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CNU_tmp\"/>
    </mc:Choice>
  </mc:AlternateContent>
  <xr:revisionPtr revIDLastSave="0" documentId="13_ncr:1_{2BB52632-5928-4238-A636-A4A794E381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 data" sheetId="7" r:id="rId1"/>
    <sheet name="Dataset" sheetId="8" r:id="rId2"/>
    <sheet name="Training" sheetId="5" r:id="rId3"/>
    <sheet name="w_n" sheetId="15" r:id="rId4"/>
    <sheet name="w_p" sheetId="21" r:id="rId5"/>
    <sheet name="w" sheetId="22" r:id="rId6"/>
    <sheet name="v" sheetId="19" r:id="rId7"/>
    <sheet name="rho" sheetId="20" r:id="rId8"/>
    <sheet name="a" sheetId="23" r:id="rId9"/>
    <sheet name="g" sheetId="24" r:id="rId10"/>
    <sheet name="obj" sheetId="25" r:id="rId11"/>
    <sheet name="u" sheetId="9" r:id="rId12"/>
    <sheet name="b_p" sheetId="11" r:id="rId13"/>
    <sheet name="b_n" sheetId="12" r:id="rId14"/>
    <sheet name="b" sheetId="13" r:id="rId15"/>
    <sheet name="ksi_p" sheetId="16" r:id="rId16"/>
    <sheet name="ksi_n" sheetId="17" r:id="rId17"/>
    <sheet name="ksi" sheetId="18" r:id="rId18"/>
    <sheet name="Train Prediction" sheetId="14" r:id="rId19"/>
    <sheet name="Testing" sheetId="10" r:id="rId20"/>
  </sheets>
  <definedNames>
    <definedName name="Initial_cp" localSheetId="2">Training!$C$2:$C$241</definedName>
    <definedName name="out_a" localSheetId="8">a!$B$2:$B$201</definedName>
    <definedName name="out_b_n" localSheetId="13">b_n!$B$2:$IG$201</definedName>
    <definedName name="out_b_p" localSheetId="12">b_p!$B$2:$IG$201</definedName>
    <definedName name="out_eta" localSheetId="2">Training!$I$3</definedName>
    <definedName name="out_g" localSheetId="9">g!$B$2:$B$201</definedName>
    <definedName name="out_ksi" localSheetId="17">ksi!$B$2:$IG$201</definedName>
    <definedName name="out_ksi_n" localSheetId="16">ksi_n!$B$2:$IG$201</definedName>
    <definedName name="out_ksi_p" localSheetId="15">ksi_p!$B$2:$IG$201</definedName>
    <definedName name="out_obj" localSheetId="10">obj!$B$2:$B$201</definedName>
    <definedName name="out_prediction">'Train Prediction'!$B$2:$IG$201</definedName>
    <definedName name="out_rho">rho!$B$2:$B$201</definedName>
    <definedName name="out_testing" localSheetId="19">Testing!$G$2:$G$201</definedName>
    <definedName name="out_u" localSheetId="11">u!$B$2:$IG$201</definedName>
    <definedName name="out_v" localSheetId="6">v!$B$2:$B$201</definedName>
    <definedName name="out_w_n" localSheetId="3">w_n!$B$2:$B$201</definedName>
    <definedName name="out_w_p" localSheetId="4">w_p!$B$2:$B$201</definedName>
    <definedName name="out_x" localSheetId="2">Training!$B$2:$B$441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4" i="10" l="1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243" i="10"/>
  <c r="F2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3" i="8"/>
</calcChain>
</file>

<file path=xl/sharedStrings.xml><?xml version="1.0" encoding="utf-8"?>
<sst xmlns="http://schemas.openxmlformats.org/spreadsheetml/2006/main" count="49" uniqueCount="18">
  <si>
    <t>eta</t>
  </si>
  <si>
    <t>index</t>
  </si>
  <si>
    <t>Date</t>
  </si>
  <si>
    <t>Close</t>
  </si>
  <si>
    <t>High</t>
  </si>
  <si>
    <t>Low</t>
  </si>
  <si>
    <t>Open</t>
  </si>
  <si>
    <t>Volume</t>
  </si>
  <si>
    <t>code</t>
  </si>
  <si>
    <t>^GSPC</t>
  </si>
  <si>
    <t>close</t>
  </si>
  <si>
    <t>return</t>
  </si>
  <si>
    <t>size</t>
  </si>
  <si>
    <t>Initial_p</t>
  </si>
  <si>
    <t>prediction</t>
  </si>
  <si>
    <t>actual</t>
  </si>
  <si>
    <t>error</t>
  </si>
  <si>
    <t>vix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</si>
</sst>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b/>
      <sz val="11"/>
      <color theme="1"/>
      <name val="Calibri"/>
      <family val="1"/>
      <charset val="136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2" xfId="0" applyFont="1" applyBorder="1"/>
    <xf numFmtId="0" fontId="3" fillId="0" borderId="1" xfId="0" applyFont="1" applyBorder="1"/>
    <xf numFmtId="0" fontId="3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pre</a:t>
            </a:r>
            <a:r>
              <a:rPr lang="en-US" altLang="zh-TW" baseline="0"/>
              <a:t> 240 days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Training!$B$2:$B$241</c:f>
              <c:numCache>
                <c:formatCode>General</c:formatCode>
                <c:ptCount val="24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B-4A8D-AF34-0094A6212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077775"/>
        <c:axId val="896079695"/>
      </c:lineChart>
      <c:catAx>
        <c:axId val="89607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9695"/>
        <c:crosses val="autoZero"/>
        <c:auto val="1"/>
        <c:lblAlgn val="ctr"/>
        <c:lblOffset val="100"/>
        <c:noMultiLvlLbl val="0"/>
      </c:catAx>
      <c:valAx>
        <c:axId val="89607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07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All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Training!$B$2:$B$501</c:f>
              <c:numCache>
                <c:formatCode>General</c:formatCode>
                <c:ptCount val="500"/>
                <c:pt idx="0">
                  <c:v>4515.77001953125</c:v>
                </c:pt>
                <c:pt idx="1">
                  <c:v>4496.830078125</c:v>
                </c:pt>
                <c:pt idx="2">
                  <c:v>4465.47998046875</c:v>
                </c:pt>
                <c:pt idx="3">
                  <c:v>4451.14013671875</c:v>
                </c:pt>
                <c:pt idx="4">
                  <c:v>4457.490234375</c:v>
                </c:pt>
                <c:pt idx="5">
                  <c:v>4487.4599609375</c:v>
                </c:pt>
                <c:pt idx="6">
                  <c:v>4461.89990234375</c:v>
                </c:pt>
                <c:pt idx="7">
                  <c:v>4467.43994140625</c:v>
                </c:pt>
                <c:pt idx="8">
                  <c:v>4505.10009765625</c:v>
                </c:pt>
                <c:pt idx="9">
                  <c:v>4450.31982421875</c:v>
                </c:pt>
                <c:pt idx="10">
                  <c:v>4453.52978515625</c:v>
                </c:pt>
                <c:pt idx="11">
                  <c:v>4443.9501953125</c:v>
                </c:pt>
                <c:pt idx="12">
                  <c:v>4402.2001953125</c:v>
                </c:pt>
                <c:pt idx="13">
                  <c:v>4330</c:v>
                </c:pt>
                <c:pt idx="14">
                  <c:v>4320.06005859375</c:v>
                </c:pt>
                <c:pt idx="15">
                  <c:v>4337.43994140625</c:v>
                </c:pt>
                <c:pt idx="16">
                  <c:v>4273.52978515625</c:v>
                </c:pt>
                <c:pt idx="17">
                  <c:v>4274.509765625</c:v>
                </c:pt>
                <c:pt idx="18">
                  <c:v>4299.7001953125</c:v>
                </c:pt>
                <c:pt idx="19">
                  <c:v>4288.0498046875</c:v>
                </c:pt>
                <c:pt idx="20">
                  <c:v>4288.39013671875</c:v>
                </c:pt>
                <c:pt idx="21">
                  <c:v>4229.4501953125</c:v>
                </c:pt>
                <c:pt idx="22">
                  <c:v>4263.75</c:v>
                </c:pt>
                <c:pt idx="23">
                  <c:v>4258.18994140625</c:v>
                </c:pt>
                <c:pt idx="24">
                  <c:v>4308.5</c:v>
                </c:pt>
                <c:pt idx="25">
                  <c:v>4335.66015625</c:v>
                </c:pt>
                <c:pt idx="26">
                  <c:v>4358.240234375</c:v>
                </c:pt>
                <c:pt idx="27">
                  <c:v>4376.9501953125</c:v>
                </c:pt>
                <c:pt idx="28">
                  <c:v>4349.60986328125</c:v>
                </c:pt>
                <c:pt idx="29">
                  <c:v>4327.77978515625</c:v>
                </c:pt>
                <c:pt idx="30">
                  <c:v>4373.6298828125</c:v>
                </c:pt>
                <c:pt idx="31">
                  <c:v>4373.2001953125</c:v>
                </c:pt>
                <c:pt idx="32">
                  <c:v>4314.60009765625</c:v>
                </c:pt>
                <c:pt idx="33">
                  <c:v>4278</c:v>
                </c:pt>
                <c:pt idx="34">
                  <c:v>4224.16015625</c:v>
                </c:pt>
                <c:pt idx="35">
                  <c:v>4217.0400390625</c:v>
                </c:pt>
                <c:pt idx="36">
                  <c:v>4247.68017578125</c:v>
                </c:pt>
                <c:pt idx="37">
                  <c:v>4186.77001953125</c:v>
                </c:pt>
                <c:pt idx="38">
                  <c:v>4137.22998046875</c:v>
                </c:pt>
                <c:pt idx="39">
                  <c:v>4117.3701171875</c:v>
                </c:pt>
                <c:pt idx="40">
                  <c:v>4166.81982421875</c:v>
                </c:pt>
                <c:pt idx="41">
                  <c:v>4193.7998046875</c:v>
                </c:pt>
                <c:pt idx="42">
                  <c:v>4237.85986328125</c:v>
                </c:pt>
                <c:pt idx="43">
                  <c:v>4317.77978515625</c:v>
                </c:pt>
                <c:pt idx="44">
                  <c:v>4358.33984375</c:v>
                </c:pt>
                <c:pt idx="45">
                  <c:v>4365.97998046875</c:v>
                </c:pt>
                <c:pt idx="46">
                  <c:v>4378.3798828125</c:v>
                </c:pt>
                <c:pt idx="47">
                  <c:v>4382.77978515625</c:v>
                </c:pt>
                <c:pt idx="48">
                  <c:v>4347.35009765625</c:v>
                </c:pt>
                <c:pt idx="49">
                  <c:v>4415.240234375</c:v>
                </c:pt>
                <c:pt idx="50">
                  <c:v>4411.5498046875</c:v>
                </c:pt>
                <c:pt idx="51">
                  <c:v>4495.7001953125</c:v>
                </c:pt>
                <c:pt idx="52">
                  <c:v>4502.8798828125</c:v>
                </c:pt>
                <c:pt idx="53">
                  <c:v>4508.240234375</c:v>
                </c:pt>
                <c:pt idx="54">
                  <c:v>4514.02001953125</c:v>
                </c:pt>
                <c:pt idx="55">
                  <c:v>4547.3798828125</c:v>
                </c:pt>
                <c:pt idx="56">
                  <c:v>4538.18994140625</c:v>
                </c:pt>
                <c:pt idx="57">
                  <c:v>4556.6201171875</c:v>
                </c:pt>
                <c:pt idx="58">
                  <c:v>4559.33984375</c:v>
                </c:pt>
                <c:pt idx="59">
                  <c:v>4550.43017578125</c:v>
                </c:pt>
                <c:pt idx="60">
                  <c:v>4554.89013671875</c:v>
                </c:pt>
                <c:pt idx="61">
                  <c:v>4550.580078125</c:v>
                </c:pt>
                <c:pt idx="62">
                  <c:v>4567.7998046875</c:v>
                </c:pt>
                <c:pt idx="63">
                  <c:v>4594.6298828125</c:v>
                </c:pt>
                <c:pt idx="64">
                  <c:v>4569.77978515625</c:v>
                </c:pt>
                <c:pt idx="65">
                  <c:v>4567.18017578125</c:v>
                </c:pt>
                <c:pt idx="66">
                  <c:v>4549.33984375</c:v>
                </c:pt>
                <c:pt idx="67">
                  <c:v>4585.58984375</c:v>
                </c:pt>
                <c:pt idx="68">
                  <c:v>4604.3701171875</c:v>
                </c:pt>
                <c:pt idx="69">
                  <c:v>4622.43994140625</c:v>
                </c:pt>
                <c:pt idx="70">
                  <c:v>4643.7001953125</c:v>
                </c:pt>
                <c:pt idx="71">
                  <c:v>4707.08984375</c:v>
                </c:pt>
                <c:pt idx="72">
                  <c:v>4719.5498046875</c:v>
                </c:pt>
                <c:pt idx="73">
                  <c:v>4719.18994140625</c:v>
                </c:pt>
                <c:pt idx="74">
                  <c:v>4740.56005859375</c:v>
                </c:pt>
                <c:pt idx="75">
                  <c:v>4768.3701171875</c:v>
                </c:pt>
                <c:pt idx="76">
                  <c:v>4698.35009765625</c:v>
                </c:pt>
                <c:pt idx="77">
                  <c:v>4746.75</c:v>
                </c:pt>
                <c:pt idx="78">
                  <c:v>4754.6298828125</c:v>
                </c:pt>
                <c:pt idx="79">
                  <c:v>4774.75</c:v>
                </c:pt>
                <c:pt idx="80">
                  <c:v>4781.580078125</c:v>
                </c:pt>
                <c:pt idx="81">
                  <c:v>4783.35009765625</c:v>
                </c:pt>
                <c:pt idx="82">
                  <c:v>4769.830078125</c:v>
                </c:pt>
                <c:pt idx="83">
                  <c:v>4742.830078125</c:v>
                </c:pt>
                <c:pt idx="84">
                  <c:v>4704.81005859375</c:v>
                </c:pt>
                <c:pt idx="85">
                  <c:v>4688.68017578125</c:v>
                </c:pt>
                <c:pt idx="86">
                  <c:v>4697.240234375</c:v>
                </c:pt>
                <c:pt idx="87">
                  <c:v>4763.5400390625</c:v>
                </c:pt>
                <c:pt idx="88">
                  <c:v>4756.5</c:v>
                </c:pt>
                <c:pt idx="89">
                  <c:v>4783.4501953125</c:v>
                </c:pt>
                <c:pt idx="90">
                  <c:v>4780.240234375</c:v>
                </c:pt>
                <c:pt idx="91">
                  <c:v>4783.830078125</c:v>
                </c:pt>
                <c:pt idx="92">
                  <c:v>4765.97998046875</c:v>
                </c:pt>
                <c:pt idx="93">
                  <c:v>4739.2099609375</c:v>
                </c:pt>
                <c:pt idx="94">
                  <c:v>4780.93994140625</c:v>
                </c:pt>
                <c:pt idx="95">
                  <c:v>4839.81005859375</c:v>
                </c:pt>
                <c:pt idx="96">
                  <c:v>4850.43017578125</c:v>
                </c:pt>
                <c:pt idx="97">
                  <c:v>4864.60009765625</c:v>
                </c:pt>
                <c:pt idx="98">
                  <c:v>4868.5498046875</c:v>
                </c:pt>
                <c:pt idx="99">
                  <c:v>4894.16015625</c:v>
                </c:pt>
                <c:pt idx="100">
                  <c:v>4890.97021484375</c:v>
                </c:pt>
                <c:pt idx="101">
                  <c:v>4927.93017578125</c:v>
                </c:pt>
                <c:pt idx="102">
                  <c:v>4924.97021484375</c:v>
                </c:pt>
                <c:pt idx="103">
                  <c:v>4845.64990234375</c:v>
                </c:pt>
                <c:pt idx="104">
                  <c:v>4906.18994140625</c:v>
                </c:pt>
                <c:pt idx="105">
                  <c:v>4958.60986328125</c:v>
                </c:pt>
                <c:pt idx="106">
                  <c:v>4942.81005859375</c:v>
                </c:pt>
                <c:pt idx="107">
                  <c:v>4954.22998046875</c:v>
                </c:pt>
                <c:pt idx="108">
                  <c:v>4995.06005859375</c:v>
                </c:pt>
                <c:pt idx="109">
                  <c:v>4997.91015625</c:v>
                </c:pt>
                <c:pt idx="110">
                  <c:v>5026.60986328125</c:v>
                </c:pt>
                <c:pt idx="111">
                  <c:v>5021.83984375</c:v>
                </c:pt>
                <c:pt idx="112">
                  <c:v>4953.169921875</c:v>
                </c:pt>
                <c:pt idx="113">
                  <c:v>5000.6201171875</c:v>
                </c:pt>
                <c:pt idx="114">
                  <c:v>5029.72998046875</c:v>
                </c:pt>
                <c:pt idx="115">
                  <c:v>5005.56982421875</c:v>
                </c:pt>
                <c:pt idx="116">
                  <c:v>4975.509765625</c:v>
                </c:pt>
                <c:pt idx="117">
                  <c:v>4981.7998046875</c:v>
                </c:pt>
                <c:pt idx="118">
                  <c:v>5087.02978515625</c:v>
                </c:pt>
                <c:pt idx="119">
                  <c:v>5088.7998046875</c:v>
                </c:pt>
                <c:pt idx="120">
                  <c:v>5069.52978515625</c:v>
                </c:pt>
                <c:pt idx="121">
                  <c:v>5078.18017578125</c:v>
                </c:pt>
                <c:pt idx="122">
                  <c:v>5069.759765625</c:v>
                </c:pt>
                <c:pt idx="123">
                  <c:v>5096.27001953125</c:v>
                </c:pt>
                <c:pt idx="124">
                  <c:v>5137.080078125</c:v>
                </c:pt>
                <c:pt idx="125">
                  <c:v>5130.9501953125</c:v>
                </c:pt>
                <c:pt idx="126">
                  <c:v>5078.64990234375</c:v>
                </c:pt>
                <c:pt idx="127">
                  <c:v>5104.759765625</c:v>
                </c:pt>
                <c:pt idx="128">
                  <c:v>5157.35986328125</c:v>
                </c:pt>
                <c:pt idx="129">
                  <c:v>5123.68994140625</c:v>
                </c:pt>
                <c:pt idx="130">
                  <c:v>5117.93994140625</c:v>
                </c:pt>
                <c:pt idx="131">
                  <c:v>5175.27001953125</c:v>
                </c:pt>
                <c:pt idx="132">
                  <c:v>5165.31005859375</c:v>
                </c:pt>
                <c:pt idx="133">
                  <c:v>5150.47998046875</c:v>
                </c:pt>
                <c:pt idx="134">
                  <c:v>5117.08984375</c:v>
                </c:pt>
                <c:pt idx="135">
                  <c:v>5149.419921875</c:v>
                </c:pt>
                <c:pt idx="136">
                  <c:v>5178.509765625</c:v>
                </c:pt>
                <c:pt idx="137">
                  <c:v>5224.6201171875</c:v>
                </c:pt>
                <c:pt idx="138">
                  <c:v>5241.52978515625</c:v>
                </c:pt>
                <c:pt idx="139">
                  <c:v>5234.18017578125</c:v>
                </c:pt>
                <c:pt idx="140">
                  <c:v>5218.18994140625</c:v>
                </c:pt>
                <c:pt idx="141">
                  <c:v>5203.580078125</c:v>
                </c:pt>
                <c:pt idx="142">
                  <c:v>5248.490234375</c:v>
                </c:pt>
                <c:pt idx="143">
                  <c:v>5254.35009765625</c:v>
                </c:pt>
                <c:pt idx="144">
                  <c:v>5243.77001953125</c:v>
                </c:pt>
                <c:pt idx="145">
                  <c:v>5205.81005859375</c:v>
                </c:pt>
                <c:pt idx="146">
                  <c:v>5211.490234375</c:v>
                </c:pt>
                <c:pt idx="147">
                  <c:v>5147.2099609375</c:v>
                </c:pt>
                <c:pt idx="148">
                  <c:v>5204.33984375</c:v>
                </c:pt>
                <c:pt idx="149">
                  <c:v>5202.39013671875</c:v>
                </c:pt>
                <c:pt idx="150">
                  <c:v>5209.91015625</c:v>
                </c:pt>
                <c:pt idx="151">
                  <c:v>5160.64013671875</c:v>
                </c:pt>
                <c:pt idx="152">
                  <c:v>5199.06005859375</c:v>
                </c:pt>
                <c:pt idx="153">
                  <c:v>5123.41015625</c:v>
                </c:pt>
                <c:pt idx="154">
                  <c:v>5061.81982421875</c:v>
                </c:pt>
                <c:pt idx="155">
                  <c:v>5051.41015625</c:v>
                </c:pt>
                <c:pt idx="156">
                  <c:v>5022.2099609375</c:v>
                </c:pt>
                <c:pt idx="157">
                  <c:v>5011.1201171875</c:v>
                </c:pt>
                <c:pt idx="158">
                  <c:v>4967.22998046875</c:v>
                </c:pt>
                <c:pt idx="159">
                  <c:v>5010.60009765625</c:v>
                </c:pt>
                <c:pt idx="160">
                  <c:v>5070.5498046875</c:v>
                </c:pt>
                <c:pt idx="161">
                  <c:v>5071.6298828125</c:v>
                </c:pt>
                <c:pt idx="162">
                  <c:v>5048.419921875</c:v>
                </c:pt>
                <c:pt idx="163">
                  <c:v>5099.9599609375</c:v>
                </c:pt>
                <c:pt idx="164">
                  <c:v>5116.169921875</c:v>
                </c:pt>
                <c:pt idx="165">
                  <c:v>5035.68994140625</c:v>
                </c:pt>
                <c:pt idx="166">
                  <c:v>5018.39013671875</c:v>
                </c:pt>
                <c:pt idx="167">
                  <c:v>5064.2001953125</c:v>
                </c:pt>
                <c:pt idx="168">
                  <c:v>5127.7900390625</c:v>
                </c:pt>
                <c:pt idx="169">
                  <c:v>5180.740234375</c:v>
                </c:pt>
                <c:pt idx="170">
                  <c:v>5187.7001953125</c:v>
                </c:pt>
                <c:pt idx="171">
                  <c:v>5187.669921875</c:v>
                </c:pt>
                <c:pt idx="172">
                  <c:v>5214.080078125</c:v>
                </c:pt>
                <c:pt idx="173">
                  <c:v>5222.68017578125</c:v>
                </c:pt>
                <c:pt idx="174">
                  <c:v>5221.419921875</c:v>
                </c:pt>
                <c:pt idx="175">
                  <c:v>5246.68017578125</c:v>
                </c:pt>
                <c:pt idx="176">
                  <c:v>5308.14990234375</c:v>
                </c:pt>
                <c:pt idx="177">
                  <c:v>5297.10009765625</c:v>
                </c:pt>
                <c:pt idx="178">
                  <c:v>5303.27001953125</c:v>
                </c:pt>
                <c:pt idx="179">
                  <c:v>5308.1298828125</c:v>
                </c:pt>
                <c:pt idx="180">
                  <c:v>5321.41015625</c:v>
                </c:pt>
                <c:pt idx="181">
                  <c:v>5307.009765625</c:v>
                </c:pt>
                <c:pt idx="182">
                  <c:v>5267.83984375</c:v>
                </c:pt>
                <c:pt idx="183">
                  <c:v>5304.72021484375</c:v>
                </c:pt>
                <c:pt idx="184">
                  <c:v>5306.0400390625</c:v>
                </c:pt>
                <c:pt idx="185">
                  <c:v>5266.9501953125</c:v>
                </c:pt>
                <c:pt idx="186">
                  <c:v>5235.47998046875</c:v>
                </c:pt>
                <c:pt idx="187">
                  <c:v>5277.509765625</c:v>
                </c:pt>
                <c:pt idx="188">
                  <c:v>5283.39990234375</c:v>
                </c:pt>
                <c:pt idx="189">
                  <c:v>5291.33984375</c:v>
                </c:pt>
                <c:pt idx="190">
                  <c:v>5354.02978515625</c:v>
                </c:pt>
                <c:pt idx="191">
                  <c:v>5352.9599609375</c:v>
                </c:pt>
                <c:pt idx="192">
                  <c:v>5346.990234375</c:v>
                </c:pt>
                <c:pt idx="193">
                  <c:v>5360.7900390625</c:v>
                </c:pt>
                <c:pt idx="194">
                  <c:v>5375.31982421875</c:v>
                </c:pt>
                <c:pt idx="195">
                  <c:v>5421.02978515625</c:v>
                </c:pt>
                <c:pt idx="196">
                  <c:v>5433.740234375</c:v>
                </c:pt>
                <c:pt idx="197">
                  <c:v>5431.60009765625</c:v>
                </c:pt>
                <c:pt idx="198">
                  <c:v>5473.22998046875</c:v>
                </c:pt>
                <c:pt idx="199">
                  <c:v>5487.02978515625</c:v>
                </c:pt>
                <c:pt idx="200">
                  <c:v>5473.169921875</c:v>
                </c:pt>
                <c:pt idx="201">
                  <c:v>5464.6201171875</c:v>
                </c:pt>
                <c:pt idx="202">
                  <c:v>5447.8701171875</c:v>
                </c:pt>
                <c:pt idx="203">
                  <c:v>5469.2998046875</c:v>
                </c:pt>
                <c:pt idx="204">
                  <c:v>5477.89990234375</c:v>
                </c:pt>
                <c:pt idx="205">
                  <c:v>5482.8701171875</c:v>
                </c:pt>
                <c:pt idx="206">
                  <c:v>5460.47998046875</c:v>
                </c:pt>
                <c:pt idx="207">
                  <c:v>5475.08984375</c:v>
                </c:pt>
                <c:pt idx="208">
                  <c:v>5509.009765625</c:v>
                </c:pt>
                <c:pt idx="209">
                  <c:v>5537.02001953125</c:v>
                </c:pt>
                <c:pt idx="210">
                  <c:v>5567.18994140625</c:v>
                </c:pt>
                <c:pt idx="211">
                  <c:v>5572.85009765625</c:v>
                </c:pt>
                <c:pt idx="212">
                  <c:v>5576.97998046875</c:v>
                </c:pt>
                <c:pt idx="213">
                  <c:v>5633.91015625</c:v>
                </c:pt>
                <c:pt idx="214">
                  <c:v>5584.5400390625</c:v>
                </c:pt>
                <c:pt idx="215">
                  <c:v>5615.35009765625</c:v>
                </c:pt>
                <c:pt idx="216">
                  <c:v>5631.22021484375</c:v>
                </c:pt>
                <c:pt idx="217">
                  <c:v>5667.2001953125</c:v>
                </c:pt>
                <c:pt idx="218">
                  <c:v>5588.27001953125</c:v>
                </c:pt>
                <c:pt idx="219">
                  <c:v>5544.58984375</c:v>
                </c:pt>
                <c:pt idx="220">
                  <c:v>5505</c:v>
                </c:pt>
                <c:pt idx="221">
                  <c:v>5564.41015625</c:v>
                </c:pt>
                <c:pt idx="222">
                  <c:v>5555.740234375</c:v>
                </c:pt>
                <c:pt idx="223">
                  <c:v>5427.1298828125</c:v>
                </c:pt>
                <c:pt idx="224">
                  <c:v>5399.22021484375</c:v>
                </c:pt>
                <c:pt idx="225">
                  <c:v>5459.10009765625</c:v>
                </c:pt>
                <c:pt idx="226">
                  <c:v>5463.5400390625</c:v>
                </c:pt>
                <c:pt idx="227">
                  <c:v>5436.43994140625</c:v>
                </c:pt>
                <c:pt idx="228">
                  <c:v>5522.2998046875</c:v>
                </c:pt>
                <c:pt idx="229">
                  <c:v>5446.68017578125</c:v>
                </c:pt>
                <c:pt idx="230">
                  <c:v>5346.56005859375</c:v>
                </c:pt>
                <c:pt idx="231">
                  <c:v>5186.330078125</c:v>
                </c:pt>
                <c:pt idx="232">
                  <c:v>5240.02978515625</c:v>
                </c:pt>
                <c:pt idx="233">
                  <c:v>5199.5</c:v>
                </c:pt>
                <c:pt idx="234">
                  <c:v>5319.31005859375</c:v>
                </c:pt>
                <c:pt idx="235">
                  <c:v>5344.16015625</c:v>
                </c:pt>
                <c:pt idx="236">
                  <c:v>5344.39013671875</c:v>
                </c:pt>
                <c:pt idx="237">
                  <c:v>5434.43017578125</c:v>
                </c:pt>
                <c:pt idx="238">
                  <c:v>5455.2099609375</c:v>
                </c:pt>
                <c:pt idx="239">
                  <c:v>5543.22021484375</c:v>
                </c:pt>
                <c:pt idx="240">
                  <c:v>5554.25</c:v>
                </c:pt>
                <c:pt idx="241">
                  <c:v>5608.25</c:v>
                </c:pt>
                <c:pt idx="242">
                  <c:v>5597.1201171875</c:v>
                </c:pt>
                <c:pt idx="243">
                  <c:v>5620.85009765625</c:v>
                </c:pt>
                <c:pt idx="244">
                  <c:v>5570.64013671875</c:v>
                </c:pt>
                <c:pt idx="245">
                  <c:v>5634.60986328125</c:v>
                </c:pt>
                <c:pt idx="246">
                  <c:v>5616.83984375</c:v>
                </c:pt>
                <c:pt idx="247">
                  <c:v>5625.7998046875</c:v>
                </c:pt>
                <c:pt idx="248">
                  <c:v>5592.18017578125</c:v>
                </c:pt>
                <c:pt idx="249">
                  <c:v>5591.9599609375</c:v>
                </c:pt>
                <c:pt idx="250">
                  <c:v>5648.39990234375</c:v>
                </c:pt>
                <c:pt idx="251">
                  <c:v>5528.93017578125</c:v>
                </c:pt>
                <c:pt idx="252">
                  <c:v>5520.06982421875</c:v>
                </c:pt>
                <c:pt idx="253">
                  <c:v>5503.41015625</c:v>
                </c:pt>
                <c:pt idx="254">
                  <c:v>5408.419921875</c:v>
                </c:pt>
                <c:pt idx="255">
                  <c:v>5471.0498046875</c:v>
                </c:pt>
                <c:pt idx="256">
                  <c:v>5495.52001953125</c:v>
                </c:pt>
                <c:pt idx="257">
                  <c:v>5554.1298828125</c:v>
                </c:pt>
                <c:pt idx="258">
                  <c:v>5595.759765625</c:v>
                </c:pt>
                <c:pt idx="259">
                  <c:v>5626.02001953125</c:v>
                </c:pt>
                <c:pt idx="260">
                  <c:v>5633.08984375</c:v>
                </c:pt>
                <c:pt idx="261">
                  <c:v>5634.580078125</c:v>
                </c:pt>
                <c:pt idx="262">
                  <c:v>5618.259765625</c:v>
                </c:pt>
                <c:pt idx="263">
                  <c:v>5713.64013671875</c:v>
                </c:pt>
                <c:pt idx="264">
                  <c:v>5702.5498046875</c:v>
                </c:pt>
                <c:pt idx="265">
                  <c:v>5718.56982421875</c:v>
                </c:pt>
                <c:pt idx="266">
                  <c:v>5732.93017578125</c:v>
                </c:pt>
                <c:pt idx="267">
                  <c:v>5722.259765625</c:v>
                </c:pt>
                <c:pt idx="268">
                  <c:v>5745.3701171875</c:v>
                </c:pt>
                <c:pt idx="269">
                  <c:v>5738.169921875</c:v>
                </c:pt>
                <c:pt idx="270">
                  <c:v>5762.47998046875</c:v>
                </c:pt>
                <c:pt idx="271">
                  <c:v>5708.75</c:v>
                </c:pt>
                <c:pt idx="272">
                  <c:v>5709.5400390625</c:v>
                </c:pt>
                <c:pt idx="273">
                  <c:v>5699.93994140625</c:v>
                </c:pt>
                <c:pt idx="274">
                  <c:v>5751.06982421875</c:v>
                </c:pt>
                <c:pt idx="275">
                  <c:v>5695.93994140625</c:v>
                </c:pt>
                <c:pt idx="276">
                  <c:v>5751.1298828125</c:v>
                </c:pt>
                <c:pt idx="277">
                  <c:v>5792.0400390625</c:v>
                </c:pt>
                <c:pt idx="278">
                  <c:v>5780.0498046875</c:v>
                </c:pt>
                <c:pt idx="279">
                  <c:v>5815.02978515625</c:v>
                </c:pt>
                <c:pt idx="280">
                  <c:v>5859.85009765625</c:v>
                </c:pt>
                <c:pt idx="281">
                  <c:v>5815.259765625</c:v>
                </c:pt>
                <c:pt idx="282">
                  <c:v>5842.47021484375</c:v>
                </c:pt>
                <c:pt idx="283">
                  <c:v>5841.47021484375</c:v>
                </c:pt>
                <c:pt idx="284">
                  <c:v>5864.669921875</c:v>
                </c:pt>
                <c:pt idx="285">
                  <c:v>5853.97998046875</c:v>
                </c:pt>
                <c:pt idx="286">
                  <c:v>5851.2001953125</c:v>
                </c:pt>
                <c:pt idx="287">
                  <c:v>5797.419921875</c:v>
                </c:pt>
                <c:pt idx="288">
                  <c:v>5809.85986328125</c:v>
                </c:pt>
                <c:pt idx="289">
                  <c:v>5808.1201171875</c:v>
                </c:pt>
                <c:pt idx="290">
                  <c:v>5823.52001953125</c:v>
                </c:pt>
                <c:pt idx="291">
                  <c:v>5832.919921875</c:v>
                </c:pt>
                <c:pt idx="292">
                  <c:v>5813.669921875</c:v>
                </c:pt>
                <c:pt idx="293">
                  <c:v>5705.4501953125</c:v>
                </c:pt>
                <c:pt idx="294">
                  <c:v>5728.7998046875</c:v>
                </c:pt>
                <c:pt idx="295">
                  <c:v>5712.68994140625</c:v>
                </c:pt>
                <c:pt idx="296">
                  <c:v>5782.759765625</c:v>
                </c:pt>
                <c:pt idx="297">
                  <c:v>5929.0400390625</c:v>
                </c:pt>
                <c:pt idx="298">
                  <c:v>5973.10009765625</c:v>
                </c:pt>
                <c:pt idx="299">
                  <c:v>5995.5400390625</c:v>
                </c:pt>
                <c:pt idx="300">
                  <c:v>6001.35009765625</c:v>
                </c:pt>
                <c:pt idx="301">
                  <c:v>5983.990234375</c:v>
                </c:pt>
                <c:pt idx="302">
                  <c:v>5985.3798828125</c:v>
                </c:pt>
                <c:pt idx="303">
                  <c:v>5949.169921875</c:v>
                </c:pt>
                <c:pt idx="304">
                  <c:v>5870.6201171875</c:v>
                </c:pt>
                <c:pt idx="305">
                  <c:v>5893.6201171875</c:v>
                </c:pt>
                <c:pt idx="306">
                  <c:v>5916.97998046875</c:v>
                </c:pt>
                <c:pt idx="307">
                  <c:v>5917.10986328125</c:v>
                </c:pt>
                <c:pt idx="308">
                  <c:v>5948.7099609375</c:v>
                </c:pt>
                <c:pt idx="309">
                  <c:v>5969.33984375</c:v>
                </c:pt>
                <c:pt idx="310">
                  <c:v>5987.3701171875</c:v>
                </c:pt>
                <c:pt idx="311">
                  <c:v>6021.6298828125</c:v>
                </c:pt>
                <c:pt idx="312">
                  <c:v>5998.740234375</c:v>
                </c:pt>
                <c:pt idx="313">
                  <c:v>6032.3798828125</c:v>
                </c:pt>
                <c:pt idx="314">
                  <c:v>6047.14990234375</c:v>
                </c:pt>
                <c:pt idx="315">
                  <c:v>6049.8798828125</c:v>
                </c:pt>
                <c:pt idx="316">
                  <c:v>6086.490234375</c:v>
                </c:pt>
                <c:pt idx="317">
                  <c:v>6075.10986328125</c:v>
                </c:pt>
                <c:pt idx="318">
                  <c:v>6090.27001953125</c:v>
                </c:pt>
                <c:pt idx="319">
                  <c:v>6052.85009765625</c:v>
                </c:pt>
                <c:pt idx="320">
                  <c:v>6034.91015625</c:v>
                </c:pt>
                <c:pt idx="321">
                  <c:v>6084.18994140625</c:v>
                </c:pt>
                <c:pt idx="322">
                  <c:v>6051.25</c:v>
                </c:pt>
                <c:pt idx="323">
                  <c:v>6051.08984375</c:v>
                </c:pt>
                <c:pt idx="324">
                  <c:v>6074.080078125</c:v>
                </c:pt>
                <c:pt idx="325">
                  <c:v>6050.60986328125</c:v>
                </c:pt>
                <c:pt idx="326">
                  <c:v>5872.16015625</c:v>
                </c:pt>
                <c:pt idx="327">
                  <c:v>5867.080078125</c:v>
                </c:pt>
                <c:pt idx="328">
                  <c:v>5930.85009765625</c:v>
                </c:pt>
                <c:pt idx="329">
                  <c:v>5974.06982421875</c:v>
                </c:pt>
                <c:pt idx="330">
                  <c:v>6040.0400390625</c:v>
                </c:pt>
                <c:pt idx="331">
                  <c:v>6037.58984375</c:v>
                </c:pt>
                <c:pt idx="332">
                  <c:v>5970.83984375</c:v>
                </c:pt>
                <c:pt idx="333">
                  <c:v>5906.93994140625</c:v>
                </c:pt>
                <c:pt idx="334">
                  <c:v>5881.6298828125</c:v>
                </c:pt>
                <c:pt idx="335">
                  <c:v>5868.5498046875</c:v>
                </c:pt>
                <c:pt idx="336">
                  <c:v>5942.47021484375</c:v>
                </c:pt>
                <c:pt idx="337">
                  <c:v>5975.3798828125</c:v>
                </c:pt>
                <c:pt idx="338">
                  <c:v>5909.02978515625</c:v>
                </c:pt>
                <c:pt idx="339">
                  <c:v>5918.25</c:v>
                </c:pt>
                <c:pt idx="340">
                  <c:v>5827.0400390625</c:v>
                </c:pt>
                <c:pt idx="341">
                  <c:v>5836.22021484375</c:v>
                </c:pt>
                <c:pt idx="342">
                  <c:v>5842.91015625</c:v>
                </c:pt>
                <c:pt idx="343">
                  <c:v>5949.91015625</c:v>
                </c:pt>
                <c:pt idx="344">
                  <c:v>5937.33984375</c:v>
                </c:pt>
                <c:pt idx="345">
                  <c:v>5996.66015625</c:v>
                </c:pt>
                <c:pt idx="346">
                  <c:v>6049.240234375</c:v>
                </c:pt>
                <c:pt idx="347">
                  <c:v>6086.3701171875</c:v>
                </c:pt>
                <c:pt idx="348">
                  <c:v>6118.7099609375</c:v>
                </c:pt>
                <c:pt idx="349">
                  <c:v>6101.240234375</c:v>
                </c:pt>
                <c:pt idx="350">
                  <c:v>6012.27978515625</c:v>
                </c:pt>
                <c:pt idx="351">
                  <c:v>6067.7001953125</c:v>
                </c:pt>
                <c:pt idx="352">
                  <c:v>6039.31005859375</c:v>
                </c:pt>
                <c:pt idx="353">
                  <c:v>6071.169921875</c:v>
                </c:pt>
                <c:pt idx="354">
                  <c:v>6040.52978515625</c:v>
                </c:pt>
                <c:pt idx="355">
                  <c:v>5994.56982421875</c:v>
                </c:pt>
                <c:pt idx="356">
                  <c:v>6037.8798828125</c:v>
                </c:pt>
                <c:pt idx="357">
                  <c:v>6061.47998046875</c:v>
                </c:pt>
                <c:pt idx="358">
                  <c:v>6083.56982421875</c:v>
                </c:pt>
                <c:pt idx="359">
                  <c:v>6025.990234375</c:v>
                </c:pt>
                <c:pt idx="360">
                  <c:v>6066.43994140625</c:v>
                </c:pt>
                <c:pt idx="361">
                  <c:v>6068.5</c:v>
                </c:pt>
                <c:pt idx="362">
                  <c:v>6051.97021484375</c:v>
                </c:pt>
                <c:pt idx="363">
                  <c:v>6115.06982421875</c:v>
                </c:pt>
                <c:pt idx="364">
                  <c:v>6114.6298828125</c:v>
                </c:pt>
                <c:pt idx="365">
                  <c:v>6129.580078125</c:v>
                </c:pt>
                <c:pt idx="366">
                  <c:v>6144.14990234375</c:v>
                </c:pt>
                <c:pt idx="367">
                  <c:v>6117.52001953125</c:v>
                </c:pt>
                <c:pt idx="368">
                  <c:v>6013.1298828125</c:v>
                </c:pt>
                <c:pt idx="369">
                  <c:v>5983.25</c:v>
                </c:pt>
                <c:pt idx="370">
                  <c:v>5955.25</c:v>
                </c:pt>
                <c:pt idx="371">
                  <c:v>5956.06005859375</c:v>
                </c:pt>
                <c:pt idx="372">
                  <c:v>5861.56982421875</c:v>
                </c:pt>
                <c:pt idx="373">
                  <c:v>5954.5</c:v>
                </c:pt>
                <c:pt idx="374">
                  <c:v>5849.72021484375</c:v>
                </c:pt>
                <c:pt idx="375">
                  <c:v>5778.14990234375</c:v>
                </c:pt>
                <c:pt idx="376">
                  <c:v>5842.6298828125</c:v>
                </c:pt>
                <c:pt idx="377">
                  <c:v>5738.52001953125</c:v>
                </c:pt>
                <c:pt idx="378">
                  <c:v>5770.2001953125</c:v>
                </c:pt>
                <c:pt idx="379">
                  <c:v>5614.56005859375</c:v>
                </c:pt>
                <c:pt idx="380">
                  <c:v>5572.06982421875</c:v>
                </c:pt>
                <c:pt idx="381">
                  <c:v>5599.2998046875</c:v>
                </c:pt>
                <c:pt idx="382">
                  <c:v>5521.52001953125</c:v>
                </c:pt>
                <c:pt idx="383">
                  <c:v>5638.93994140625</c:v>
                </c:pt>
                <c:pt idx="384">
                  <c:v>5675.1201171875</c:v>
                </c:pt>
                <c:pt idx="385">
                  <c:v>5614.66015625</c:v>
                </c:pt>
                <c:pt idx="386">
                  <c:v>5675.2900390625</c:v>
                </c:pt>
                <c:pt idx="387">
                  <c:v>5662.89013671875</c:v>
                </c:pt>
                <c:pt idx="388">
                  <c:v>5667.56005859375</c:v>
                </c:pt>
                <c:pt idx="389">
                  <c:v>5767.56982421875</c:v>
                </c:pt>
                <c:pt idx="390">
                  <c:v>5776.64990234375</c:v>
                </c:pt>
                <c:pt idx="391">
                  <c:v>5712.2001953125</c:v>
                </c:pt>
                <c:pt idx="392">
                  <c:v>5693.31005859375</c:v>
                </c:pt>
                <c:pt idx="393">
                  <c:v>5580.93994140625</c:v>
                </c:pt>
                <c:pt idx="394">
                  <c:v>5611.85009765625</c:v>
                </c:pt>
                <c:pt idx="395">
                  <c:v>5633.06982421875</c:v>
                </c:pt>
                <c:pt idx="396">
                  <c:v>5670.97021484375</c:v>
                </c:pt>
                <c:pt idx="397">
                  <c:v>5396.52001953125</c:v>
                </c:pt>
                <c:pt idx="398">
                  <c:v>5074.080078125</c:v>
                </c:pt>
                <c:pt idx="399">
                  <c:v>5062.25</c:v>
                </c:pt>
                <c:pt idx="400">
                  <c:v>4982.77001953125</c:v>
                </c:pt>
                <c:pt idx="401">
                  <c:v>5456.89990234375</c:v>
                </c:pt>
                <c:pt idx="402">
                  <c:v>5268.0498046875</c:v>
                </c:pt>
                <c:pt idx="403">
                  <c:v>5363.35986328125</c:v>
                </c:pt>
                <c:pt idx="404">
                  <c:v>5405.97021484375</c:v>
                </c:pt>
                <c:pt idx="405">
                  <c:v>5396.6298828125</c:v>
                </c:pt>
                <c:pt idx="406">
                  <c:v>5275.7001953125</c:v>
                </c:pt>
                <c:pt idx="407">
                  <c:v>5282.7001953125</c:v>
                </c:pt>
                <c:pt idx="408">
                  <c:v>5158.2001953125</c:v>
                </c:pt>
                <c:pt idx="409">
                  <c:v>5287.759765625</c:v>
                </c:pt>
                <c:pt idx="410">
                  <c:v>5375.85986328125</c:v>
                </c:pt>
                <c:pt idx="411">
                  <c:v>5484.77001953125</c:v>
                </c:pt>
                <c:pt idx="412">
                  <c:v>5525.2099609375</c:v>
                </c:pt>
                <c:pt idx="413">
                  <c:v>5528.75</c:v>
                </c:pt>
                <c:pt idx="414">
                  <c:v>5560.830078125</c:v>
                </c:pt>
                <c:pt idx="415">
                  <c:v>5569.06005859375</c:v>
                </c:pt>
                <c:pt idx="416">
                  <c:v>5604.14013671875</c:v>
                </c:pt>
                <c:pt idx="417">
                  <c:v>5686.669921875</c:v>
                </c:pt>
                <c:pt idx="418">
                  <c:v>5650.3798828125</c:v>
                </c:pt>
                <c:pt idx="419">
                  <c:v>5606.91015625</c:v>
                </c:pt>
                <c:pt idx="420">
                  <c:v>5631.27978515625</c:v>
                </c:pt>
                <c:pt idx="421">
                  <c:v>5663.93994140625</c:v>
                </c:pt>
                <c:pt idx="422">
                  <c:v>5659.91015625</c:v>
                </c:pt>
                <c:pt idx="423">
                  <c:v>5844.18994140625</c:v>
                </c:pt>
                <c:pt idx="424">
                  <c:v>5886.5498046875</c:v>
                </c:pt>
                <c:pt idx="425">
                  <c:v>5892.580078125</c:v>
                </c:pt>
                <c:pt idx="426">
                  <c:v>5916.93017578125</c:v>
                </c:pt>
                <c:pt idx="427">
                  <c:v>5958.3798828125</c:v>
                </c:pt>
                <c:pt idx="428">
                  <c:v>5963.60009765625</c:v>
                </c:pt>
                <c:pt idx="429">
                  <c:v>5940.4599609375</c:v>
                </c:pt>
                <c:pt idx="430">
                  <c:v>5844.60986328125</c:v>
                </c:pt>
                <c:pt idx="431">
                  <c:v>5842.009765625</c:v>
                </c:pt>
                <c:pt idx="432">
                  <c:v>5802.81982421875</c:v>
                </c:pt>
                <c:pt idx="433">
                  <c:v>5921.5400390625</c:v>
                </c:pt>
                <c:pt idx="434">
                  <c:v>5888.5498046875</c:v>
                </c:pt>
                <c:pt idx="435">
                  <c:v>5912.169921875</c:v>
                </c:pt>
                <c:pt idx="436">
                  <c:v>5911.68994140625</c:v>
                </c:pt>
                <c:pt idx="437">
                  <c:v>5935.93994140625</c:v>
                </c:pt>
                <c:pt idx="438">
                  <c:v>5970.3701171875</c:v>
                </c:pt>
                <c:pt idx="439">
                  <c:v>5970.81005859375</c:v>
                </c:pt>
                <c:pt idx="440">
                  <c:v>5939.2998046875</c:v>
                </c:pt>
                <c:pt idx="441">
                  <c:v>6000.35986328125</c:v>
                </c:pt>
                <c:pt idx="442">
                  <c:v>6005.8798828125</c:v>
                </c:pt>
                <c:pt idx="443">
                  <c:v>6038.81005859375</c:v>
                </c:pt>
                <c:pt idx="444">
                  <c:v>6022.240234375</c:v>
                </c:pt>
                <c:pt idx="445">
                  <c:v>6045.259765625</c:v>
                </c:pt>
                <c:pt idx="446">
                  <c:v>5976.97021484375</c:v>
                </c:pt>
                <c:pt idx="447">
                  <c:v>6033.10986328125</c:v>
                </c:pt>
                <c:pt idx="448">
                  <c:v>5982.72021484375</c:v>
                </c:pt>
                <c:pt idx="449">
                  <c:v>5980.8701171875</c:v>
                </c:pt>
                <c:pt idx="450">
                  <c:v>5967.83984375</c:v>
                </c:pt>
                <c:pt idx="451">
                  <c:v>6025.169921875</c:v>
                </c:pt>
                <c:pt idx="452">
                  <c:v>6092.18017578125</c:v>
                </c:pt>
                <c:pt idx="453">
                  <c:v>6092.16015625</c:v>
                </c:pt>
                <c:pt idx="454">
                  <c:v>6141.02001953125</c:v>
                </c:pt>
                <c:pt idx="455">
                  <c:v>6173.06982421875</c:v>
                </c:pt>
                <c:pt idx="456">
                  <c:v>6204.9501953125</c:v>
                </c:pt>
                <c:pt idx="457">
                  <c:v>6198.009765625</c:v>
                </c:pt>
                <c:pt idx="458">
                  <c:v>6227.419921875</c:v>
                </c:pt>
                <c:pt idx="459">
                  <c:v>6279.35009765625</c:v>
                </c:pt>
                <c:pt idx="460">
                  <c:v>6229.97998046875</c:v>
                </c:pt>
                <c:pt idx="461">
                  <c:v>6225.52001953125</c:v>
                </c:pt>
                <c:pt idx="462">
                  <c:v>6263.259765625</c:v>
                </c:pt>
                <c:pt idx="463">
                  <c:v>6280.4599609375</c:v>
                </c:pt>
                <c:pt idx="464">
                  <c:v>6259.75</c:v>
                </c:pt>
                <c:pt idx="465">
                  <c:v>6268.56005859375</c:v>
                </c:pt>
                <c:pt idx="466">
                  <c:v>6243.759765625</c:v>
                </c:pt>
                <c:pt idx="467">
                  <c:v>6263.7001953125</c:v>
                </c:pt>
                <c:pt idx="468">
                  <c:v>6297.35986328125</c:v>
                </c:pt>
                <c:pt idx="469">
                  <c:v>6296.7900390625</c:v>
                </c:pt>
                <c:pt idx="470">
                  <c:v>6305.60009765625</c:v>
                </c:pt>
                <c:pt idx="471">
                  <c:v>6309.6201171875</c:v>
                </c:pt>
                <c:pt idx="472">
                  <c:v>6358.91015625</c:v>
                </c:pt>
                <c:pt idx="473">
                  <c:v>6363.35009765625</c:v>
                </c:pt>
                <c:pt idx="474">
                  <c:v>6388.64013671875</c:v>
                </c:pt>
                <c:pt idx="475">
                  <c:v>6389.77001953125</c:v>
                </c:pt>
                <c:pt idx="476">
                  <c:v>6370.85986328125</c:v>
                </c:pt>
                <c:pt idx="477">
                  <c:v>6362.89990234375</c:v>
                </c:pt>
                <c:pt idx="478">
                  <c:v>6339.39013671875</c:v>
                </c:pt>
                <c:pt idx="479">
                  <c:v>6238.009765625</c:v>
                </c:pt>
                <c:pt idx="480">
                  <c:v>6329.93994140625</c:v>
                </c:pt>
                <c:pt idx="481">
                  <c:v>6299.18994140625</c:v>
                </c:pt>
                <c:pt idx="482">
                  <c:v>6345.06005859375</c:v>
                </c:pt>
                <c:pt idx="483">
                  <c:v>6340</c:v>
                </c:pt>
                <c:pt idx="484">
                  <c:v>6389.4501953125</c:v>
                </c:pt>
                <c:pt idx="485">
                  <c:v>6373.4501953125</c:v>
                </c:pt>
                <c:pt idx="486">
                  <c:v>6445.759765625</c:v>
                </c:pt>
                <c:pt idx="487">
                  <c:v>6466.580078125</c:v>
                </c:pt>
                <c:pt idx="488">
                  <c:v>6468.5400390625</c:v>
                </c:pt>
                <c:pt idx="489">
                  <c:v>6449.7998046875</c:v>
                </c:pt>
                <c:pt idx="490">
                  <c:v>6449.14990234375</c:v>
                </c:pt>
                <c:pt idx="491">
                  <c:v>6411.3701171875</c:v>
                </c:pt>
                <c:pt idx="492">
                  <c:v>6395.77978515625</c:v>
                </c:pt>
                <c:pt idx="493">
                  <c:v>6370.169921875</c:v>
                </c:pt>
                <c:pt idx="494">
                  <c:v>6466.91015625</c:v>
                </c:pt>
                <c:pt idx="495">
                  <c:v>6439.31982421875</c:v>
                </c:pt>
                <c:pt idx="496">
                  <c:v>6465.93994140625</c:v>
                </c:pt>
                <c:pt idx="497">
                  <c:v>6481.39990234375</c:v>
                </c:pt>
                <c:pt idx="498">
                  <c:v>6501.85986328125</c:v>
                </c:pt>
                <c:pt idx="499">
                  <c:v>6460.259765625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B-423B-A5FA-BB2CE4049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476127"/>
        <c:axId val="1030473247"/>
      </c:lineChart>
      <c:catAx>
        <c:axId val="1030476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3247"/>
        <c:crosses val="autoZero"/>
        <c:auto val="1"/>
        <c:lblAlgn val="ctr"/>
        <c:lblOffset val="100"/>
        <c:noMultiLvlLbl val="0"/>
      </c:catAx>
      <c:valAx>
        <c:axId val="103047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476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Testing!$A$209:$A$501</c:f>
              <c:numCache>
                <c:formatCode>m/d/yyyy</c:formatCode>
                <c:ptCount val="293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  <c:pt idx="284">
                  <c:v>45888</c:v>
                </c:pt>
                <c:pt idx="285">
                  <c:v>45889</c:v>
                </c:pt>
                <c:pt idx="286">
                  <c:v>45890</c:v>
                </c:pt>
                <c:pt idx="287">
                  <c:v>45891</c:v>
                </c:pt>
                <c:pt idx="288">
                  <c:v>45894</c:v>
                </c:pt>
                <c:pt idx="289">
                  <c:v>45895</c:v>
                </c:pt>
                <c:pt idx="290">
                  <c:v>45896</c:v>
                </c:pt>
                <c:pt idx="291">
                  <c:v>45897</c:v>
                </c:pt>
                <c:pt idx="292">
                  <c:v>45898</c:v>
                </c:pt>
              </c:numCache>
            </c:numRef>
          </c:cat>
          <c:val>
            <c:numRef>
              <c:f>Testing!$B$209:$B$342</c:f>
              <c:numCache>
                <c:formatCode>General</c:formatCode>
                <c:ptCount val="134"/>
                <c:pt idx="0">
                  <c:v>5475.08984375</c:v>
                </c:pt>
                <c:pt idx="1">
                  <c:v>5509.009765625</c:v>
                </c:pt>
                <c:pt idx="2">
                  <c:v>5537.02001953125</c:v>
                </c:pt>
                <c:pt idx="3">
                  <c:v>5567.18994140625</c:v>
                </c:pt>
                <c:pt idx="4">
                  <c:v>5572.85009765625</c:v>
                </c:pt>
                <c:pt idx="5">
                  <c:v>5576.97998046875</c:v>
                </c:pt>
                <c:pt idx="6">
                  <c:v>5633.91015625</c:v>
                </c:pt>
                <c:pt idx="7">
                  <c:v>5584.5400390625</c:v>
                </c:pt>
                <c:pt idx="8">
                  <c:v>5615.35009765625</c:v>
                </c:pt>
                <c:pt idx="9">
                  <c:v>5631.22021484375</c:v>
                </c:pt>
                <c:pt idx="10">
                  <c:v>5667.2001953125</c:v>
                </c:pt>
                <c:pt idx="11">
                  <c:v>5588.27001953125</c:v>
                </c:pt>
                <c:pt idx="12">
                  <c:v>5544.58984375</c:v>
                </c:pt>
                <c:pt idx="13">
                  <c:v>5505</c:v>
                </c:pt>
                <c:pt idx="14">
                  <c:v>5564.41015625</c:v>
                </c:pt>
                <c:pt idx="15">
                  <c:v>5555.740234375</c:v>
                </c:pt>
                <c:pt idx="16">
                  <c:v>5427.1298828125</c:v>
                </c:pt>
                <c:pt idx="17">
                  <c:v>5399.22021484375</c:v>
                </c:pt>
                <c:pt idx="18">
                  <c:v>5459.10009765625</c:v>
                </c:pt>
                <c:pt idx="19">
                  <c:v>5463.5400390625</c:v>
                </c:pt>
                <c:pt idx="20">
                  <c:v>5436.43994140625</c:v>
                </c:pt>
                <c:pt idx="21">
                  <c:v>5522.2998046875</c:v>
                </c:pt>
                <c:pt idx="22">
                  <c:v>5446.68017578125</c:v>
                </c:pt>
                <c:pt idx="23">
                  <c:v>5346.56005859375</c:v>
                </c:pt>
                <c:pt idx="24">
                  <c:v>5186.330078125</c:v>
                </c:pt>
                <c:pt idx="25">
                  <c:v>5240.02978515625</c:v>
                </c:pt>
                <c:pt idx="26">
                  <c:v>5199.5</c:v>
                </c:pt>
                <c:pt idx="27">
                  <c:v>5319.31005859375</c:v>
                </c:pt>
                <c:pt idx="28">
                  <c:v>5344.16015625</c:v>
                </c:pt>
                <c:pt idx="29">
                  <c:v>5344.39013671875</c:v>
                </c:pt>
                <c:pt idx="30">
                  <c:v>5434.43017578125</c:v>
                </c:pt>
                <c:pt idx="31">
                  <c:v>5455.2099609375</c:v>
                </c:pt>
                <c:pt idx="32">
                  <c:v>5543.22021484375</c:v>
                </c:pt>
                <c:pt idx="33">
                  <c:v>5554.25</c:v>
                </c:pt>
                <c:pt idx="34">
                  <c:v>5608.25</c:v>
                </c:pt>
                <c:pt idx="35">
                  <c:v>5597.1201171875</c:v>
                </c:pt>
                <c:pt idx="36">
                  <c:v>5620.85009765625</c:v>
                </c:pt>
                <c:pt idx="37">
                  <c:v>5570.64013671875</c:v>
                </c:pt>
                <c:pt idx="38">
                  <c:v>5634.60986328125</c:v>
                </c:pt>
                <c:pt idx="39">
                  <c:v>5616.83984375</c:v>
                </c:pt>
                <c:pt idx="40">
                  <c:v>5625.7998046875</c:v>
                </c:pt>
                <c:pt idx="41">
                  <c:v>5592.18017578125</c:v>
                </c:pt>
                <c:pt idx="42">
                  <c:v>5591.9599609375</c:v>
                </c:pt>
                <c:pt idx="43">
                  <c:v>5648.39990234375</c:v>
                </c:pt>
                <c:pt idx="44">
                  <c:v>5528.93017578125</c:v>
                </c:pt>
                <c:pt idx="45">
                  <c:v>5520.06982421875</c:v>
                </c:pt>
                <c:pt idx="46">
                  <c:v>5503.41015625</c:v>
                </c:pt>
                <c:pt idx="47">
                  <c:v>5408.419921875</c:v>
                </c:pt>
                <c:pt idx="48">
                  <c:v>5471.0498046875</c:v>
                </c:pt>
                <c:pt idx="49">
                  <c:v>5495.52001953125</c:v>
                </c:pt>
                <c:pt idx="50">
                  <c:v>5554.1298828125</c:v>
                </c:pt>
                <c:pt idx="51">
                  <c:v>5595.759765625</c:v>
                </c:pt>
                <c:pt idx="52">
                  <c:v>5626.02001953125</c:v>
                </c:pt>
                <c:pt idx="53">
                  <c:v>5633.08984375</c:v>
                </c:pt>
                <c:pt idx="54">
                  <c:v>5634.580078125</c:v>
                </c:pt>
                <c:pt idx="55">
                  <c:v>5618.259765625</c:v>
                </c:pt>
                <c:pt idx="56">
                  <c:v>5713.64013671875</c:v>
                </c:pt>
                <c:pt idx="57">
                  <c:v>5702.5498046875</c:v>
                </c:pt>
                <c:pt idx="58">
                  <c:v>5718.56982421875</c:v>
                </c:pt>
                <c:pt idx="59">
                  <c:v>5732.93017578125</c:v>
                </c:pt>
                <c:pt idx="60">
                  <c:v>5722.259765625</c:v>
                </c:pt>
                <c:pt idx="61">
                  <c:v>5745.3701171875</c:v>
                </c:pt>
                <c:pt idx="62">
                  <c:v>5738.169921875</c:v>
                </c:pt>
                <c:pt idx="63">
                  <c:v>5762.47998046875</c:v>
                </c:pt>
                <c:pt idx="64">
                  <c:v>5708.75</c:v>
                </c:pt>
                <c:pt idx="65">
                  <c:v>5709.5400390625</c:v>
                </c:pt>
                <c:pt idx="66">
                  <c:v>5699.93994140625</c:v>
                </c:pt>
                <c:pt idx="67">
                  <c:v>5751.06982421875</c:v>
                </c:pt>
                <c:pt idx="68">
                  <c:v>5695.93994140625</c:v>
                </c:pt>
                <c:pt idx="69">
                  <c:v>5751.1298828125</c:v>
                </c:pt>
                <c:pt idx="70">
                  <c:v>5792.0400390625</c:v>
                </c:pt>
                <c:pt idx="71">
                  <c:v>5780.0498046875</c:v>
                </c:pt>
                <c:pt idx="72">
                  <c:v>5815.02978515625</c:v>
                </c:pt>
                <c:pt idx="73">
                  <c:v>5859.85009765625</c:v>
                </c:pt>
                <c:pt idx="74">
                  <c:v>5815.259765625</c:v>
                </c:pt>
                <c:pt idx="75">
                  <c:v>5842.47021484375</c:v>
                </c:pt>
                <c:pt idx="76">
                  <c:v>5841.47021484375</c:v>
                </c:pt>
                <c:pt idx="77">
                  <c:v>5864.669921875</c:v>
                </c:pt>
                <c:pt idx="78">
                  <c:v>5853.97998046875</c:v>
                </c:pt>
                <c:pt idx="79">
                  <c:v>5851.2001953125</c:v>
                </c:pt>
                <c:pt idx="80">
                  <c:v>5797.419921875</c:v>
                </c:pt>
                <c:pt idx="81">
                  <c:v>5809.85986328125</c:v>
                </c:pt>
                <c:pt idx="82">
                  <c:v>5808.1201171875</c:v>
                </c:pt>
                <c:pt idx="83">
                  <c:v>5823.52001953125</c:v>
                </c:pt>
                <c:pt idx="84">
                  <c:v>5832.919921875</c:v>
                </c:pt>
                <c:pt idx="85">
                  <c:v>5813.669921875</c:v>
                </c:pt>
                <c:pt idx="86">
                  <c:v>5705.4501953125</c:v>
                </c:pt>
                <c:pt idx="87">
                  <c:v>5728.7998046875</c:v>
                </c:pt>
                <c:pt idx="88">
                  <c:v>5712.68994140625</c:v>
                </c:pt>
                <c:pt idx="89">
                  <c:v>5782.759765625</c:v>
                </c:pt>
                <c:pt idx="90">
                  <c:v>5929.0400390625</c:v>
                </c:pt>
                <c:pt idx="91">
                  <c:v>5973.10009765625</c:v>
                </c:pt>
                <c:pt idx="92">
                  <c:v>5995.5400390625</c:v>
                </c:pt>
                <c:pt idx="93">
                  <c:v>6001.35009765625</c:v>
                </c:pt>
                <c:pt idx="94">
                  <c:v>5983.990234375</c:v>
                </c:pt>
                <c:pt idx="95">
                  <c:v>5985.3798828125</c:v>
                </c:pt>
                <c:pt idx="96">
                  <c:v>5949.169921875</c:v>
                </c:pt>
                <c:pt idx="97">
                  <c:v>5870.6201171875</c:v>
                </c:pt>
                <c:pt idx="98">
                  <c:v>5893.6201171875</c:v>
                </c:pt>
                <c:pt idx="99">
                  <c:v>5916.97998046875</c:v>
                </c:pt>
                <c:pt idx="100">
                  <c:v>5917.10986328125</c:v>
                </c:pt>
                <c:pt idx="101">
                  <c:v>5948.7099609375</c:v>
                </c:pt>
                <c:pt idx="102">
                  <c:v>5969.33984375</c:v>
                </c:pt>
                <c:pt idx="103">
                  <c:v>5987.3701171875</c:v>
                </c:pt>
                <c:pt idx="104">
                  <c:v>6021.6298828125</c:v>
                </c:pt>
                <c:pt idx="105">
                  <c:v>5998.740234375</c:v>
                </c:pt>
                <c:pt idx="106">
                  <c:v>6032.3798828125</c:v>
                </c:pt>
                <c:pt idx="107">
                  <c:v>6047.14990234375</c:v>
                </c:pt>
                <c:pt idx="108">
                  <c:v>6049.8798828125</c:v>
                </c:pt>
                <c:pt idx="109">
                  <c:v>6086.490234375</c:v>
                </c:pt>
                <c:pt idx="110">
                  <c:v>6075.10986328125</c:v>
                </c:pt>
                <c:pt idx="111">
                  <c:v>6090.27001953125</c:v>
                </c:pt>
                <c:pt idx="112">
                  <c:v>6052.85009765625</c:v>
                </c:pt>
                <c:pt idx="113">
                  <c:v>6034.91015625</c:v>
                </c:pt>
                <c:pt idx="114">
                  <c:v>6084.18994140625</c:v>
                </c:pt>
                <c:pt idx="115">
                  <c:v>6051.25</c:v>
                </c:pt>
                <c:pt idx="116">
                  <c:v>6051.08984375</c:v>
                </c:pt>
                <c:pt idx="117">
                  <c:v>6074.080078125</c:v>
                </c:pt>
                <c:pt idx="118">
                  <c:v>6050.60986328125</c:v>
                </c:pt>
                <c:pt idx="119">
                  <c:v>5872.16015625</c:v>
                </c:pt>
                <c:pt idx="120">
                  <c:v>5867.080078125</c:v>
                </c:pt>
                <c:pt idx="121">
                  <c:v>5930.85009765625</c:v>
                </c:pt>
                <c:pt idx="122">
                  <c:v>5974.06982421875</c:v>
                </c:pt>
                <c:pt idx="123">
                  <c:v>6040.0400390625</c:v>
                </c:pt>
                <c:pt idx="124">
                  <c:v>6037.58984375</c:v>
                </c:pt>
                <c:pt idx="125">
                  <c:v>5970.83984375</c:v>
                </c:pt>
                <c:pt idx="126">
                  <c:v>5906.93994140625</c:v>
                </c:pt>
                <c:pt idx="127">
                  <c:v>5881.6298828125</c:v>
                </c:pt>
                <c:pt idx="128">
                  <c:v>5868.5498046875</c:v>
                </c:pt>
                <c:pt idx="129">
                  <c:v>5942.47021484375</c:v>
                </c:pt>
                <c:pt idx="130">
                  <c:v>5975.3798828125</c:v>
                </c:pt>
                <c:pt idx="131">
                  <c:v>5909.02978515625</c:v>
                </c:pt>
                <c:pt idx="132">
                  <c:v>5918.25</c:v>
                </c:pt>
                <c:pt idx="133">
                  <c:v>5827.0400390625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5-4805-AC4A-953870AC9233}"/>
            </c:ext>
          </c:extLst>
        </c:ser>
        <c:ser>
          <c:idx val="1"/>
          <c:order val="1"/>
          <c:tx>
            <c:strRef>
              <c:f>Testing!$C$1</c:f>
              <c:strCache>
                <c:ptCount val="1"/>
                <c:pt idx="0">
                  <c:v>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Testing!$A$209:$A$501</c:f>
              <c:numCache>
                <c:formatCode>m/d/yyyy</c:formatCode>
                <c:ptCount val="293"/>
                <c:pt idx="0">
                  <c:v>45474</c:v>
                </c:pt>
                <c:pt idx="1">
                  <c:v>45475</c:v>
                </c:pt>
                <c:pt idx="2">
                  <c:v>45476</c:v>
                </c:pt>
                <c:pt idx="3">
                  <c:v>45478</c:v>
                </c:pt>
                <c:pt idx="4">
                  <c:v>45481</c:v>
                </c:pt>
                <c:pt idx="5">
                  <c:v>45482</c:v>
                </c:pt>
                <c:pt idx="6">
                  <c:v>45483</c:v>
                </c:pt>
                <c:pt idx="7">
                  <c:v>45484</c:v>
                </c:pt>
                <c:pt idx="8">
                  <c:v>45485</c:v>
                </c:pt>
                <c:pt idx="9">
                  <c:v>45488</c:v>
                </c:pt>
                <c:pt idx="10">
                  <c:v>45489</c:v>
                </c:pt>
                <c:pt idx="11">
                  <c:v>45490</c:v>
                </c:pt>
                <c:pt idx="12">
                  <c:v>45491</c:v>
                </c:pt>
                <c:pt idx="13">
                  <c:v>45492</c:v>
                </c:pt>
                <c:pt idx="14">
                  <c:v>45495</c:v>
                </c:pt>
                <c:pt idx="15">
                  <c:v>45496</c:v>
                </c:pt>
                <c:pt idx="16">
                  <c:v>45497</c:v>
                </c:pt>
                <c:pt idx="17">
                  <c:v>45498</c:v>
                </c:pt>
                <c:pt idx="18">
                  <c:v>45499</c:v>
                </c:pt>
                <c:pt idx="19">
                  <c:v>45502</c:v>
                </c:pt>
                <c:pt idx="20">
                  <c:v>45503</c:v>
                </c:pt>
                <c:pt idx="21">
                  <c:v>45504</c:v>
                </c:pt>
                <c:pt idx="22">
                  <c:v>45505</c:v>
                </c:pt>
                <c:pt idx="23">
                  <c:v>45506</c:v>
                </c:pt>
                <c:pt idx="24">
                  <c:v>45509</c:v>
                </c:pt>
                <c:pt idx="25">
                  <c:v>45510</c:v>
                </c:pt>
                <c:pt idx="26">
                  <c:v>45511</c:v>
                </c:pt>
                <c:pt idx="27">
                  <c:v>45512</c:v>
                </c:pt>
                <c:pt idx="28">
                  <c:v>45513</c:v>
                </c:pt>
                <c:pt idx="29">
                  <c:v>45516</c:v>
                </c:pt>
                <c:pt idx="30">
                  <c:v>45517</c:v>
                </c:pt>
                <c:pt idx="31">
                  <c:v>45518</c:v>
                </c:pt>
                <c:pt idx="32">
                  <c:v>45519</c:v>
                </c:pt>
                <c:pt idx="33">
                  <c:v>45520</c:v>
                </c:pt>
                <c:pt idx="34">
                  <c:v>45523</c:v>
                </c:pt>
                <c:pt idx="35">
                  <c:v>45524</c:v>
                </c:pt>
                <c:pt idx="36">
                  <c:v>45525</c:v>
                </c:pt>
                <c:pt idx="37">
                  <c:v>45526</c:v>
                </c:pt>
                <c:pt idx="38">
                  <c:v>45527</c:v>
                </c:pt>
                <c:pt idx="39">
                  <c:v>45530</c:v>
                </c:pt>
                <c:pt idx="40">
                  <c:v>45531</c:v>
                </c:pt>
                <c:pt idx="41">
                  <c:v>45532</c:v>
                </c:pt>
                <c:pt idx="42">
                  <c:v>45533</c:v>
                </c:pt>
                <c:pt idx="43">
                  <c:v>45534</c:v>
                </c:pt>
                <c:pt idx="44">
                  <c:v>45538</c:v>
                </c:pt>
                <c:pt idx="45">
                  <c:v>45539</c:v>
                </c:pt>
                <c:pt idx="46">
                  <c:v>45540</c:v>
                </c:pt>
                <c:pt idx="47">
                  <c:v>45541</c:v>
                </c:pt>
                <c:pt idx="48">
                  <c:v>45544</c:v>
                </c:pt>
                <c:pt idx="49">
                  <c:v>45545</c:v>
                </c:pt>
                <c:pt idx="50">
                  <c:v>45546</c:v>
                </c:pt>
                <c:pt idx="51">
                  <c:v>45547</c:v>
                </c:pt>
                <c:pt idx="52">
                  <c:v>45548</c:v>
                </c:pt>
                <c:pt idx="53">
                  <c:v>45551</c:v>
                </c:pt>
                <c:pt idx="54">
                  <c:v>45552</c:v>
                </c:pt>
                <c:pt idx="55">
                  <c:v>45553</c:v>
                </c:pt>
                <c:pt idx="56">
                  <c:v>45554</c:v>
                </c:pt>
                <c:pt idx="57">
                  <c:v>45555</c:v>
                </c:pt>
                <c:pt idx="58">
                  <c:v>45558</c:v>
                </c:pt>
                <c:pt idx="59">
                  <c:v>45559</c:v>
                </c:pt>
                <c:pt idx="60">
                  <c:v>45560</c:v>
                </c:pt>
                <c:pt idx="61">
                  <c:v>45561</c:v>
                </c:pt>
                <c:pt idx="62">
                  <c:v>45562</c:v>
                </c:pt>
                <c:pt idx="63">
                  <c:v>45565</c:v>
                </c:pt>
                <c:pt idx="64">
                  <c:v>45566</c:v>
                </c:pt>
                <c:pt idx="65">
                  <c:v>45567</c:v>
                </c:pt>
                <c:pt idx="66">
                  <c:v>45568</c:v>
                </c:pt>
                <c:pt idx="67">
                  <c:v>45569</c:v>
                </c:pt>
                <c:pt idx="68">
                  <c:v>45572</c:v>
                </c:pt>
                <c:pt idx="69">
                  <c:v>45573</c:v>
                </c:pt>
                <c:pt idx="70">
                  <c:v>45574</c:v>
                </c:pt>
                <c:pt idx="71">
                  <c:v>45575</c:v>
                </c:pt>
                <c:pt idx="72">
                  <c:v>45576</c:v>
                </c:pt>
                <c:pt idx="73">
                  <c:v>45579</c:v>
                </c:pt>
                <c:pt idx="74">
                  <c:v>45580</c:v>
                </c:pt>
                <c:pt idx="75">
                  <c:v>45581</c:v>
                </c:pt>
                <c:pt idx="76">
                  <c:v>45582</c:v>
                </c:pt>
                <c:pt idx="77">
                  <c:v>45583</c:v>
                </c:pt>
                <c:pt idx="78">
                  <c:v>45586</c:v>
                </c:pt>
                <c:pt idx="79">
                  <c:v>45587</c:v>
                </c:pt>
                <c:pt idx="80">
                  <c:v>45588</c:v>
                </c:pt>
                <c:pt idx="81">
                  <c:v>45589</c:v>
                </c:pt>
                <c:pt idx="82">
                  <c:v>45590</c:v>
                </c:pt>
                <c:pt idx="83">
                  <c:v>45593</c:v>
                </c:pt>
                <c:pt idx="84">
                  <c:v>45594</c:v>
                </c:pt>
                <c:pt idx="85">
                  <c:v>45595</c:v>
                </c:pt>
                <c:pt idx="86">
                  <c:v>45596</c:v>
                </c:pt>
                <c:pt idx="87">
                  <c:v>45597</c:v>
                </c:pt>
                <c:pt idx="88">
                  <c:v>45600</c:v>
                </c:pt>
                <c:pt idx="89">
                  <c:v>45601</c:v>
                </c:pt>
                <c:pt idx="90">
                  <c:v>45602</c:v>
                </c:pt>
                <c:pt idx="91">
                  <c:v>45603</c:v>
                </c:pt>
                <c:pt idx="92">
                  <c:v>45604</c:v>
                </c:pt>
                <c:pt idx="93">
                  <c:v>45607</c:v>
                </c:pt>
                <c:pt idx="94">
                  <c:v>45608</c:v>
                </c:pt>
                <c:pt idx="95">
                  <c:v>45609</c:v>
                </c:pt>
                <c:pt idx="96">
                  <c:v>45610</c:v>
                </c:pt>
                <c:pt idx="97">
                  <c:v>45611</c:v>
                </c:pt>
                <c:pt idx="98">
                  <c:v>45614</c:v>
                </c:pt>
                <c:pt idx="99">
                  <c:v>45615</c:v>
                </c:pt>
                <c:pt idx="100">
                  <c:v>45616</c:v>
                </c:pt>
                <c:pt idx="101">
                  <c:v>45617</c:v>
                </c:pt>
                <c:pt idx="102">
                  <c:v>45618</c:v>
                </c:pt>
                <c:pt idx="103">
                  <c:v>45621</c:v>
                </c:pt>
                <c:pt idx="104">
                  <c:v>45622</c:v>
                </c:pt>
                <c:pt idx="105">
                  <c:v>45623</c:v>
                </c:pt>
                <c:pt idx="106">
                  <c:v>45625</c:v>
                </c:pt>
                <c:pt idx="107">
                  <c:v>45628</c:v>
                </c:pt>
                <c:pt idx="108">
                  <c:v>45629</c:v>
                </c:pt>
                <c:pt idx="109">
                  <c:v>45630</c:v>
                </c:pt>
                <c:pt idx="110">
                  <c:v>45631</c:v>
                </c:pt>
                <c:pt idx="111">
                  <c:v>45632</c:v>
                </c:pt>
                <c:pt idx="112">
                  <c:v>45635</c:v>
                </c:pt>
                <c:pt idx="113">
                  <c:v>45636</c:v>
                </c:pt>
                <c:pt idx="114">
                  <c:v>45637</c:v>
                </c:pt>
                <c:pt idx="115">
                  <c:v>45638</c:v>
                </c:pt>
                <c:pt idx="116">
                  <c:v>45639</c:v>
                </c:pt>
                <c:pt idx="117">
                  <c:v>45642</c:v>
                </c:pt>
                <c:pt idx="118">
                  <c:v>45643</c:v>
                </c:pt>
                <c:pt idx="119">
                  <c:v>45644</c:v>
                </c:pt>
                <c:pt idx="120">
                  <c:v>45645</c:v>
                </c:pt>
                <c:pt idx="121">
                  <c:v>45646</c:v>
                </c:pt>
                <c:pt idx="122">
                  <c:v>45649</c:v>
                </c:pt>
                <c:pt idx="123">
                  <c:v>45650</c:v>
                </c:pt>
                <c:pt idx="124">
                  <c:v>45652</c:v>
                </c:pt>
                <c:pt idx="125">
                  <c:v>45653</c:v>
                </c:pt>
                <c:pt idx="126">
                  <c:v>45656</c:v>
                </c:pt>
                <c:pt idx="127">
                  <c:v>45657</c:v>
                </c:pt>
                <c:pt idx="128">
                  <c:v>45659</c:v>
                </c:pt>
                <c:pt idx="129">
                  <c:v>45660</c:v>
                </c:pt>
                <c:pt idx="130">
                  <c:v>45663</c:v>
                </c:pt>
                <c:pt idx="131">
                  <c:v>45664</c:v>
                </c:pt>
                <c:pt idx="132">
                  <c:v>45665</c:v>
                </c:pt>
                <c:pt idx="133">
                  <c:v>45667</c:v>
                </c:pt>
                <c:pt idx="134">
                  <c:v>45670</c:v>
                </c:pt>
                <c:pt idx="135">
                  <c:v>45671</c:v>
                </c:pt>
                <c:pt idx="136">
                  <c:v>45672</c:v>
                </c:pt>
                <c:pt idx="137">
                  <c:v>45673</c:v>
                </c:pt>
                <c:pt idx="138">
                  <c:v>45674</c:v>
                </c:pt>
                <c:pt idx="139">
                  <c:v>45678</c:v>
                </c:pt>
                <c:pt idx="140">
                  <c:v>45679</c:v>
                </c:pt>
                <c:pt idx="141">
                  <c:v>45680</c:v>
                </c:pt>
                <c:pt idx="142">
                  <c:v>45681</c:v>
                </c:pt>
                <c:pt idx="143">
                  <c:v>45684</c:v>
                </c:pt>
                <c:pt idx="144">
                  <c:v>45685</c:v>
                </c:pt>
                <c:pt idx="145">
                  <c:v>45686</c:v>
                </c:pt>
                <c:pt idx="146">
                  <c:v>45687</c:v>
                </c:pt>
                <c:pt idx="147">
                  <c:v>45688</c:v>
                </c:pt>
                <c:pt idx="148">
                  <c:v>45691</c:v>
                </c:pt>
                <c:pt idx="149">
                  <c:v>45692</c:v>
                </c:pt>
                <c:pt idx="150">
                  <c:v>45693</c:v>
                </c:pt>
                <c:pt idx="151">
                  <c:v>45694</c:v>
                </c:pt>
                <c:pt idx="152">
                  <c:v>45695</c:v>
                </c:pt>
                <c:pt idx="153">
                  <c:v>45698</c:v>
                </c:pt>
                <c:pt idx="154">
                  <c:v>45699</c:v>
                </c:pt>
                <c:pt idx="155">
                  <c:v>45700</c:v>
                </c:pt>
                <c:pt idx="156">
                  <c:v>45701</c:v>
                </c:pt>
                <c:pt idx="157">
                  <c:v>45702</c:v>
                </c:pt>
                <c:pt idx="158">
                  <c:v>45706</c:v>
                </c:pt>
                <c:pt idx="159">
                  <c:v>45707</c:v>
                </c:pt>
                <c:pt idx="160">
                  <c:v>45708</c:v>
                </c:pt>
                <c:pt idx="161">
                  <c:v>45709</c:v>
                </c:pt>
                <c:pt idx="162">
                  <c:v>45712</c:v>
                </c:pt>
                <c:pt idx="163">
                  <c:v>45713</c:v>
                </c:pt>
                <c:pt idx="164">
                  <c:v>45714</c:v>
                </c:pt>
                <c:pt idx="165">
                  <c:v>45715</c:v>
                </c:pt>
                <c:pt idx="166">
                  <c:v>45716</c:v>
                </c:pt>
                <c:pt idx="167">
                  <c:v>45719</c:v>
                </c:pt>
                <c:pt idx="168">
                  <c:v>45720</c:v>
                </c:pt>
                <c:pt idx="169">
                  <c:v>45721</c:v>
                </c:pt>
                <c:pt idx="170">
                  <c:v>45722</c:v>
                </c:pt>
                <c:pt idx="171">
                  <c:v>45723</c:v>
                </c:pt>
                <c:pt idx="172">
                  <c:v>45726</c:v>
                </c:pt>
                <c:pt idx="173">
                  <c:v>45727</c:v>
                </c:pt>
                <c:pt idx="174">
                  <c:v>45728</c:v>
                </c:pt>
                <c:pt idx="175">
                  <c:v>45729</c:v>
                </c:pt>
                <c:pt idx="176">
                  <c:v>45730</c:v>
                </c:pt>
                <c:pt idx="177">
                  <c:v>45733</c:v>
                </c:pt>
                <c:pt idx="178">
                  <c:v>45734</c:v>
                </c:pt>
                <c:pt idx="179">
                  <c:v>45735</c:v>
                </c:pt>
                <c:pt idx="180">
                  <c:v>45736</c:v>
                </c:pt>
                <c:pt idx="181">
                  <c:v>45737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45747</c:v>
                </c:pt>
                <c:pt idx="188">
                  <c:v>45748</c:v>
                </c:pt>
                <c:pt idx="189">
                  <c:v>45749</c:v>
                </c:pt>
                <c:pt idx="190">
                  <c:v>45750</c:v>
                </c:pt>
                <c:pt idx="191">
                  <c:v>45751</c:v>
                </c:pt>
                <c:pt idx="192">
                  <c:v>45754</c:v>
                </c:pt>
                <c:pt idx="193">
                  <c:v>45755</c:v>
                </c:pt>
                <c:pt idx="194">
                  <c:v>45756</c:v>
                </c:pt>
                <c:pt idx="195">
                  <c:v>45757</c:v>
                </c:pt>
                <c:pt idx="196">
                  <c:v>45758</c:v>
                </c:pt>
                <c:pt idx="197">
                  <c:v>45761</c:v>
                </c:pt>
                <c:pt idx="198">
                  <c:v>45762</c:v>
                </c:pt>
                <c:pt idx="199">
                  <c:v>45763</c:v>
                </c:pt>
                <c:pt idx="200">
                  <c:v>45764</c:v>
                </c:pt>
                <c:pt idx="201">
                  <c:v>45768</c:v>
                </c:pt>
                <c:pt idx="202">
                  <c:v>45769</c:v>
                </c:pt>
                <c:pt idx="203">
                  <c:v>45770</c:v>
                </c:pt>
                <c:pt idx="204">
                  <c:v>45771</c:v>
                </c:pt>
                <c:pt idx="205">
                  <c:v>45772</c:v>
                </c:pt>
                <c:pt idx="206">
                  <c:v>45775</c:v>
                </c:pt>
                <c:pt idx="207">
                  <c:v>45776</c:v>
                </c:pt>
                <c:pt idx="208">
                  <c:v>45777</c:v>
                </c:pt>
                <c:pt idx="209">
                  <c:v>45778</c:v>
                </c:pt>
                <c:pt idx="210">
                  <c:v>45779</c:v>
                </c:pt>
                <c:pt idx="211">
                  <c:v>45782</c:v>
                </c:pt>
                <c:pt idx="212">
                  <c:v>45783</c:v>
                </c:pt>
                <c:pt idx="213">
                  <c:v>45784</c:v>
                </c:pt>
                <c:pt idx="214">
                  <c:v>45785</c:v>
                </c:pt>
                <c:pt idx="215">
                  <c:v>45786</c:v>
                </c:pt>
                <c:pt idx="216">
                  <c:v>45789</c:v>
                </c:pt>
                <c:pt idx="217">
                  <c:v>45790</c:v>
                </c:pt>
                <c:pt idx="218">
                  <c:v>45791</c:v>
                </c:pt>
                <c:pt idx="219">
                  <c:v>45792</c:v>
                </c:pt>
                <c:pt idx="220">
                  <c:v>45793</c:v>
                </c:pt>
                <c:pt idx="221">
                  <c:v>45796</c:v>
                </c:pt>
                <c:pt idx="222">
                  <c:v>45797</c:v>
                </c:pt>
                <c:pt idx="223">
                  <c:v>45798</c:v>
                </c:pt>
                <c:pt idx="224">
                  <c:v>45799</c:v>
                </c:pt>
                <c:pt idx="225">
                  <c:v>45800</c:v>
                </c:pt>
                <c:pt idx="226">
                  <c:v>45804</c:v>
                </c:pt>
                <c:pt idx="227">
                  <c:v>45805</c:v>
                </c:pt>
                <c:pt idx="228">
                  <c:v>45806</c:v>
                </c:pt>
                <c:pt idx="229">
                  <c:v>45807</c:v>
                </c:pt>
                <c:pt idx="230">
                  <c:v>45810</c:v>
                </c:pt>
                <c:pt idx="231">
                  <c:v>45811</c:v>
                </c:pt>
                <c:pt idx="232">
                  <c:v>45812</c:v>
                </c:pt>
                <c:pt idx="233">
                  <c:v>45813</c:v>
                </c:pt>
                <c:pt idx="234">
                  <c:v>45814</c:v>
                </c:pt>
                <c:pt idx="235">
                  <c:v>45817</c:v>
                </c:pt>
                <c:pt idx="236">
                  <c:v>45818</c:v>
                </c:pt>
                <c:pt idx="237">
                  <c:v>45819</c:v>
                </c:pt>
                <c:pt idx="238">
                  <c:v>45820</c:v>
                </c:pt>
                <c:pt idx="239">
                  <c:v>45821</c:v>
                </c:pt>
                <c:pt idx="240">
                  <c:v>45824</c:v>
                </c:pt>
                <c:pt idx="241">
                  <c:v>45825</c:v>
                </c:pt>
                <c:pt idx="242">
                  <c:v>45826</c:v>
                </c:pt>
                <c:pt idx="243">
                  <c:v>45828</c:v>
                </c:pt>
                <c:pt idx="244">
                  <c:v>45831</c:v>
                </c:pt>
                <c:pt idx="245">
                  <c:v>45832</c:v>
                </c:pt>
                <c:pt idx="246">
                  <c:v>45833</c:v>
                </c:pt>
                <c:pt idx="247">
                  <c:v>45834</c:v>
                </c:pt>
                <c:pt idx="248">
                  <c:v>45835</c:v>
                </c:pt>
                <c:pt idx="249">
                  <c:v>45838</c:v>
                </c:pt>
                <c:pt idx="250">
                  <c:v>45839</c:v>
                </c:pt>
                <c:pt idx="251">
                  <c:v>45840</c:v>
                </c:pt>
                <c:pt idx="252">
                  <c:v>45841</c:v>
                </c:pt>
                <c:pt idx="253">
                  <c:v>45845</c:v>
                </c:pt>
                <c:pt idx="254">
                  <c:v>45846</c:v>
                </c:pt>
                <c:pt idx="255">
                  <c:v>45847</c:v>
                </c:pt>
                <c:pt idx="256">
                  <c:v>45848</c:v>
                </c:pt>
                <c:pt idx="257">
                  <c:v>45849</c:v>
                </c:pt>
                <c:pt idx="258">
                  <c:v>45852</c:v>
                </c:pt>
                <c:pt idx="259">
                  <c:v>45853</c:v>
                </c:pt>
                <c:pt idx="260">
                  <c:v>45854</c:v>
                </c:pt>
                <c:pt idx="261">
                  <c:v>45855</c:v>
                </c:pt>
                <c:pt idx="262">
                  <c:v>45856</c:v>
                </c:pt>
                <c:pt idx="263">
                  <c:v>45859</c:v>
                </c:pt>
                <c:pt idx="264">
                  <c:v>45860</c:v>
                </c:pt>
                <c:pt idx="265">
                  <c:v>45861</c:v>
                </c:pt>
                <c:pt idx="266">
                  <c:v>45862</c:v>
                </c:pt>
                <c:pt idx="267">
                  <c:v>45863</c:v>
                </c:pt>
                <c:pt idx="268">
                  <c:v>45866</c:v>
                </c:pt>
                <c:pt idx="269">
                  <c:v>45867</c:v>
                </c:pt>
                <c:pt idx="270">
                  <c:v>45868</c:v>
                </c:pt>
                <c:pt idx="271">
                  <c:v>45869</c:v>
                </c:pt>
                <c:pt idx="272">
                  <c:v>45870</c:v>
                </c:pt>
                <c:pt idx="273">
                  <c:v>45873</c:v>
                </c:pt>
                <c:pt idx="274">
                  <c:v>45874</c:v>
                </c:pt>
                <c:pt idx="275">
                  <c:v>45875</c:v>
                </c:pt>
                <c:pt idx="276">
                  <c:v>45876</c:v>
                </c:pt>
                <c:pt idx="277">
                  <c:v>45877</c:v>
                </c:pt>
                <c:pt idx="278">
                  <c:v>45880</c:v>
                </c:pt>
                <c:pt idx="279">
                  <c:v>45881</c:v>
                </c:pt>
                <c:pt idx="280">
                  <c:v>45882</c:v>
                </c:pt>
                <c:pt idx="281">
                  <c:v>45883</c:v>
                </c:pt>
                <c:pt idx="282">
                  <c:v>45884</c:v>
                </c:pt>
                <c:pt idx="283">
                  <c:v>45887</c:v>
                </c:pt>
                <c:pt idx="284">
                  <c:v>45888</c:v>
                </c:pt>
                <c:pt idx="285">
                  <c:v>45889</c:v>
                </c:pt>
                <c:pt idx="286">
                  <c:v>45890</c:v>
                </c:pt>
                <c:pt idx="287">
                  <c:v>45891</c:v>
                </c:pt>
                <c:pt idx="288">
                  <c:v>45894</c:v>
                </c:pt>
                <c:pt idx="289">
                  <c:v>45895</c:v>
                </c:pt>
                <c:pt idx="290">
                  <c:v>45896</c:v>
                </c:pt>
                <c:pt idx="291">
                  <c:v>45897</c:v>
                </c:pt>
                <c:pt idx="292">
                  <c:v>45898</c:v>
                </c:pt>
              </c:numCache>
            </c:numRef>
          </c:cat>
          <c:val>
            <c:numRef>
              <c:f>Testing!$C$209:$C$342</c:f>
              <c:numCache>
                <c:formatCode>General</c:formatCode>
                <c:ptCount val="134"/>
                <c:pt idx="34">
                  <c:v>5559.8709180445176</c:v>
                </c:pt>
                <c:pt idx="35">
                  <c:v>5623.0136999167316</c:v>
                </c:pt>
                <c:pt idx="36">
                  <c:v>5598.706199290049</c:v>
                </c:pt>
                <c:pt idx="37">
                  <c:v>5635.5618920746383</c:v>
                </c:pt>
                <c:pt idx="38">
                  <c:v>5583.4586423874789</c:v>
                </c:pt>
                <c:pt idx="39">
                  <c:v>5584.6184376956626</c:v>
                </c:pt>
                <c:pt idx="40">
                  <c:v>5579.1253814599932</c:v>
                </c:pt>
                <c:pt idx="41">
                  <c:v>5575.9081409831006</c:v>
                </c:pt>
                <c:pt idx="42">
                  <c:v>5612.6727005624407</c:v>
                </c:pt>
                <c:pt idx="43">
                  <c:v>5591.8071823326027</c:v>
                </c:pt>
                <c:pt idx="44">
                  <c:v>5604.7510134917648</c:v>
                </c:pt>
                <c:pt idx="45">
                  <c:v>5534.9779160639982</c:v>
                </c:pt>
                <c:pt idx="46">
                  <c:v>5525.9590662022529</c:v>
                </c:pt>
                <c:pt idx="47">
                  <c:v>5508.4619013376177</c:v>
                </c:pt>
                <c:pt idx="48">
                  <c:v>5413.6722541914087</c:v>
                </c:pt>
                <c:pt idx="49">
                  <c:v>5475.1433816064246</c:v>
                </c:pt>
                <c:pt idx="50">
                  <c:v>5499.4211716453174</c:v>
                </c:pt>
                <c:pt idx="51">
                  <c:v>5559.7475083939435</c:v>
                </c:pt>
                <c:pt idx="52">
                  <c:v>5612.8943873766766</c:v>
                </c:pt>
                <c:pt idx="53">
                  <c:v>5591.9727283604097</c:v>
                </c:pt>
                <c:pt idx="54">
                  <c:v>5589.5876083350395</c:v>
                </c:pt>
                <c:pt idx="55">
                  <c:v>5615.4649044018206</c:v>
                </c:pt>
                <c:pt idx="56">
                  <c:v>5606.2692659741042</c:v>
                </c:pt>
                <c:pt idx="57">
                  <c:v>5734.849589934056</c:v>
                </c:pt>
                <c:pt idx="58">
                  <c:v>5673.0358191821024</c:v>
                </c:pt>
                <c:pt idx="59">
                  <c:v>5695.4288555751991</c:v>
                </c:pt>
                <c:pt idx="60">
                  <c:v>5745.8028003493046</c:v>
                </c:pt>
                <c:pt idx="61">
                  <c:v>5720.9637581425586</c:v>
                </c:pt>
                <c:pt idx="62">
                  <c:v>5705.9636315714097</c:v>
                </c:pt>
                <c:pt idx="63">
                  <c:v>5737.5679681520141</c:v>
                </c:pt>
                <c:pt idx="64">
                  <c:v>5680.4017974220469</c:v>
                </c:pt>
                <c:pt idx="65">
                  <c:v>5724.1276816402005</c:v>
                </c:pt>
                <c:pt idx="66">
                  <c:v>5710.9616819157727</c:v>
                </c:pt>
                <c:pt idx="67">
                  <c:v>5709.4297605491211</c:v>
                </c:pt>
                <c:pt idx="68">
                  <c:v>5733.968675228356</c:v>
                </c:pt>
                <c:pt idx="69">
                  <c:v>5733.8296627847903</c:v>
                </c:pt>
                <c:pt idx="70">
                  <c:v>5696.0073685376683</c:v>
                </c:pt>
                <c:pt idx="71">
                  <c:v>5491.8304183779401</c:v>
                </c:pt>
                <c:pt idx="72">
                  <c:v>5783.5639863368942</c:v>
                </c:pt>
                <c:pt idx="73">
                  <c:v>5712.9801508184155</c:v>
                </c:pt>
                <c:pt idx="74">
                  <c:v>6015.4270254686007</c:v>
                </c:pt>
                <c:pt idx="75">
                  <c:v>5815.1312585095211</c:v>
                </c:pt>
                <c:pt idx="76">
                  <c:v>5825.8655269449064</c:v>
                </c:pt>
                <c:pt idx="77">
                  <c:v>5841.5069654313675</c:v>
                </c:pt>
                <c:pt idx="78">
                  <c:v>5807.9910308877734</c:v>
                </c:pt>
                <c:pt idx="79">
                  <c:v>5847.9560873898954</c:v>
                </c:pt>
                <c:pt idx="80">
                  <c:v>5848.8502556039621</c:v>
                </c:pt>
                <c:pt idx="81">
                  <c:v>5794.5122700763568</c:v>
                </c:pt>
                <c:pt idx="82">
                  <c:v>5832.5994605759261</c:v>
                </c:pt>
                <c:pt idx="83">
                  <c:v>5808.3634235160089</c:v>
                </c:pt>
                <c:pt idx="84">
                  <c:v>5849.4664786312323</c:v>
                </c:pt>
                <c:pt idx="85">
                  <c:v>5849.5463091770907</c:v>
                </c:pt>
                <c:pt idx="86">
                  <c:v>5837.5540054248113</c:v>
                </c:pt>
                <c:pt idx="87">
                  <c:v>5714.3457791858318</c:v>
                </c:pt>
                <c:pt idx="88">
                  <c:v>5742.0115943854289</c:v>
                </c:pt>
                <c:pt idx="89">
                  <c:v>5702.0251825075511</c:v>
                </c:pt>
                <c:pt idx="90">
                  <c:v>5814.2232110738787</c:v>
                </c:pt>
                <c:pt idx="91">
                  <c:v>5870.718621913551</c:v>
                </c:pt>
                <c:pt idx="92">
                  <c:v>6054.6354369141327</c:v>
                </c:pt>
                <c:pt idx="93">
                  <c:v>6024.8363064294708</c:v>
                </c:pt>
                <c:pt idx="94">
                  <c:v>6032.4215771256813</c:v>
                </c:pt>
                <c:pt idx="95">
                  <c:v>5988.344102805323</c:v>
                </c:pt>
                <c:pt idx="96">
                  <c:v>6007.6948992037023</c:v>
                </c:pt>
                <c:pt idx="97">
                  <c:v>5964.2982093654327</c:v>
                </c:pt>
                <c:pt idx="98">
                  <c:v>5860.5325536778619</c:v>
                </c:pt>
                <c:pt idx="99">
                  <c:v>5912.2359099695568</c:v>
                </c:pt>
                <c:pt idx="100">
                  <c:v>5934.6607406240882</c:v>
                </c:pt>
                <c:pt idx="101">
                  <c:v>5917.2421878379755</c:v>
                </c:pt>
                <c:pt idx="102">
                  <c:v>5966.0360177960902</c:v>
                </c:pt>
                <c:pt idx="103">
                  <c:v>5978.7191397113729</c:v>
                </c:pt>
                <c:pt idx="104">
                  <c:v>5953.5092863458603</c:v>
                </c:pt>
                <c:pt idx="105">
                  <c:v>5929.3890147686825</c:v>
                </c:pt>
                <c:pt idx="106">
                  <c:v>6001.0299703178043</c:v>
                </c:pt>
                <c:pt idx="107">
                  <c:v>6001.2452342769457</c:v>
                </c:pt>
                <c:pt idx="108">
                  <c:v>6070.7468305732646</c:v>
                </c:pt>
                <c:pt idx="109">
                  <c:v>6053.0646075345476</c:v>
                </c:pt>
                <c:pt idx="110">
                  <c:v>6133.5978640132744</c:v>
                </c:pt>
                <c:pt idx="111">
                  <c:v>6082.4972512681998</c:v>
                </c:pt>
                <c:pt idx="112">
                  <c:v>6070.0746906065497</c:v>
                </c:pt>
                <c:pt idx="113">
                  <c:v>6062.0367914328453</c:v>
                </c:pt>
                <c:pt idx="114">
                  <c:v>6035.6013110706926</c:v>
                </c:pt>
                <c:pt idx="115">
                  <c:v>6067.8575978877298</c:v>
                </c:pt>
                <c:pt idx="116">
                  <c:v>6049.4402375450254</c:v>
                </c:pt>
                <c:pt idx="117">
                  <c:v>6051.0908482406376</c:v>
                </c:pt>
                <c:pt idx="118">
                  <c:v>6087.7089518893645</c:v>
                </c:pt>
                <c:pt idx="119">
                  <c:v>6073.401098765733</c:v>
                </c:pt>
                <c:pt idx="120">
                  <c:v>5895.1842520547971</c:v>
                </c:pt>
                <c:pt idx="121">
                  <c:v>5870.1703991017757</c:v>
                </c:pt>
                <c:pt idx="122">
                  <c:v>5957.6801681836159</c:v>
                </c:pt>
                <c:pt idx="123">
                  <c:v>5986.7275561826336</c:v>
                </c:pt>
                <c:pt idx="124">
                  <c:v>6050.6422592254421</c:v>
                </c:pt>
                <c:pt idx="125">
                  <c:v>6044.0868223725374</c:v>
                </c:pt>
                <c:pt idx="126">
                  <c:v>6004.0731212134606</c:v>
                </c:pt>
                <c:pt idx="127">
                  <c:v>5917.0540398161784</c:v>
                </c:pt>
                <c:pt idx="128">
                  <c:v>5889.0996163742575</c:v>
                </c:pt>
                <c:pt idx="129">
                  <c:v>5879.9060751622001</c:v>
                </c:pt>
                <c:pt idx="130">
                  <c:v>5970.9923691186777</c:v>
                </c:pt>
                <c:pt idx="131">
                  <c:v>6032.8217883748612</c:v>
                </c:pt>
                <c:pt idx="132">
                  <c:v>5889.015074739671</c:v>
                </c:pt>
                <c:pt idx="133">
                  <c:v>5950.8142708437335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5-4805-AC4A-953870AC9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313104"/>
        <c:axId val="1758313584"/>
      </c:lineChart>
      <c:dateAx>
        <c:axId val="17583131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584"/>
        <c:crosses val="autoZero"/>
        <c:auto val="1"/>
        <c:lblOffset val="100"/>
        <c:baseTimeUnit val="days"/>
      </c:dateAx>
      <c:valAx>
        <c:axId val="1758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3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385889</xdr:colOff>
      <xdr:row>7</xdr:row>
      <xdr:rowOff>51750</xdr:rowOff>
    </xdr:from>
    <xdr:to>
      <xdr:col>13</xdr:col>
      <xdr:colOff>224525</xdr:colOff>
      <xdr:row>22</xdr:row>
      <xdr:rowOff>105540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FE5911-2A41-F34F-CD21-013A5AC92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311728</xdr:colOff>
      <xdr:row>23</xdr:row>
      <xdr:rowOff>117763</xdr:rowOff>
    </xdr:from>
    <xdr:to>
      <xdr:col>13</xdr:col>
      <xdr:colOff>117764</xdr:colOff>
      <xdr:row>38</xdr:row>
      <xdr:rowOff>159327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48B6B5C-214D-A39A-C6BC-7C018AF09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597724</xdr:colOff>
      <xdr:row>3</xdr:row>
      <xdr:rowOff>10885</xdr:rowOff>
    </xdr:from>
    <xdr:to>
      <xdr:col>27</xdr:col>
      <xdr:colOff>376052</xdr:colOff>
      <xdr:row>45</xdr:row>
      <xdr:rowOff>24741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8E02125-7125-6712-A0E4-405C32EEA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F633-FE53-48F9-BB81-B0FB4B7E7107}">
  <dimension ref="A1:J501"/>
  <sheetViews>
    <sheetView tabSelected="1" topLeftCell="A475" workbookViewId="0">
      <selection activeCell="H494" sqref="H494"/>
    </sheetView>
  </sheetViews>
  <sheetFormatPr defaultRowHeight="14.4"/>
  <cols>
    <col min="1" max="1" width="13" customWidth="1"/>
  </cols>
  <sheetData>
    <row r="1" spans="1:10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17</v>
      </c>
      <c r="I1" t="s">
        <v>8</v>
      </c>
      <c r="J1" t="s">
        <v>9</v>
      </c>
    </row>
    <row r="2" spans="1:10">
      <c r="A2" s="1">
        <v>45170</v>
      </c>
      <c r="B2">
        <v>4515.77001953125</v>
      </c>
      <c r="C2">
        <v>4541.25</v>
      </c>
      <c r="D2">
        <v>4501.35009765625</v>
      </c>
      <c r="E2">
        <v>4530.60009765625</v>
      </c>
      <c r="F2">
        <v>3246260000</v>
      </c>
      <c r="G2">
        <v>13.0900001525878</v>
      </c>
    </row>
    <row r="3" spans="1:10">
      <c r="A3" s="1">
        <v>45174</v>
      </c>
      <c r="B3">
        <v>4496.830078125</v>
      </c>
      <c r="C3">
        <v>4514.2900390625</v>
      </c>
      <c r="D3">
        <v>4496.009765625</v>
      </c>
      <c r="E3">
        <v>4510.06005859375</v>
      </c>
      <c r="F3">
        <v>3526250000</v>
      </c>
      <c r="G3">
        <v>14.0100002288818</v>
      </c>
    </row>
    <row r="4" spans="1:10">
      <c r="A4" s="1">
        <v>45175</v>
      </c>
      <c r="B4">
        <v>4465.47998046875</v>
      </c>
      <c r="C4">
        <v>4490.35009765625</v>
      </c>
      <c r="D4">
        <v>4442.3798828125</v>
      </c>
      <c r="E4">
        <v>4490.35009765625</v>
      </c>
      <c r="F4">
        <v>3418850000</v>
      </c>
      <c r="G4">
        <v>14.449999809265099</v>
      </c>
    </row>
    <row r="5" spans="1:10">
      <c r="A5" s="1">
        <v>45176</v>
      </c>
      <c r="B5">
        <v>4451.14013671875</v>
      </c>
      <c r="C5">
        <v>4457.81005859375</v>
      </c>
      <c r="D5">
        <v>4430.4599609375</v>
      </c>
      <c r="E5">
        <v>4434.5498046875</v>
      </c>
      <c r="F5">
        <v>3763760000</v>
      </c>
      <c r="G5">
        <v>14.399999618530201</v>
      </c>
    </row>
    <row r="6" spans="1:10">
      <c r="A6" s="1">
        <v>45177</v>
      </c>
      <c r="B6">
        <v>4457.490234375</v>
      </c>
      <c r="C6">
        <v>4473.52978515625</v>
      </c>
      <c r="D6">
        <v>4448.3798828125</v>
      </c>
      <c r="E6">
        <v>4451.2998046875</v>
      </c>
      <c r="F6">
        <v>3259290000</v>
      </c>
      <c r="G6">
        <v>13.8400001525878</v>
      </c>
    </row>
    <row r="7" spans="1:10">
      <c r="A7" s="1">
        <v>45180</v>
      </c>
      <c r="B7">
        <v>4487.4599609375</v>
      </c>
      <c r="C7">
        <v>4490.77001953125</v>
      </c>
      <c r="D7">
        <v>4467.89013671875</v>
      </c>
      <c r="E7">
        <v>4480.97998046875</v>
      </c>
      <c r="F7">
        <v>3369920000</v>
      </c>
      <c r="G7">
        <v>13.800000190734799</v>
      </c>
    </row>
    <row r="8" spans="1:10">
      <c r="A8" s="1">
        <v>45181</v>
      </c>
      <c r="B8">
        <v>4461.89990234375</v>
      </c>
      <c r="C8">
        <v>4487.10986328125</v>
      </c>
      <c r="D8">
        <v>4456.830078125</v>
      </c>
      <c r="E8">
        <v>4473.27001953125</v>
      </c>
      <c r="F8">
        <v>3435740000</v>
      </c>
      <c r="G8">
        <v>14.2299995422363</v>
      </c>
    </row>
    <row r="9" spans="1:10">
      <c r="A9" s="1">
        <v>45182</v>
      </c>
      <c r="B9">
        <v>4467.43994140625</v>
      </c>
      <c r="C9">
        <v>4479.39013671875</v>
      </c>
      <c r="D9">
        <v>4453.52001953125</v>
      </c>
      <c r="E9">
        <v>4462.64990234375</v>
      </c>
      <c r="F9">
        <v>3529430000</v>
      </c>
      <c r="G9">
        <v>13.4799995422363</v>
      </c>
    </row>
    <row r="10" spans="1:10">
      <c r="A10" s="1">
        <v>45183</v>
      </c>
      <c r="B10">
        <v>4505.10009765625</v>
      </c>
      <c r="C10">
        <v>4511.990234375</v>
      </c>
      <c r="D10">
        <v>4478.68994140625</v>
      </c>
      <c r="E10">
        <v>4487.77978515625</v>
      </c>
      <c r="F10">
        <v>3648720000</v>
      </c>
      <c r="G10">
        <v>12.819999694824199</v>
      </c>
    </row>
    <row r="11" spans="1:10">
      <c r="A11" s="1">
        <v>45184</v>
      </c>
      <c r="B11">
        <v>4450.31982421875</v>
      </c>
      <c r="C11">
        <v>4497.97998046875</v>
      </c>
      <c r="D11">
        <v>4447.2099609375</v>
      </c>
      <c r="E11">
        <v>4497.97998046875</v>
      </c>
      <c r="F11">
        <v>6932230000</v>
      </c>
      <c r="G11">
        <v>13.789999961853001</v>
      </c>
    </row>
    <row r="12" spans="1:10">
      <c r="A12" s="1">
        <v>45187</v>
      </c>
      <c r="B12">
        <v>4453.52978515625</v>
      </c>
      <c r="C12">
        <v>4466.35986328125</v>
      </c>
      <c r="D12">
        <v>4442.10986328125</v>
      </c>
      <c r="E12">
        <v>4445.1298828125</v>
      </c>
      <c r="F12">
        <v>3161230000</v>
      </c>
      <c r="G12">
        <v>14</v>
      </c>
    </row>
    <row r="13" spans="1:10">
      <c r="A13" s="1">
        <v>45188</v>
      </c>
      <c r="B13">
        <v>4443.9501953125</v>
      </c>
      <c r="C13">
        <v>4449.85009765625</v>
      </c>
      <c r="D13">
        <v>4416.60986328125</v>
      </c>
      <c r="E13">
        <v>4445.41015625</v>
      </c>
      <c r="F13">
        <v>3614880000</v>
      </c>
      <c r="G13">
        <v>14.1099996566772</v>
      </c>
    </row>
    <row r="14" spans="1:10">
      <c r="A14" s="1">
        <v>45189</v>
      </c>
      <c r="B14">
        <v>4402.2001953125</v>
      </c>
      <c r="C14">
        <v>4461.02978515625</v>
      </c>
      <c r="D14">
        <v>4401.3798828125</v>
      </c>
      <c r="E14">
        <v>4452.81005859375</v>
      </c>
      <c r="F14">
        <v>3308450000</v>
      </c>
      <c r="G14">
        <v>15.140000343322701</v>
      </c>
    </row>
    <row r="15" spans="1:10">
      <c r="A15" s="1">
        <v>45190</v>
      </c>
      <c r="B15">
        <v>4330</v>
      </c>
      <c r="C15">
        <v>4375.7001953125</v>
      </c>
      <c r="D15">
        <v>4329.169921875</v>
      </c>
      <c r="E15">
        <v>4374.35986328125</v>
      </c>
      <c r="F15">
        <v>3662340000</v>
      </c>
      <c r="G15">
        <v>17.540000915527301</v>
      </c>
    </row>
    <row r="16" spans="1:10">
      <c r="A16" s="1">
        <v>45191</v>
      </c>
      <c r="B16">
        <v>4320.06005859375</v>
      </c>
      <c r="C16">
        <v>4357.39990234375</v>
      </c>
      <c r="D16">
        <v>4316.490234375</v>
      </c>
      <c r="E16">
        <v>4341.740234375</v>
      </c>
      <c r="F16">
        <v>3349570000</v>
      </c>
      <c r="G16">
        <v>17.2000007629394</v>
      </c>
    </row>
    <row r="17" spans="1:7">
      <c r="A17" s="1">
        <v>45194</v>
      </c>
      <c r="B17">
        <v>4337.43994140625</v>
      </c>
      <c r="C17">
        <v>4338.509765625</v>
      </c>
      <c r="D17">
        <v>4302.7001953125</v>
      </c>
      <c r="E17">
        <v>4310.6201171875</v>
      </c>
      <c r="F17">
        <v>3195650000</v>
      </c>
      <c r="G17">
        <v>16.899999618530199</v>
      </c>
    </row>
    <row r="18" spans="1:7">
      <c r="A18" s="1">
        <v>45195</v>
      </c>
      <c r="B18">
        <v>4273.52978515625</v>
      </c>
      <c r="C18">
        <v>4313.009765625</v>
      </c>
      <c r="D18">
        <v>4265.97998046875</v>
      </c>
      <c r="E18">
        <v>4312.8798828125</v>
      </c>
      <c r="F18">
        <v>3472340000</v>
      </c>
      <c r="G18">
        <v>18.940000534057599</v>
      </c>
    </row>
    <row r="19" spans="1:7">
      <c r="A19" s="1">
        <v>45196</v>
      </c>
      <c r="B19">
        <v>4274.509765625</v>
      </c>
      <c r="C19">
        <v>4292.06982421875</v>
      </c>
      <c r="D19">
        <v>4238.6298828125</v>
      </c>
      <c r="E19">
        <v>4282.6298828125</v>
      </c>
      <c r="F19">
        <v>3875880000</v>
      </c>
      <c r="G19">
        <v>18.2199993133544</v>
      </c>
    </row>
    <row r="20" spans="1:7">
      <c r="A20" s="1">
        <v>45197</v>
      </c>
      <c r="B20">
        <v>4299.7001953125</v>
      </c>
      <c r="C20">
        <v>4317.27001953125</v>
      </c>
      <c r="D20">
        <v>4264.3798828125</v>
      </c>
      <c r="E20">
        <v>4269.64990234375</v>
      </c>
      <c r="F20">
        <v>3846230000</v>
      </c>
      <c r="G20">
        <v>17.340000152587798</v>
      </c>
    </row>
    <row r="21" spans="1:7">
      <c r="A21" s="1">
        <v>45198</v>
      </c>
      <c r="B21">
        <v>4288.0498046875</v>
      </c>
      <c r="C21">
        <v>4333.14990234375</v>
      </c>
      <c r="D21">
        <v>4274.85986328125</v>
      </c>
      <c r="E21">
        <v>4328.18017578125</v>
      </c>
      <c r="F21">
        <v>3865960000</v>
      </c>
      <c r="G21">
        <v>17.520000457763601</v>
      </c>
    </row>
    <row r="22" spans="1:7">
      <c r="A22" s="1">
        <v>45201</v>
      </c>
      <c r="B22">
        <v>4288.39013671875</v>
      </c>
      <c r="C22">
        <v>4300.580078125</v>
      </c>
      <c r="D22">
        <v>4260.2099609375</v>
      </c>
      <c r="E22">
        <v>4284.52001953125</v>
      </c>
      <c r="F22">
        <v>3938660000</v>
      </c>
      <c r="G22">
        <v>17.610000610351499</v>
      </c>
    </row>
    <row r="23" spans="1:7">
      <c r="A23" s="1">
        <v>45202</v>
      </c>
      <c r="B23">
        <v>4229.4501953125</v>
      </c>
      <c r="C23">
        <v>4281.14990234375</v>
      </c>
      <c r="D23">
        <v>4216.4501953125</v>
      </c>
      <c r="E23">
        <v>4269.75</v>
      </c>
      <c r="F23">
        <v>3953830000</v>
      </c>
      <c r="G23">
        <v>19.780000686645501</v>
      </c>
    </row>
    <row r="24" spans="1:7">
      <c r="A24" s="1">
        <v>45203</v>
      </c>
      <c r="B24">
        <v>4263.75</v>
      </c>
      <c r="C24">
        <v>4268.5</v>
      </c>
      <c r="D24">
        <v>4220.47998046875</v>
      </c>
      <c r="E24">
        <v>4233.830078125</v>
      </c>
      <c r="F24">
        <v>3777600000</v>
      </c>
      <c r="G24">
        <v>18.579999923706001</v>
      </c>
    </row>
    <row r="25" spans="1:7">
      <c r="A25" s="1">
        <v>45204</v>
      </c>
      <c r="B25">
        <v>4258.18994140625</v>
      </c>
      <c r="C25">
        <v>4267.1298828125</v>
      </c>
      <c r="D25">
        <v>4225.91015625</v>
      </c>
      <c r="E25">
        <v>4259.31005859375</v>
      </c>
      <c r="F25">
        <v>3581470000</v>
      </c>
      <c r="G25">
        <v>18.4899997711181</v>
      </c>
    </row>
    <row r="26" spans="1:7">
      <c r="A26" s="1">
        <v>45205</v>
      </c>
      <c r="B26">
        <v>4308.5</v>
      </c>
      <c r="C26">
        <v>4324.10009765625</v>
      </c>
      <c r="D26">
        <v>4219.5498046875</v>
      </c>
      <c r="E26">
        <v>4234.7900390625</v>
      </c>
      <c r="F26">
        <v>3902030000</v>
      </c>
      <c r="G26">
        <v>17.4500007629394</v>
      </c>
    </row>
    <row r="27" spans="1:7">
      <c r="A27" s="1">
        <v>45208</v>
      </c>
      <c r="B27">
        <v>4335.66015625</v>
      </c>
      <c r="C27">
        <v>4341.72998046875</v>
      </c>
      <c r="D27">
        <v>4283.7900390625</v>
      </c>
      <c r="E27">
        <v>4289.02001953125</v>
      </c>
      <c r="F27">
        <v>3174630000</v>
      </c>
      <c r="G27">
        <v>17.7000007629394</v>
      </c>
    </row>
    <row r="28" spans="1:7">
      <c r="A28" s="1">
        <v>45209</v>
      </c>
      <c r="B28">
        <v>4358.240234375</v>
      </c>
      <c r="C28">
        <v>4385.4599609375</v>
      </c>
      <c r="D28">
        <v>4339.64013671875</v>
      </c>
      <c r="E28">
        <v>4339.75</v>
      </c>
      <c r="F28">
        <v>3520240000</v>
      </c>
      <c r="G28">
        <v>17.030000686645501</v>
      </c>
    </row>
    <row r="29" spans="1:7">
      <c r="A29" s="1">
        <v>45210</v>
      </c>
      <c r="B29">
        <v>4376.9501953125</v>
      </c>
      <c r="C29">
        <v>4378.64013671875</v>
      </c>
      <c r="D29">
        <v>4345.33984375</v>
      </c>
      <c r="E29">
        <v>4366.58984375</v>
      </c>
      <c r="F29">
        <v>3601660000</v>
      </c>
      <c r="G29">
        <v>16.090000152587798</v>
      </c>
    </row>
    <row r="30" spans="1:7">
      <c r="A30" s="1">
        <v>45211</v>
      </c>
      <c r="B30">
        <v>4349.60986328125</v>
      </c>
      <c r="C30">
        <v>4385.85009765625</v>
      </c>
      <c r="D30">
        <v>4325.43017578125</v>
      </c>
      <c r="E30">
        <v>4380.93994140625</v>
      </c>
      <c r="F30">
        <v>3713140000</v>
      </c>
      <c r="G30">
        <v>16.690000534057599</v>
      </c>
    </row>
    <row r="31" spans="1:7">
      <c r="A31" s="1">
        <v>45212</v>
      </c>
      <c r="B31">
        <v>4327.77978515625</v>
      </c>
      <c r="C31">
        <v>4377.10009765625</v>
      </c>
      <c r="D31">
        <v>4311.97021484375</v>
      </c>
      <c r="E31">
        <v>4360.490234375</v>
      </c>
      <c r="F31">
        <v>3566560000</v>
      </c>
      <c r="G31">
        <v>19.319999694824201</v>
      </c>
    </row>
    <row r="32" spans="1:7">
      <c r="A32" s="1">
        <v>45215</v>
      </c>
      <c r="B32">
        <v>4373.6298828125</v>
      </c>
      <c r="C32">
        <v>4383.330078125</v>
      </c>
      <c r="D32">
        <v>4342.3701171875</v>
      </c>
      <c r="E32">
        <v>4342.3701171875</v>
      </c>
      <c r="F32">
        <v>3409960000</v>
      </c>
      <c r="G32">
        <v>17.209999084472599</v>
      </c>
    </row>
    <row r="33" spans="1:7">
      <c r="A33" s="1">
        <v>45216</v>
      </c>
      <c r="B33">
        <v>4373.2001953125</v>
      </c>
      <c r="C33">
        <v>4393.56982421875</v>
      </c>
      <c r="D33">
        <v>4337.5400390625</v>
      </c>
      <c r="E33">
        <v>4345.22998046875</v>
      </c>
      <c r="F33">
        <v>3794850000</v>
      </c>
      <c r="G33">
        <v>17.879999160766602</v>
      </c>
    </row>
    <row r="34" spans="1:7">
      <c r="A34" s="1">
        <v>45217</v>
      </c>
      <c r="B34">
        <v>4314.60009765625</v>
      </c>
      <c r="C34">
        <v>4364.2001953125</v>
      </c>
      <c r="D34">
        <v>4303.83984375</v>
      </c>
      <c r="E34">
        <v>4357.35009765625</v>
      </c>
      <c r="F34">
        <v>3686030000</v>
      </c>
      <c r="G34">
        <v>19.2199993133544</v>
      </c>
    </row>
    <row r="35" spans="1:7">
      <c r="A35" s="1">
        <v>45218</v>
      </c>
      <c r="B35">
        <v>4278</v>
      </c>
      <c r="C35">
        <v>4339.5400390625</v>
      </c>
      <c r="D35">
        <v>4269.68994140625</v>
      </c>
      <c r="E35">
        <v>4321.35986328125</v>
      </c>
      <c r="F35">
        <v>3969730000</v>
      </c>
      <c r="G35">
        <v>21.399999618530199</v>
      </c>
    </row>
    <row r="36" spans="1:7">
      <c r="A36" s="1">
        <v>45219</v>
      </c>
      <c r="B36">
        <v>4224.16015625</v>
      </c>
      <c r="C36">
        <v>4276.56005859375</v>
      </c>
      <c r="D36">
        <v>4223.02978515625</v>
      </c>
      <c r="E36">
        <v>4273.85009765625</v>
      </c>
      <c r="F36">
        <v>4004030000</v>
      </c>
      <c r="G36">
        <v>21.709999084472599</v>
      </c>
    </row>
    <row r="37" spans="1:7">
      <c r="A37" s="1">
        <v>45222</v>
      </c>
      <c r="B37">
        <v>4217.0400390625</v>
      </c>
      <c r="C37">
        <v>4255.83984375</v>
      </c>
      <c r="D37">
        <v>4189.22021484375</v>
      </c>
      <c r="E37">
        <v>4210.39990234375</v>
      </c>
      <c r="F37">
        <v>3776100000</v>
      </c>
      <c r="G37">
        <v>20.370000839233398</v>
      </c>
    </row>
    <row r="38" spans="1:7">
      <c r="A38" s="1">
        <v>45223</v>
      </c>
      <c r="B38">
        <v>4247.68017578125</v>
      </c>
      <c r="C38">
        <v>4259.3798828125</v>
      </c>
      <c r="D38">
        <v>4219.43017578125</v>
      </c>
      <c r="E38">
        <v>4235.7900390625</v>
      </c>
      <c r="F38">
        <v>3821820000</v>
      </c>
      <c r="G38">
        <v>18.9699993133544</v>
      </c>
    </row>
    <row r="39" spans="1:7">
      <c r="A39" s="1">
        <v>45224</v>
      </c>
      <c r="B39">
        <v>4186.77001953125</v>
      </c>
      <c r="C39">
        <v>4232.419921875</v>
      </c>
      <c r="D39">
        <v>4181.419921875</v>
      </c>
      <c r="E39">
        <v>4232.419921875</v>
      </c>
      <c r="F39">
        <v>3869370000</v>
      </c>
      <c r="G39">
        <v>20.190000534057599</v>
      </c>
    </row>
    <row r="40" spans="1:7">
      <c r="A40" s="1">
        <v>45225</v>
      </c>
      <c r="B40">
        <v>4137.22998046875</v>
      </c>
      <c r="C40">
        <v>4183.60009765625</v>
      </c>
      <c r="D40">
        <v>4127.89990234375</v>
      </c>
      <c r="E40">
        <v>4175.990234375</v>
      </c>
      <c r="F40">
        <v>4277640000</v>
      </c>
      <c r="G40">
        <v>20.6800003051757</v>
      </c>
    </row>
    <row r="41" spans="1:7">
      <c r="A41" s="1">
        <v>45226</v>
      </c>
      <c r="B41">
        <v>4117.3701171875</v>
      </c>
      <c r="C41">
        <v>4156.7001953125</v>
      </c>
      <c r="D41">
        <v>4103.77978515625</v>
      </c>
      <c r="E41">
        <v>4152.93017578125</v>
      </c>
      <c r="F41">
        <v>4019500000</v>
      </c>
      <c r="G41">
        <v>21.270000457763601</v>
      </c>
    </row>
    <row r="42" spans="1:7">
      <c r="A42" s="1">
        <v>45229</v>
      </c>
      <c r="B42">
        <v>4166.81982421875</v>
      </c>
      <c r="C42">
        <v>4177.47021484375</v>
      </c>
      <c r="D42">
        <v>4132.93994140625</v>
      </c>
      <c r="E42">
        <v>4139.39013671875</v>
      </c>
      <c r="F42">
        <v>3911140000</v>
      </c>
      <c r="G42">
        <v>19.75</v>
      </c>
    </row>
    <row r="43" spans="1:7">
      <c r="A43" s="1">
        <v>45230</v>
      </c>
      <c r="B43">
        <v>4193.7998046875</v>
      </c>
      <c r="C43">
        <v>4195.5498046875</v>
      </c>
      <c r="D43">
        <v>4153.1201171875</v>
      </c>
      <c r="E43">
        <v>4171.330078125</v>
      </c>
      <c r="F43">
        <v>4249470000</v>
      </c>
      <c r="G43">
        <v>18.139999389648398</v>
      </c>
    </row>
    <row r="44" spans="1:7">
      <c r="A44" s="1">
        <v>45231</v>
      </c>
      <c r="B44">
        <v>4237.85986328125</v>
      </c>
      <c r="C44">
        <v>4245.64013671875</v>
      </c>
      <c r="D44">
        <v>4197.740234375</v>
      </c>
      <c r="E44">
        <v>4201.27001953125</v>
      </c>
      <c r="F44">
        <v>4224900000</v>
      </c>
      <c r="G44">
        <v>16.870000839233398</v>
      </c>
    </row>
    <row r="45" spans="1:7">
      <c r="A45" s="1">
        <v>45232</v>
      </c>
      <c r="B45">
        <v>4317.77978515625</v>
      </c>
      <c r="C45">
        <v>4319.72021484375</v>
      </c>
      <c r="D45">
        <v>4268.259765625</v>
      </c>
      <c r="E45">
        <v>4268.259765625</v>
      </c>
      <c r="F45">
        <v>4669780000</v>
      </c>
      <c r="G45">
        <v>15.6599998474121</v>
      </c>
    </row>
    <row r="46" spans="1:7">
      <c r="A46" s="1">
        <v>45233</v>
      </c>
      <c r="B46">
        <v>4358.33984375</v>
      </c>
      <c r="C46">
        <v>4373.6201171875</v>
      </c>
      <c r="D46">
        <v>4334.22998046875</v>
      </c>
      <c r="E46">
        <v>4334.22998046875</v>
      </c>
      <c r="F46">
        <v>4570960000</v>
      </c>
      <c r="G46">
        <v>14.9099998474121</v>
      </c>
    </row>
    <row r="47" spans="1:7">
      <c r="A47" s="1">
        <v>45236</v>
      </c>
      <c r="B47">
        <v>4365.97998046875</v>
      </c>
      <c r="C47">
        <v>4372.2099609375</v>
      </c>
      <c r="D47">
        <v>4347.52978515625</v>
      </c>
      <c r="E47">
        <v>4364.27001953125</v>
      </c>
      <c r="F47">
        <v>3656340000</v>
      </c>
      <c r="G47">
        <v>14.890000343322701</v>
      </c>
    </row>
    <row r="48" spans="1:7">
      <c r="A48" s="1">
        <v>45237</v>
      </c>
      <c r="B48">
        <v>4378.3798828125</v>
      </c>
      <c r="C48">
        <v>4386.259765625</v>
      </c>
      <c r="D48">
        <v>4355.41015625</v>
      </c>
      <c r="E48">
        <v>4366.2099609375</v>
      </c>
      <c r="F48">
        <v>3791230000</v>
      </c>
      <c r="G48">
        <v>14.810000419616699</v>
      </c>
    </row>
    <row r="49" spans="1:7">
      <c r="A49" s="1">
        <v>45238</v>
      </c>
      <c r="B49">
        <v>4382.77978515625</v>
      </c>
      <c r="C49">
        <v>4391.2001953125</v>
      </c>
      <c r="D49">
        <v>4359.759765625</v>
      </c>
      <c r="E49">
        <v>4384.3701171875</v>
      </c>
      <c r="F49">
        <v>3729510000</v>
      </c>
      <c r="G49">
        <v>14.449999809265099</v>
      </c>
    </row>
    <row r="50" spans="1:7">
      <c r="A50" s="1">
        <v>45239</v>
      </c>
      <c r="B50">
        <v>4347.35009765625</v>
      </c>
      <c r="C50">
        <v>4393.39990234375</v>
      </c>
      <c r="D50">
        <v>4343.93994140625</v>
      </c>
      <c r="E50">
        <v>4391.41015625</v>
      </c>
      <c r="F50">
        <v>3900780000</v>
      </c>
      <c r="G50">
        <v>15.289999961853001</v>
      </c>
    </row>
    <row r="51" spans="1:7">
      <c r="A51" s="1">
        <v>45240</v>
      </c>
      <c r="B51">
        <v>4415.240234375</v>
      </c>
      <c r="C51">
        <v>4418.02978515625</v>
      </c>
      <c r="D51">
        <v>4353.33984375</v>
      </c>
      <c r="E51">
        <v>4364.14990234375</v>
      </c>
      <c r="F51">
        <v>3665080000</v>
      </c>
      <c r="G51">
        <v>14.170000076293899</v>
      </c>
    </row>
    <row r="52" spans="1:7">
      <c r="A52" s="1">
        <v>45243</v>
      </c>
      <c r="B52">
        <v>4411.5498046875</v>
      </c>
      <c r="C52">
        <v>4421.759765625</v>
      </c>
      <c r="D52">
        <v>4393.81982421875</v>
      </c>
      <c r="E52">
        <v>4406.66015625</v>
      </c>
      <c r="F52">
        <v>3326240000</v>
      </c>
      <c r="G52">
        <v>14.7600002288818</v>
      </c>
    </row>
    <row r="53" spans="1:7">
      <c r="A53" s="1">
        <v>45244</v>
      </c>
      <c r="B53">
        <v>4495.7001953125</v>
      </c>
      <c r="C53">
        <v>4508.669921875</v>
      </c>
      <c r="D53">
        <v>4458.97021484375</v>
      </c>
      <c r="E53">
        <v>4458.97021484375</v>
      </c>
      <c r="F53">
        <v>4700350000</v>
      </c>
      <c r="G53">
        <v>14.1599998474121</v>
      </c>
    </row>
    <row r="54" spans="1:7">
      <c r="A54" s="1">
        <v>45245</v>
      </c>
      <c r="B54">
        <v>4502.8798828125</v>
      </c>
      <c r="C54">
        <v>4521.169921875</v>
      </c>
      <c r="D54">
        <v>4495.31005859375</v>
      </c>
      <c r="E54">
        <v>4505.2998046875</v>
      </c>
      <c r="F54">
        <v>4347170000</v>
      </c>
      <c r="G54">
        <v>14.1800003051757</v>
      </c>
    </row>
    <row r="55" spans="1:7">
      <c r="A55" s="1">
        <v>45246</v>
      </c>
      <c r="B55">
        <v>4508.240234375</v>
      </c>
      <c r="C55">
        <v>4511.990234375</v>
      </c>
      <c r="D55">
        <v>4487.830078125</v>
      </c>
      <c r="E55">
        <v>4497.080078125</v>
      </c>
      <c r="F55">
        <v>3964520000</v>
      </c>
      <c r="G55">
        <v>14.319999694824199</v>
      </c>
    </row>
    <row r="56" spans="1:7">
      <c r="A56" s="1">
        <v>45247</v>
      </c>
      <c r="B56">
        <v>4514.02001953125</v>
      </c>
      <c r="C56">
        <v>4520.1201171875</v>
      </c>
      <c r="D56">
        <v>4499.66015625</v>
      </c>
      <c r="E56">
        <v>4509.5498046875</v>
      </c>
      <c r="F56">
        <v>3777240000</v>
      </c>
      <c r="G56">
        <v>13.800000190734799</v>
      </c>
    </row>
    <row r="57" spans="1:7">
      <c r="A57" s="1">
        <v>45250</v>
      </c>
      <c r="B57">
        <v>4547.3798828125</v>
      </c>
      <c r="C57">
        <v>4557.10986328125</v>
      </c>
      <c r="D57">
        <v>4510.35986328125</v>
      </c>
      <c r="E57">
        <v>4511.7001953125</v>
      </c>
      <c r="F57">
        <v>3644790000</v>
      </c>
      <c r="G57">
        <v>13.4099998474121</v>
      </c>
    </row>
    <row r="58" spans="1:7">
      <c r="A58" s="1">
        <v>45251</v>
      </c>
      <c r="B58">
        <v>4538.18994140625</v>
      </c>
      <c r="C58">
        <v>4542.14013671875</v>
      </c>
      <c r="D58">
        <v>4525.509765625</v>
      </c>
      <c r="E58">
        <v>4538.77001953125</v>
      </c>
      <c r="F58">
        <v>3511080000</v>
      </c>
      <c r="G58">
        <v>13.3500003814697</v>
      </c>
    </row>
    <row r="59" spans="1:7">
      <c r="A59" s="1">
        <v>45252</v>
      </c>
      <c r="B59">
        <v>4556.6201171875</v>
      </c>
      <c r="C59">
        <v>4568.43017578125</v>
      </c>
      <c r="D59">
        <v>4545.0498046875</v>
      </c>
      <c r="E59">
        <v>4553.0400390625</v>
      </c>
      <c r="F59">
        <v>3042810000</v>
      </c>
      <c r="G59">
        <v>12.8500003814697</v>
      </c>
    </row>
    <row r="60" spans="1:7">
      <c r="A60" s="1">
        <v>45254</v>
      </c>
      <c r="B60">
        <v>4559.33984375</v>
      </c>
      <c r="C60">
        <v>4560.31005859375</v>
      </c>
      <c r="D60">
        <v>4552.7998046875</v>
      </c>
      <c r="E60">
        <v>4555.83984375</v>
      </c>
      <c r="F60">
        <v>1639500000</v>
      </c>
      <c r="G60">
        <v>12.4600000381469</v>
      </c>
    </row>
    <row r="61" spans="1:7">
      <c r="A61" s="1">
        <v>45257</v>
      </c>
      <c r="B61">
        <v>4550.43017578125</v>
      </c>
      <c r="C61">
        <v>4560.52001953125</v>
      </c>
      <c r="D61">
        <v>4546.31982421875</v>
      </c>
      <c r="E61">
        <v>4554.85986328125</v>
      </c>
      <c r="F61">
        <v>3403990000</v>
      </c>
      <c r="G61">
        <v>12.689999580383301</v>
      </c>
    </row>
    <row r="62" spans="1:7">
      <c r="A62" s="1">
        <v>45258</v>
      </c>
      <c r="B62">
        <v>4554.89013671875</v>
      </c>
      <c r="C62">
        <v>4568.14013671875</v>
      </c>
      <c r="D62">
        <v>4540.509765625</v>
      </c>
      <c r="E62">
        <v>4545.5498046875</v>
      </c>
      <c r="F62">
        <v>3586240000</v>
      </c>
      <c r="G62">
        <v>12.689999580383301</v>
      </c>
    </row>
    <row r="63" spans="1:7">
      <c r="A63" s="1">
        <v>45259</v>
      </c>
      <c r="B63">
        <v>4550.580078125</v>
      </c>
      <c r="C63">
        <v>4587.64013671875</v>
      </c>
      <c r="D63">
        <v>4547.14990234375</v>
      </c>
      <c r="E63">
        <v>4571.83984375</v>
      </c>
      <c r="F63">
        <v>4418760000</v>
      </c>
      <c r="G63">
        <v>12.9799995422363</v>
      </c>
    </row>
    <row r="64" spans="1:7">
      <c r="A64" s="1">
        <v>45260</v>
      </c>
      <c r="B64">
        <v>4567.7998046875</v>
      </c>
      <c r="C64">
        <v>4569.89013671875</v>
      </c>
      <c r="D64">
        <v>4537.240234375</v>
      </c>
      <c r="E64">
        <v>4554.8701171875</v>
      </c>
      <c r="F64">
        <v>5399300000</v>
      </c>
      <c r="G64">
        <v>12.920000076293899</v>
      </c>
    </row>
    <row r="65" spans="1:7">
      <c r="A65" s="1">
        <v>45261</v>
      </c>
      <c r="B65">
        <v>4594.6298828125</v>
      </c>
      <c r="C65">
        <v>4599.39013671875</v>
      </c>
      <c r="D65">
        <v>4554.7099609375</v>
      </c>
      <c r="E65">
        <v>4559.43017578125</v>
      </c>
      <c r="F65">
        <v>4397120000</v>
      </c>
      <c r="G65">
        <v>12.6300001144409</v>
      </c>
    </row>
    <row r="66" spans="1:7">
      <c r="A66" s="1">
        <v>45264</v>
      </c>
      <c r="B66">
        <v>4569.77978515625</v>
      </c>
      <c r="C66">
        <v>4572.3701171875</v>
      </c>
      <c r="D66">
        <v>4546.72021484375</v>
      </c>
      <c r="E66">
        <v>4564.3701171875</v>
      </c>
      <c r="F66">
        <v>4369910000</v>
      </c>
      <c r="G66">
        <v>13.079999923706</v>
      </c>
    </row>
    <row r="67" spans="1:7">
      <c r="A67" s="1">
        <v>45265</v>
      </c>
      <c r="B67">
        <v>4567.18017578125</v>
      </c>
      <c r="C67">
        <v>4578.56005859375</v>
      </c>
      <c r="D67">
        <v>4551.68017578125</v>
      </c>
      <c r="E67">
        <v>4557.25</v>
      </c>
      <c r="F67">
        <v>3909950000</v>
      </c>
      <c r="G67">
        <v>12.8500003814697</v>
      </c>
    </row>
    <row r="68" spans="1:7">
      <c r="A68" s="1">
        <v>45266</v>
      </c>
      <c r="B68">
        <v>4549.33984375</v>
      </c>
      <c r="C68">
        <v>4590.740234375</v>
      </c>
      <c r="D68">
        <v>4546.5</v>
      </c>
      <c r="E68">
        <v>4586.22998046875</v>
      </c>
      <c r="F68">
        <v>4245680000</v>
      </c>
      <c r="G68">
        <v>12.9700002670288</v>
      </c>
    </row>
    <row r="69" spans="1:7">
      <c r="A69" s="1">
        <v>45267</v>
      </c>
      <c r="B69">
        <v>4585.58984375</v>
      </c>
      <c r="C69">
        <v>4590.919921875</v>
      </c>
      <c r="D69">
        <v>4565.22021484375</v>
      </c>
      <c r="E69">
        <v>4568.83984375</v>
      </c>
      <c r="F69">
        <v>3818880000</v>
      </c>
      <c r="G69">
        <v>13.060000419616699</v>
      </c>
    </row>
    <row r="70" spans="1:7">
      <c r="A70" s="1">
        <v>45268</v>
      </c>
      <c r="B70">
        <v>4604.3701171875</v>
      </c>
      <c r="C70">
        <v>4609.22998046875</v>
      </c>
      <c r="D70">
        <v>4574.06005859375</v>
      </c>
      <c r="E70">
        <v>4576.2001953125</v>
      </c>
      <c r="F70">
        <v>3707010000</v>
      </c>
      <c r="G70">
        <v>12.3500003814697</v>
      </c>
    </row>
    <row r="71" spans="1:7">
      <c r="A71" s="1">
        <v>45271</v>
      </c>
      <c r="B71">
        <v>4622.43994140625</v>
      </c>
      <c r="C71">
        <v>4623.7099609375</v>
      </c>
      <c r="D71">
        <v>4593.39013671875</v>
      </c>
      <c r="E71">
        <v>4593.39013671875</v>
      </c>
      <c r="F71">
        <v>3823210000</v>
      </c>
      <c r="G71">
        <v>12.6300001144409</v>
      </c>
    </row>
    <row r="72" spans="1:7">
      <c r="A72" s="1">
        <v>45272</v>
      </c>
      <c r="B72">
        <v>4643.7001953125</v>
      </c>
      <c r="C72">
        <v>4643.93017578125</v>
      </c>
      <c r="D72">
        <v>4608.08984375</v>
      </c>
      <c r="E72">
        <v>4618.2998046875</v>
      </c>
      <c r="F72">
        <v>3808380000</v>
      </c>
      <c r="G72">
        <v>12.069999694824199</v>
      </c>
    </row>
    <row r="73" spans="1:7">
      <c r="A73" s="1">
        <v>45273</v>
      </c>
      <c r="B73">
        <v>4707.08984375</v>
      </c>
      <c r="C73">
        <v>4709.68994140625</v>
      </c>
      <c r="D73">
        <v>4643.22998046875</v>
      </c>
      <c r="E73">
        <v>4646.2001953125</v>
      </c>
      <c r="F73">
        <v>5063650000</v>
      </c>
      <c r="G73">
        <v>12.189999580383301</v>
      </c>
    </row>
    <row r="74" spans="1:7">
      <c r="A74" s="1">
        <v>45274</v>
      </c>
      <c r="B74">
        <v>4719.5498046875</v>
      </c>
      <c r="C74">
        <v>4738.56982421875</v>
      </c>
      <c r="D74">
        <v>4694.33984375</v>
      </c>
      <c r="E74">
        <v>4721.0400390625</v>
      </c>
      <c r="F74">
        <v>6314040000</v>
      </c>
      <c r="G74">
        <v>12.4799995422363</v>
      </c>
    </row>
    <row r="75" spans="1:7">
      <c r="A75" s="1">
        <v>45275</v>
      </c>
      <c r="B75">
        <v>4719.18994140625</v>
      </c>
      <c r="C75">
        <v>4725.52978515625</v>
      </c>
      <c r="D75">
        <v>4704.68994140625</v>
      </c>
      <c r="E75">
        <v>4714.22998046875</v>
      </c>
      <c r="F75">
        <v>8218980000</v>
      </c>
      <c r="G75">
        <v>12.279999732971101</v>
      </c>
    </row>
    <row r="76" spans="1:7">
      <c r="A76" s="1">
        <v>45278</v>
      </c>
      <c r="B76">
        <v>4740.56005859375</v>
      </c>
      <c r="C76">
        <v>4749.52001953125</v>
      </c>
      <c r="D76">
        <v>4725.580078125</v>
      </c>
      <c r="E76">
        <v>4725.580078125</v>
      </c>
      <c r="F76">
        <v>4060340000</v>
      </c>
      <c r="G76">
        <v>12.560000419616699</v>
      </c>
    </row>
    <row r="77" spans="1:7">
      <c r="A77" s="1">
        <v>45279</v>
      </c>
      <c r="B77">
        <v>4768.3701171875</v>
      </c>
      <c r="C77">
        <v>4768.68994140625</v>
      </c>
      <c r="D77">
        <v>4743.72021484375</v>
      </c>
      <c r="E77">
        <v>4743.72021484375</v>
      </c>
      <c r="F77">
        <v>4026970000</v>
      </c>
      <c r="G77">
        <v>12.529999732971101</v>
      </c>
    </row>
    <row r="78" spans="1:7">
      <c r="A78" s="1">
        <v>45280</v>
      </c>
      <c r="B78">
        <v>4698.35009765625</v>
      </c>
      <c r="C78">
        <v>4778.009765625</v>
      </c>
      <c r="D78">
        <v>4697.81982421875</v>
      </c>
      <c r="E78">
        <v>4764.72998046875</v>
      </c>
      <c r="F78">
        <v>4201320000</v>
      </c>
      <c r="G78">
        <v>13.670000076293899</v>
      </c>
    </row>
    <row r="79" spans="1:7">
      <c r="A79" s="1">
        <v>45281</v>
      </c>
      <c r="B79">
        <v>4746.75</v>
      </c>
      <c r="C79">
        <v>4748.7099609375</v>
      </c>
      <c r="D79">
        <v>4708.35009765625</v>
      </c>
      <c r="E79">
        <v>4724.2900390625</v>
      </c>
      <c r="F79">
        <v>3431180000</v>
      </c>
      <c r="G79">
        <v>13.649999618530201</v>
      </c>
    </row>
    <row r="80" spans="1:7">
      <c r="A80" s="1">
        <v>45282</v>
      </c>
      <c r="B80">
        <v>4754.6298828125</v>
      </c>
      <c r="C80">
        <v>4772.93994140625</v>
      </c>
      <c r="D80">
        <v>4736.77001953125</v>
      </c>
      <c r="E80">
        <v>4753.919921875</v>
      </c>
      <c r="F80">
        <v>3046770000</v>
      </c>
      <c r="G80">
        <v>13.029999732971101</v>
      </c>
    </row>
    <row r="81" spans="1:7">
      <c r="A81" s="1">
        <v>45286</v>
      </c>
      <c r="B81">
        <v>4774.75</v>
      </c>
      <c r="C81">
        <v>4784.72021484375</v>
      </c>
      <c r="D81">
        <v>4758.4501953125</v>
      </c>
      <c r="E81">
        <v>4758.85986328125</v>
      </c>
      <c r="F81">
        <v>2513910000</v>
      </c>
      <c r="G81">
        <v>12.9899997711181</v>
      </c>
    </row>
    <row r="82" spans="1:7">
      <c r="A82" s="1">
        <v>45287</v>
      </c>
      <c r="B82">
        <v>4781.580078125</v>
      </c>
      <c r="C82">
        <v>4785.39013671875</v>
      </c>
      <c r="D82">
        <v>4768.89990234375</v>
      </c>
      <c r="E82">
        <v>4773.4501953125</v>
      </c>
      <c r="F82">
        <v>2748450000</v>
      </c>
      <c r="G82">
        <v>12.4300003051757</v>
      </c>
    </row>
    <row r="83" spans="1:7">
      <c r="A83" s="1">
        <v>45288</v>
      </c>
      <c r="B83">
        <v>4783.35009765625</v>
      </c>
      <c r="C83">
        <v>4793.2998046875</v>
      </c>
      <c r="D83">
        <v>4780.97998046875</v>
      </c>
      <c r="E83">
        <v>4786.43994140625</v>
      </c>
      <c r="F83">
        <v>2698860000</v>
      </c>
      <c r="G83">
        <v>12.4700002670288</v>
      </c>
    </row>
    <row r="84" spans="1:7">
      <c r="A84" s="1">
        <v>45289</v>
      </c>
      <c r="B84">
        <v>4769.830078125</v>
      </c>
      <c r="C84">
        <v>4788.43017578125</v>
      </c>
      <c r="D84">
        <v>4751.990234375</v>
      </c>
      <c r="E84">
        <v>4782.8798828125</v>
      </c>
      <c r="F84">
        <v>3126060000</v>
      </c>
      <c r="G84">
        <v>12.449999809265099</v>
      </c>
    </row>
    <row r="85" spans="1:7">
      <c r="A85" s="1">
        <v>45293</v>
      </c>
      <c r="B85">
        <v>4742.830078125</v>
      </c>
      <c r="C85">
        <v>4754.330078125</v>
      </c>
      <c r="D85">
        <v>4722.669921875</v>
      </c>
      <c r="E85">
        <v>4745.2001953125</v>
      </c>
      <c r="F85">
        <v>3743050000</v>
      </c>
      <c r="G85">
        <v>13.199999809265099</v>
      </c>
    </row>
    <row r="86" spans="1:7">
      <c r="A86" s="1">
        <v>45294</v>
      </c>
      <c r="B86">
        <v>4704.81005859375</v>
      </c>
      <c r="C86">
        <v>4729.2900390625</v>
      </c>
      <c r="D86">
        <v>4699.7099609375</v>
      </c>
      <c r="E86">
        <v>4725.06982421875</v>
      </c>
      <c r="F86">
        <v>3950760000</v>
      </c>
      <c r="G86">
        <v>14.039999961853001</v>
      </c>
    </row>
    <row r="87" spans="1:7">
      <c r="A87" s="1">
        <v>45295</v>
      </c>
      <c r="B87">
        <v>4688.68017578125</v>
      </c>
      <c r="C87">
        <v>4726.77978515625</v>
      </c>
      <c r="D87">
        <v>4687.52978515625</v>
      </c>
      <c r="E87">
        <v>4697.419921875</v>
      </c>
      <c r="F87">
        <v>3715480000</v>
      </c>
      <c r="G87">
        <v>14.1300001144409</v>
      </c>
    </row>
    <row r="88" spans="1:7">
      <c r="A88" s="1">
        <v>45296</v>
      </c>
      <c r="B88">
        <v>4697.240234375</v>
      </c>
      <c r="C88">
        <v>4721.490234375</v>
      </c>
      <c r="D88">
        <v>4682.10986328125</v>
      </c>
      <c r="E88">
        <v>4690.56982421875</v>
      </c>
      <c r="F88">
        <v>3844370000</v>
      </c>
      <c r="G88">
        <v>13.3500003814697</v>
      </c>
    </row>
    <row r="89" spans="1:7">
      <c r="A89" s="1">
        <v>45299</v>
      </c>
      <c r="B89">
        <v>4763.5400390625</v>
      </c>
      <c r="C89">
        <v>4764.5400390625</v>
      </c>
      <c r="D89">
        <v>4699.81982421875</v>
      </c>
      <c r="E89">
        <v>4703.7001953125</v>
      </c>
      <c r="F89">
        <v>3742320000</v>
      </c>
      <c r="G89">
        <v>13.079999923706</v>
      </c>
    </row>
    <row r="90" spans="1:7">
      <c r="A90" s="1">
        <v>45300</v>
      </c>
      <c r="B90">
        <v>4756.5</v>
      </c>
      <c r="C90">
        <v>4765.47021484375</v>
      </c>
      <c r="D90">
        <v>4730.35009765625</v>
      </c>
      <c r="E90">
        <v>4741.93017578125</v>
      </c>
      <c r="F90">
        <v>3529960000</v>
      </c>
      <c r="G90">
        <v>12.7600002288818</v>
      </c>
    </row>
    <row r="91" spans="1:7">
      <c r="A91" s="1">
        <v>45301</v>
      </c>
      <c r="B91">
        <v>4783.4501953125</v>
      </c>
      <c r="C91">
        <v>4790.7998046875</v>
      </c>
      <c r="D91">
        <v>4756.2001953125</v>
      </c>
      <c r="E91">
        <v>4759.93994140625</v>
      </c>
      <c r="F91">
        <v>3498680000</v>
      </c>
      <c r="G91">
        <v>12.689999580383301</v>
      </c>
    </row>
    <row r="92" spans="1:7">
      <c r="A92" s="1">
        <v>45302</v>
      </c>
      <c r="B92">
        <v>4780.240234375</v>
      </c>
      <c r="C92">
        <v>4798.5</v>
      </c>
      <c r="D92">
        <v>4739.580078125</v>
      </c>
      <c r="E92">
        <v>4792.1298828125</v>
      </c>
      <c r="F92">
        <v>3759890000</v>
      </c>
      <c r="G92">
        <v>12.439999580383301</v>
      </c>
    </row>
    <row r="93" spans="1:7">
      <c r="A93" s="1">
        <v>45303</v>
      </c>
      <c r="B93">
        <v>4783.830078125</v>
      </c>
      <c r="C93">
        <v>4802.39990234375</v>
      </c>
      <c r="D93">
        <v>4768.97998046875</v>
      </c>
      <c r="E93">
        <v>4791.18017578125</v>
      </c>
      <c r="F93">
        <v>3486340000</v>
      </c>
      <c r="G93">
        <v>12.699999809265099</v>
      </c>
    </row>
    <row r="94" spans="1:7">
      <c r="A94" s="1">
        <v>45307</v>
      </c>
      <c r="B94">
        <v>4765.97998046875</v>
      </c>
      <c r="C94">
        <v>4782.33984375</v>
      </c>
      <c r="D94">
        <v>4747.1201171875</v>
      </c>
      <c r="E94">
        <v>4772.35009765625</v>
      </c>
      <c r="F94">
        <v>4260550000</v>
      </c>
      <c r="G94">
        <v>13.8400001525878</v>
      </c>
    </row>
    <row r="95" spans="1:7">
      <c r="A95" s="1">
        <v>45308</v>
      </c>
      <c r="B95">
        <v>4739.2099609375</v>
      </c>
      <c r="C95">
        <v>4744.22998046875</v>
      </c>
      <c r="D95">
        <v>4714.81982421875</v>
      </c>
      <c r="E95">
        <v>4739.1298828125</v>
      </c>
      <c r="F95">
        <v>3928600000</v>
      </c>
      <c r="G95">
        <v>14.789999961853001</v>
      </c>
    </row>
    <row r="96" spans="1:7">
      <c r="A96" s="1">
        <v>45309</v>
      </c>
      <c r="B96">
        <v>4780.93994140625</v>
      </c>
      <c r="C96">
        <v>4785.7900390625</v>
      </c>
      <c r="D96">
        <v>4740.56982421875</v>
      </c>
      <c r="E96">
        <v>4760.10009765625</v>
      </c>
      <c r="F96">
        <v>4019000000</v>
      </c>
      <c r="G96">
        <v>14.1300001144409</v>
      </c>
    </row>
    <row r="97" spans="1:7">
      <c r="A97" s="1">
        <v>45310</v>
      </c>
      <c r="B97">
        <v>4839.81005859375</v>
      </c>
      <c r="C97">
        <v>4842.06982421875</v>
      </c>
      <c r="D97">
        <v>4785.8701171875</v>
      </c>
      <c r="E97">
        <v>4796.27978515625</v>
      </c>
      <c r="F97">
        <v>4287200000</v>
      </c>
      <c r="G97">
        <v>13.300000190734799</v>
      </c>
    </row>
    <row r="98" spans="1:7">
      <c r="A98" s="1">
        <v>45313</v>
      </c>
      <c r="B98">
        <v>4850.43017578125</v>
      </c>
      <c r="C98">
        <v>4868.41015625</v>
      </c>
      <c r="D98">
        <v>4844.0498046875</v>
      </c>
      <c r="E98">
        <v>4853.419921875</v>
      </c>
      <c r="F98">
        <v>4297610000</v>
      </c>
      <c r="G98">
        <v>13.189999580383301</v>
      </c>
    </row>
    <row r="99" spans="1:7">
      <c r="A99" s="1">
        <v>45314</v>
      </c>
      <c r="B99">
        <v>4864.60009765625</v>
      </c>
      <c r="C99">
        <v>4866.47998046875</v>
      </c>
      <c r="D99">
        <v>4844.3701171875</v>
      </c>
      <c r="E99">
        <v>4856.7998046875</v>
      </c>
      <c r="F99">
        <v>3912800000</v>
      </c>
      <c r="G99">
        <v>12.550000190734799</v>
      </c>
    </row>
    <row r="100" spans="1:7">
      <c r="A100" s="1">
        <v>45315</v>
      </c>
      <c r="B100">
        <v>4868.5498046875</v>
      </c>
      <c r="C100">
        <v>4903.68017578125</v>
      </c>
      <c r="D100">
        <v>4865.93994140625</v>
      </c>
      <c r="E100">
        <v>4888.56005859375</v>
      </c>
      <c r="F100">
        <v>4330030000</v>
      </c>
      <c r="G100">
        <v>13.140000343322701</v>
      </c>
    </row>
    <row r="101" spans="1:7">
      <c r="A101" s="1">
        <v>45316</v>
      </c>
      <c r="B101">
        <v>4894.16015625</v>
      </c>
      <c r="C101">
        <v>4898.14990234375</v>
      </c>
      <c r="D101">
        <v>4869.33984375</v>
      </c>
      <c r="E101">
        <v>4886.66015625</v>
      </c>
      <c r="F101">
        <v>4020430000</v>
      </c>
      <c r="G101">
        <v>13.449999809265099</v>
      </c>
    </row>
    <row r="102" spans="1:7">
      <c r="A102" s="1">
        <v>45317</v>
      </c>
      <c r="B102">
        <v>4890.97021484375</v>
      </c>
      <c r="C102">
        <v>4906.68994140625</v>
      </c>
      <c r="D102">
        <v>4881.47021484375</v>
      </c>
      <c r="E102">
        <v>4888.91015625</v>
      </c>
      <c r="F102">
        <v>3353400000</v>
      </c>
      <c r="G102">
        <v>13.2600002288818</v>
      </c>
    </row>
    <row r="103" spans="1:7">
      <c r="A103" s="1">
        <v>45320</v>
      </c>
      <c r="B103">
        <v>4927.93017578125</v>
      </c>
      <c r="C103">
        <v>4929.31005859375</v>
      </c>
      <c r="D103">
        <v>4887.39990234375</v>
      </c>
      <c r="E103">
        <v>4892.9501953125</v>
      </c>
      <c r="F103">
        <v>3525160000</v>
      </c>
      <c r="G103">
        <v>13.6000003814697</v>
      </c>
    </row>
    <row r="104" spans="1:7">
      <c r="A104" s="1">
        <v>45321</v>
      </c>
      <c r="B104">
        <v>4924.97021484375</v>
      </c>
      <c r="C104">
        <v>4931.08984375</v>
      </c>
      <c r="D104">
        <v>4916.27001953125</v>
      </c>
      <c r="E104">
        <v>4925.89013671875</v>
      </c>
      <c r="F104">
        <v>3836130000</v>
      </c>
      <c r="G104">
        <v>13.310000419616699</v>
      </c>
    </row>
    <row r="105" spans="1:7">
      <c r="A105" s="1">
        <v>45322</v>
      </c>
      <c r="B105">
        <v>4845.64990234375</v>
      </c>
      <c r="C105">
        <v>4906.75</v>
      </c>
      <c r="D105">
        <v>4845.14990234375</v>
      </c>
      <c r="E105">
        <v>4899.18994140625</v>
      </c>
      <c r="F105">
        <v>4696120000</v>
      </c>
      <c r="G105">
        <v>14.3500003814697</v>
      </c>
    </row>
    <row r="106" spans="1:7">
      <c r="A106" s="1">
        <v>45323</v>
      </c>
      <c r="B106">
        <v>4906.18994140625</v>
      </c>
      <c r="C106">
        <v>4906.97021484375</v>
      </c>
      <c r="D106">
        <v>4853.52001953125</v>
      </c>
      <c r="E106">
        <v>4861.10986328125</v>
      </c>
      <c r="F106">
        <v>4386090000</v>
      </c>
      <c r="G106">
        <v>13.8800001144409</v>
      </c>
    </row>
    <row r="107" spans="1:7">
      <c r="A107" s="1">
        <v>45324</v>
      </c>
      <c r="B107">
        <v>4958.60986328125</v>
      </c>
      <c r="C107">
        <v>4975.2900390625</v>
      </c>
      <c r="D107">
        <v>4907.990234375</v>
      </c>
      <c r="E107">
        <v>4916.06005859375</v>
      </c>
      <c r="F107">
        <v>3974350000</v>
      </c>
      <c r="G107">
        <v>13.8500003814697</v>
      </c>
    </row>
    <row r="108" spans="1:7">
      <c r="A108" s="1">
        <v>45327</v>
      </c>
      <c r="B108">
        <v>4942.81005859375</v>
      </c>
      <c r="C108">
        <v>4957.18994140625</v>
      </c>
      <c r="D108">
        <v>4918.08984375</v>
      </c>
      <c r="E108">
        <v>4957.18994140625</v>
      </c>
      <c r="F108">
        <v>4023640000</v>
      </c>
      <c r="G108">
        <v>13.670000076293899</v>
      </c>
    </row>
    <row r="109" spans="1:7">
      <c r="A109" s="1">
        <v>45328</v>
      </c>
      <c r="B109">
        <v>4954.22998046875</v>
      </c>
      <c r="C109">
        <v>4957.77001953125</v>
      </c>
      <c r="D109">
        <v>4934.8798828125</v>
      </c>
      <c r="E109">
        <v>4950.16015625</v>
      </c>
      <c r="F109">
        <v>4440880000</v>
      </c>
      <c r="G109">
        <v>13.060000419616699</v>
      </c>
    </row>
    <row r="110" spans="1:7">
      <c r="A110" s="1">
        <v>45329</v>
      </c>
      <c r="B110">
        <v>4995.06005859375</v>
      </c>
      <c r="C110">
        <v>4999.89013671875</v>
      </c>
      <c r="D110">
        <v>4969.0498046875</v>
      </c>
      <c r="E110">
        <v>4973.0498046875</v>
      </c>
      <c r="F110">
        <v>4895590000</v>
      </c>
      <c r="G110">
        <v>12.829999923706</v>
      </c>
    </row>
    <row r="111" spans="1:7">
      <c r="A111" s="1">
        <v>45330</v>
      </c>
      <c r="B111">
        <v>4997.91015625</v>
      </c>
      <c r="C111">
        <v>5000.39990234375</v>
      </c>
      <c r="D111">
        <v>4987.08984375</v>
      </c>
      <c r="E111">
        <v>4995.16015625</v>
      </c>
      <c r="F111">
        <v>4341860000</v>
      </c>
      <c r="G111">
        <v>12.789999961853001</v>
      </c>
    </row>
    <row r="112" spans="1:7">
      <c r="A112" s="1">
        <v>45331</v>
      </c>
      <c r="B112">
        <v>5026.60986328125</v>
      </c>
      <c r="C112">
        <v>5030.06005859375</v>
      </c>
      <c r="D112">
        <v>5000.33984375</v>
      </c>
      <c r="E112">
        <v>5004.169921875</v>
      </c>
      <c r="F112">
        <v>3912990000</v>
      </c>
      <c r="G112">
        <v>12.9300003051757</v>
      </c>
    </row>
    <row r="113" spans="1:7">
      <c r="A113" s="1">
        <v>45334</v>
      </c>
      <c r="B113">
        <v>5021.83984375</v>
      </c>
      <c r="C113">
        <v>5048.39013671875</v>
      </c>
      <c r="D113">
        <v>5016.830078125</v>
      </c>
      <c r="E113">
        <v>5026.830078125</v>
      </c>
      <c r="F113">
        <v>3805740000</v>
      </c>
      <c r="G113">
        <v>13.9300003051757</v>
      </c>
    </row>
    <row r="114" spans="1:7">
      <c r="A114" s="1">
        <v>45335</v>
      </c>
      <c r="B114">
        <v>4953.169921875</v>
      </c>
      <c r="C114">
        <v>4971.2998046875</v>
      </c>
      <c r="D114">
        <v>4920.31005859375</v>
      </c>
      <c r="E114">
        <v>4967.93994140625</v>
      </c>
      <c r="F114">
        <v>4302190000</v>
      </c>
      <c r="G114">
        <v>15.8500003814697</v>
      </c>
    </row>
    <row r="115" spans="1:7">
      <c r="A115" s="1">
        <v>45336</v>
      </c>
      <c r="B115">
        <v>5000.6201171875</v>
      </c>
      <c r="C115">
        <v>5002.52001953125</v>
      </c>
      <c r="D115">
        <v>4956.4501953125</v>
      </c>
      <c r="E115">
        <v>4976.43994140625</v>
      </c>
      <c r="F115">
        <v>3845600000</v>
      </c>
      <c r="G115">
        <v>14.3800001144409</v>
      </c>
    </row>
    <row r="116" spans="1:7">
      <c r="A116" s="1">
        <v>45337</v>
      </c>
      <c r="B116">
        <v>5029.72998046875</v>
      </c>
      <c r="C116">
        <v>5032.72021484375</v>
      </c>
      <c r="D116">
        <v>4999.43994140625</v>
      </c>
      <c r="E116">
        <v>5003.14013671875</v>
      </c>
      <c r="F116">
        <v>4137970000</v>
      </c>
      <c r="G116">
        <v>14.0100002288818</v>
      </c>
    </row>
    <row r="117" spans="1:7">
      <c r="A117" s="1">
        <v>45338</v>
      </c>
      <c r="B117">
        <v>5005.56982421875</v>
      </c>
      <c r="C117">
        <v>5038.7001953125</v>
      </c>
      <c r="D117">
        <v>4999.52001953125</v>
      </c>
      <c r="E117">
        <v>5031.1298828125</v>
      </c>
      <c r="F117">
        <v>3833270000</v>
      </c>
      <c r="G117">
        <v>14.2399997711181</v>
      </c>
    </row>
    <row r="118" spans="1:7">
      <c r="A118" s="1">
        <v>45342</v>
      </c>
      <c r="B118">
        <v>4975.509765625</v>
      </c>
      <c r="C118">
        <v>4993.7099609375</v>
      </c>
      <c r="D118">
        <v>4955.02001953125</v>
      </c>
      <c r="E118">
        <v>4989.31982421875</v>
      </c>
      <c r="F118">
        <v>4034880000</v>
      </c>
      <c r="G118">
        <v>15.420000076293899</v>
      </c>
    </row>
    <row r="119" spans="1:7">
      <c r="A119" s="1">
        <v>45343</v>
      </c>
      <c r="B119">
        <v>4981.7998046875</v>
      </c>
      <c r="C119">
        <v>4983.2099609375</v>
      </c>
      <c r="D119">
        <v>4946</v>
      </c>
      <c r="E119">
        <v>4963.02978515625</v>
      </c>
      <c r="F119">
        <v>3788390000</v>
      </c>
      <c r="G119">
        <v>15.3400001525878</v>
      </c>
    </row>
    <row r="120" spans="1:7">
      <c r="A120" s="1">
        <v>45344</v>
      </c>
      <c r="B120">
        <v>5087.02978515625</v>
      </c>
      <c r="C120">
        <v>5094.39013671875</v>
      </c>
      <c r="D120">
        <v>5038.830078125</v>
      </c>
      <c r="E120">
        <v>5038.830078125</v>
      </c>
      <c r="F120">
        <v>4051710000</v>
      </c>
      <c r="G120">
        <v>14.539999961853001</v>
      </c>
    </row>
    <row r="121" spans="1:7">
      <c r="A121" s="1">
        <v>45345</v>
      </c>
      <c r="B121">
        <v>5088.7998046875</v>
      </c>
      <c r="C121">
        <v>5111.06005859375</v>
      </c>
      <c r="D121">
        <v>5081.4599609375</v>
      </c>
      <c r="E121">
        <v>5100.919921875</v>
      </c>
      <c r="F121">
        <v>3672790000</v>
      </c>
      <c r="G121">
        <v>13.75</v>
      </c>
    </row>
    <row r="122" spans="1:7">
      <c r="A122" s="1">
        <v>45348</v>
      </c>
      <c r="B122">
        <v>5069.52978515625</v>
      </c>
      <c r="C122">
        <v>5097.66015625</v>
      </c>
      <c r="D122">
        <v>5068.91015625</v>
      </c>
      <c r="E122">
        <v>5093</v>
      </c>
      <c r="F122">
        <v>3683930000</v>
      </c>
      <c r="G122">
        <v>13.7399997711181</v>
      </c>
    </row>
    <row r="123" spans="1:7">
      <c r="A123" s="1">
        <v>45349</v>
      </c>
      <c r="B123">
        <v>5078.18017578125</v>
      </c>
      <c r="C123">
        <v>5080.68994140625</v>
      </c>
      <c r="D123">
        <v>5057.2900390625</v>
      </c>
      <c r="E123">
        <v>5074.60009765625</v>
      </c>
      <c r="F123">
        <v>3925950000</v>
      </c>
      <c r="G123">
        <v>13.4300003051757</v>
      </c>
    </row>
    <row r="124" spans="1:7">
      <c r="A124" s="1">
        <v>45350</v>
      </c>
      <c r="B124">
        <v>5069.759765625</v>
      </c>
      <c r="C124">
        <v>5077.3701171875</v>
      </c>
      <c r="D124">
        <v>5058.35009765625</v>
      </c>
      <c r="E124">
        <v>5067.2001953125</v>
      </c>
      <c r="F124">
        <v>3789370000</v>
      </c>
      <c r="G124">
        <v>13.8400001525878</v>
      </c>
    </row>
    <row r="125" spans="1:7">
      <c r="A125" s="1">
        <v>45351</v>
      </c>
      <c r="B125">
        <v>5096.27001953125</v>
      </c>
      <c r="C125">
        <v>5104.990234375</v>
      </c>
      <c r="D125">
        <v>5061.89013671875</v>
      </c>
      <c r="E125">
        <v>5085.35986328125</v>
      </c>
      <c r="F125">
        <v>5219740000</v>
      </c>
      <c r="G125">
        <v>13.399999618530201</v>
      </c>
    </row>
    <row r="126" spans="1:7">
      <c r="A126" s="1">
        <v>45352</v>
      </c>
      <c r="B126">
        <v>5137.080078125</v>
      </c>
      <c r="C126">
        <v>5140.330078125</v>
      </c>
      <c r="D126">
        <v>5094.16015625</v>
      </c>
      <c r="E126">
        <v>5098.509765625</v>
      </c>
      <c r="F126">
        <v>4748110000</v>
      </c>
      <c r="G126">
        <v>13.1099996566772</v>
      </c>
    </row>
    <row r="127" spans="1:7">
      <c r="A127" s="1">
        <v>45355</v>
      </c>
      <c r="B127">
        <v>5130.9501953125</v>
      </c>
      <c r="C127">
        <v>5149.669921875</v>
      </c>
      <c r="D127">
        <v>5127.18017578125</v>
      </c>
      <c r="E127">
        <v>5130.990234375</v>
      </c>
      <c r="F127">
        <v>4758440000</v>
      </c>
      <c r="G127">
        <v>13.4899997711181</v>
      </c>
    </row>
    <row r="128" spans="1:7">
      <c r="A128" s="1">
        <v>45356</v>
      </c>
      <c r="B128">
        <v>5078.64990234375</v>
      </c>
      <c r="C128">
        <v>5114.5400390625</v>
      </c>
      <c r="D128">
        <v>5056.81982421875</v>
      </c>
      <c r="E128">
        <v>5110.52001953125</v>
      </c>
      <c r="F128">
        <v>4418410000</v>
      </c>
      <c r="G128">
        <v>14.4600000381469</v>
      </c>
    </row>
    <row r="129" spans="1:7">
      <c r="A129" s="1">
        <v>45357</v>
      </c>
      <c r="B129">
        <v>5104.759765625</v>
      </c>
      <c r="C129">
        <v>5127.97021484375</v>
      </c>
      <c r="D129">
        <v>5092.22021484375</v>
      </c>
      <c r="E129">
        <v>5108.02978515625</v>
      </c>
      <c r="F129">
        <v>4559050000</v>
      </c>
      <c r="G129">
        <v>14.5</v>
      </c>
    </row>
    <row r="130" spans="1:7">
      <c r="A130" s="1">
        <v>45358</v>
      </c>
      <c r="B130">
        <v>5157.35986328125</v>
      </c>
      <c r="C130">
        <v>5165.6201171875</v>
      </c>
      <c r="D130">
        <v>5128.2099609375</v>
      </c>
      <c r="E130">
        <v>5132.3798828125</v>
      </c>
      <c r="F130">
        <v>4137980000</v>
      </c>
      <c r="G130">
        <v>14.439999580383301</v>
      </c>
    </row>
    <row r="131" spans="1:7">
      <c r="A131" s="1">
        <v>45359</v>
      </c>
      <c r="B131">
        <v>5123.68994140625</v>
      </c>
      <c r="C131">
        <v>5189.259765625</v>
      </c>
      <c r="D131">
        <v>5117.5</v>
      </c>
      <c r="E131">
        <v>5164.4599609375</v>
      </c>
      <c r="F131">
        <v>4208870000</v>
      </c>
      <c r="G131">
        <v>14.7399997711181</v>
      </c>
    </row>
    <row r="132" spans="1:7">
      <c r="A132" s="1">
        <v>45362</v>
      </c>
      <c r="B132">
        <v>5117.93994140625</v>
      </c>
      <c r="C132">
        <v>5124.66015625</v>
      </c>
      <c r="D132">
        <v>5091.14013671875</v>
      </c>
      <c r="E132">
        <v>5111.9599609375</v>
      </c>
      <c r="F132">
        <v>3896430000</v>
      </c>
      <c r="G132">
        <v>15.2200002670288</v>
      </c>
    </row>
    <row r="133" spans="1:7">
      <c r="A133" s="1">
        <v>45363</v>
      </c>
      <c r="B133">
        <v>5175.27001953125</v>
      </c>
      <c r="C133">
        <v>5179.8701171875</v>
      </c>
      <c r="D133">
        <v>5114.47998046875</v>
      </c>
      <c r="E133">
        <v>5134.2998046875</v>
      </c>
      <c r="F133">
        <v>4080510000</v>
      </c>
      <c r="G133">
        <v>13.8400001525878</v>
      </c>
    </row>
    <row r="134" spans="1:7">
      <c r="A134" s="1">
        <v>45364</v>
      </c>
      <c r="B134">
        <v>5165.31005859375</v>
      </c>
      <c r="C134">
        <v>5179.14013671875</v>
      </c>
      <c r="D134">
        <v>5151.8798828125</v>
      </c>
      <c r="E134">
        <v>5173.490234375</v>
      </c>
      <c r="F134">
        <v>4282890000</v>
      </c>
      <c r="G134">
        <v>13.75</v>
      </c>
    </row>
    <row r="135" spans="1:7">
      <c r="A135" s="1">
        <v>45365</v>
      </c>
      <c r="B135">
        <v>5150.47998046875</v>
      </c>
      <c r="C135">
        <v>5176.85009765625</v>
      </c>
      <c r="D135">
        <v>5123.2998046875</v>
      </c>
      <c r="E135">
        <v>5175.14013671875</v>
      </c>
      <c r="F135">
        <v>4687970000</v>
      </c>
      <c r="G135">
        <v>14.399999618530201</v>
      </c>
    </row>
    <row r="136" spans="1:7">
      <c r="A136" s="1">
        <v>45366</v>
      </c>
      <c r="B136">
        <v>5117.08984375</v>
      </c>
      <c r="C136">
        <v>5136.85986328125</v>
      </c>
      <c r="D136">
        <v>5104.35009765625</v>
      </c>
      <c r="E136">
        <v>5123.31005859375</v>
      </c>
      <c r="F136">
        <v>7753670000</v>
      </c>
      <c r="G136">
        <v>14.4099998474121</v>
      </c>
    </row>
    <row r="137" spans="1:7">
      <c r="A137" s="1">
        <v>45369</v>
      </c>
      <c r="B137">
        <v>5149.419921875</v>
      </c>
      <c r="C137">
        <v>5175.60009765625</v>
      </c>
      <c r="D137">
        <v>5145.47021484375</v>
      </c>
      <c r="E137">
        <v>5154.77001953125</v>
      </c>
      <c r="F137">
        <v>4036220000</v>
      </c>
      <c r="G137">
        <v>14.329999923706</v>
      </c>
    </row>
    <row r="138" spans="1:7">
      <c r="A138" s="1">
        <v>45370</v>
      </c>
      <c r="B138">
        <v>5178.509765625</v>
      </c>
      <c r="C138">
        <v>5180.31005859375</v>
      </c>
      <c r="D138">
        <v>5131.58984375</v>
      </c>
      <c r="E138">
        <v>5139.08984375</v>
      </c>
      <c r="F138">
        <v>4031760000</v>
      </c>
      <c r="G138">
        <v>13.819999694824199</v>
      </c>
    </row>
    <row r="139" spans="1:7">
      <c r="A139" s="1">
        <v>45371</v>
      </c>
      <c r="B139">
        <v>5224.6201171875</v>
      </c>
      <c r="C139">
        <v>5226.18994140625</v>
      </c>
      <c r="D139">
        <v>5171.5498046875</v>
      </c>
      <c r="E139">
        <v>5181.68994140625</v>
      </c>
      <c r="F139">
        <v>4064850000</v>
      </c>
      <c r="G139">
        <v>13.039999961853001</v>
      </c>
    </row>
    <row r="140" spans="1:7">
      <c r="A140" s="1">
        <v>45372</v>
      </c>
      <c r="B140">
        <v>5241.52978515625</v>
      </c>
      <c r="C140">
        <v>5261.10009765625</v>
      </c>
      <c r="D140">
        <v>5240.66015625</v>
      </c>
      <c r="E140">
        <v>5253.43017578125</v>
      </c>
      <c r="F140">
        <v>4207730000</v>
      </c>
      <c r="G140">
        <v>12.920000076293899</v>
      </c>
    </row>
    <row r="141" spans="1:7">
      <c r="A141" s="1">
        <v>45373</v>
      </c>
      <c r="B141">
        <v>5234.18017578125</v>
      </c>
      <c r="C141">
        <v>5246.08984375</v>
      </c>
      <c r="D141">
        <v>5229.8701171875</v>
      </c>
      <c r="E141">
        <v>5242.47998046875</v>
      </c>
      <c r="F141">
        <v>3374700000</v>
      </c>
      <c r="G141">
        <v>13.060000419616699</v>
      </c>
    </row>
    <row r="142" spans="1:7">
      <c r="A142" s="1">
        <v>45376</v>
      </c>
      <c r="B142">
        <v>5218.18994140625</v>
      </c>
      <c r="C142">
        <v>5229.08984375</v>
      </c>
      <c r="D142">
        <v>5216.08984375</v>
      </c>
      <c r="E142">
        <v>5219.52001953125</v>
      </c>
      <c r="F142">
        <v>3331360000</v>
      </c>
      <c r="G142">
        <v>13.189999580383301</v>
      </c>
    </row>
    <row r="143" spans="1:7">
      <c r="A143" s="1">
        <v>45377</v>
      </c>
      <c r="B143">
        <v>5203.580078125</v>
      </c>
      <c r="C143">
        <v>5235.16015625</v>
      </c>
      <c r="D143">
        <v>5203.419921875</v>
      </c>
      <c r="E143">
        <v>5228.85009765625</v>
      </c>
      <c r="F143">
        <v>3871790000</v>
      </c>
      <c r="G143">
        <v>13.2399997711181</v>
      </c>
    </row>
    <row r="144" spans="1:7">
      <c r="A144" s="1">
        <v>45378</v>
      </c>
      <c r="B144">
        <v>5248.490234375</v>
      </c>
      <c r="C144">
        <v>5249.259765625</v>
      </c>
      <c r="D144">
        <v>5213.919921875</v>
      </c>
      <c r="E144">
        <v>5226.31005859375</v>
      </c>
      <c r="F144">
        <v>3850500000</v>
      </c>
      <c r="G144">
        <v>12.779999732971101</v>
      </c>
    </row>
    <row r="145" spans="1:7">
      <c r="A145" s="1">
        <v>45379</v>
      </c>
      <c r="B145">
        <v>5254.35009765625</v>
      </c>
      <c r="C145">
        <v>5264.85009765625</v>
      </c>
      <c r="D145">
        <v>5245.81982421875</v>
      </c>
      <c r="E145">
        <v>5248.02978515625</v>
      </c>
      <c r="F145">
        <v>3998270000</v>
      </c>
      <c r="G145">
        <v>13.0100002288818</v>
      </c>
    </row>
    <row r="146" spans="1:7">
      <c r="A146" s="1">
        <v>45383</v>
      </c>
      <c r="B146">
        <v>5243.77001953125</v>
      </c>
      <c r="C146">
        <v>5263.9501953125</v>
      </c>
      <c r="D146">
        <v>5229.2001953125</v>
      </c>
      <c r="E146">
        <v>5257.97021484375</v>
      </c>
      <c r="F146">
        <v>3325930000</v>
      </c>
      <c r="G146">
        <v>13.649999618530201</v>
      </c>
    </row>
    <row r="147" spans="1:7">
      <c r="A147" s="1">
        <v>45384</v>
      </c>
      <c r="B147">
        <v>5205.81005859375</v>
      </c>
      <c r="C147">
        <v>5208.33984375</v>
      </c>
      <c r="D147">
        <v>5184.0498046875</v>
      </c>
      <c r="E147">
        <v>5204.2900390625</v>
      </c>
      <c r="F147">
        <v>3886590000</v>
      </c>
      <c r="G147">
        <v>14.6099996566772</v>
      </c>
    </row>
    <row r="148" spans="1:7">
      <c r="A148" s="1">
        <v>45385</v>
      </c>
      <c r="B148">
        <v>5211.490234375</v>
      </c>
      <c r="C148">
        <v>5228.75</v>
      </c>
      <c r="D148">
        <v>5194.3701171875</v>
      </c>
      <c r="E148">
        <v>5194.3701171875</v>
      </c>
      <c r="F148">
        <v>3703250000</v>
      </c>
      <c r="G148">
        <v>14.329999923706</v>
      </c>
    </row>
    <row r="149" spans="1:7">
      <c r="A149" s="1">
        <v>45386</v>
      </c>
      <c r="B149">
        <v>5147.2099609375</v>
      </c>
      <c r="C149">
        <v>5256.58984375</v>
      </c>
      <c r="D149">
        <v>5146.06005859375</v>
      </c>
      <c r="E149">
        <v>5244.0498046875</v>
      </c>
      <c r="F149">
        <v>4075680000</v>
      </c>
      <c r="G149">
        <v>16.350000381469702</v>
      </c>
    </row>
    <row r="150" spans="1:7">
      <c r="A150" s="1">
        <v>45387</v>
      </c>
      <c r="B150">
        <v>5204.33984375</v>
      </c>
      <c r="C150">
        <v>5222.18017578125</v>
      </c>
      <c r="D150">
        <v>5157.2099609375</v>
      </c>
      <c r="E150">
        <v>5158.9501953125</v>
      </c>
      <c r="F150">
        <v>3386780000</v>
      </c>
      <c r="G150">
        <v>16.030000686645501</v>
      </c>
    </row>
    <row r="151" spans="1:7">
      <c r="A151" s="1">
        <v>45390</v>
      </c>
      <c r="B151">
        <v>5202.39013671875</v>
      </c>
      <c r="C151">
        <v>5219.56982421875</v>
      </c>
      <c r="D151">
        <v>5197.35009765625</v>
      </c>
      <c r="E151">
        <v>5211.3701171875</v>
      </c>
      <c r="F151">
        <v>3278180000</v>
      </c>
      <c r="G151">
        <v>15.189999580383301</v>
      </c>
    </row>
    <row r="152" spans="1:7">
      <c r="A152" s="1">
        <v>45391</v>
      </c>
      <c r="B152">
        <v>5209.91015625</v>
      </c>
      <c r="C152">
        <v>5224.81005859375</v>
      </c>
      <c r="D152">
        <v>5160.77978515625</v>
      </c>
      <c r="E152">
        <v>5217.02978515625</v>
      </c>
      <c r="F152">
        <v>3400680000</v>
      </c>
      <c r="G152">
        <v>14.9799995422363</v>
      </c>
    </row>
    <row r="153" spans="1:7">
      <c r="A153" s="1">
        <v>45392</v>
      </c>
      <c r="B153">
        <v>5160.64013671875</v>
      </c>
      <c r="C153">
        <v>5178.43017578125</v>
      </c>
      <c r="D153">
        <v>5138.7001953125</v>
      </c>
      <c r="E153">
        <v>5167.8798828125</v>
      </c>
      <c r="F153">
        <v>3845930000</v>
      </c>
      <c r="G153">
        <v>15.800000190734799</v>
      </c>
    </row>
    <row r="154" spans="1:7">
      <c r="A154" s="1">
        <v>45393</v>
      </c>
      <c r="B154">
        <v>5199.06005859375</v>
      </c>
      <c r="C154">
        <v>5211.77978515625</v>
      </c>
      <c r="D154">
        <v>5138.77001953125</v>
      </c>
      <c r="E154">
        <v>5172.9501953125</v>
      </c>
      <c r="F154">
        <v>3509380000</v>
      </c>
      <c r="G154">
        <v>14.9099998474121</v>
      </c>
    </row>
    <row r="155" spans="1:7">
      <c r="A155" s="1">
        <v>45394</v>
      </c>
      <c r="B155">
        <v>5123.41015625</v>
      </c>
      <c r="C155">
        <v>5175.02978515625</v>
      </c>
      <c r="D155">
        <v>5107.93994140625</v>
      </c>
      <c r="E155">
        <v>5171.509765625</v>
      </c>
      <c r="F155">
        <v>3963220000</v>
      </c>
      <c r="G155">
        <v>17.309999465942301</v>
      </c>
    </row>
    <row r="156" spans="1:7">
      <c r="A156" s="1">
        <v>45397</v>
      </c>
      <c r="B156">
        <v>5061.81982421875</v>
      </c>
      <c r="C156">
        <v>5168.43017578125</v>
      </c>
      <c r="D156">
        <v>5052.47021484375</v>
      </c>
      <c r="E156">
        <v>5149.669921875</v>
      </c>
      <c r="F156">
        <v>3950210000</v>
      </c>
      <c r="G156">
        <v>19.2299995422363</v>
      </c>
    </row>
    <row r="157" spans="1:7">
      <c r="A157" s="1">
        <v>45398</v>
      </c>
      <c r="B157">
        <v>5051.41015625</v>
      </c>
      <c r="C157">
        <v>5079.83984375</v>
      </c>
      <c r="D157">
        <v>5039.830078125</v>
      </c>
      <c r="E157">
        <v>5064.58984375</v>
      </c>
      <c r="F157">
        <v>4006200000</v>
      </c>
      <c r="G157">
        <v>18.399999618530199</v>
      </c>
    </row>
    <row r="158" spans="1:7">
      <c r="A158" s="1">
        <v>45399</v>
      </c>
      <c r="B158">
        <v>5022.2099609375</v>
      </c>
      <c r="C158">
        <v>5077.9599609375</v>
      </c>
      <c r="D158">
        <v>5007.25</v>
      </c>
      <c r="E158">
        <v>5068.97021484375</v>
      </c>
      <c r="F158">
        <v>3596130000</v>
      </c>
      <c r="G158">
        <v>18.209999084472599</v>
      </c>
    </row>
    <row r="159" spans="1:7">
      <c r="A159" s="1">
        <v>45400</v>
      </c>
      <c r="B159">
        <v>5011.1201171875</v>
      </c>
      <c r="C159">
        <v>5056.66015625</v>
      </c>
      <c r="D159">
        <v>5001.89013671875</v>
      </c>
      <c r="E159">
        <v>5031.52001953125</v>
      </c>
      <c r="F159">
        <v>3619760000</v>
      </c>
      <c r="G159">
        <v>18</v>
      </c>
    </row>
    <row r="160" spans="1:7">
      <c r="A160" s="1">
        <v>45401</v>
      </c>
      <c r="B160">
        <v>4967.22998046875</v>
      </c>
      <c r="C160">
        <v>5019.02001953125</v>
      </c>
      <c r="D160">
        <v>4953.56005859375</v>
      </c>
      <c r="E160">
        <v>5005.43994140625</v>
      </c>
      <c r="F160">
        <v>3878750000</v>
      </c>
      <c r="G160">
        <v>18.709999084472599</v>
      </c>
    </row>
    <row r="161" spans="1:7">
      <c r="A161" s="1">
        <v>45404</v>
      </c>
      <c r="B161">
        <v>5010.60009765625</v>
      </c>
      <c r="C161">
        <v>5038.83984375</v>
      </c>
      <c r="D161">
        <v>4969.39990234375</v>
      </c>
      <c r="E161">
        <v>4987.330078125</v>
      </c>
      <c r="F161">
        <v>3820250000</v>
      </c>
      <c r="G161">
        <v>16.940000534057599</v>
      </c>
    </row>
    <row r="162" spans="1:7">
      <c r="A162" s="1">
        <v>45405</v>
      </c>
      <c r="B162">
        <v>5070.5498046875</v>
      </c>
      <c r="C162">
        <v>5076.1201171875</v>
      </c>
      <c r="D162">
        <v>5027.9599609375</v>
      </c>
      <c r="E162">
        <v>5028.85009765625</v>
      </c>
      <c r="F162">
        <v>3751400000</v>
      </c>
      <c r="G162">
        <v>15.689999580383301</v>
      </c>
    </row>
    <row r="163" spans="1:7">
      <c r="A163" s="1">
        <v>45406</v>
      </c>
      <c r="B163">
        <v>5071.6298828125</v>
      </c>
      <c r="C163">
        <v>5089.47998046875</v>
      </c>
      <c r="D163">
        <v>5047.02001953125</v>
      </c>
      <c r="E163">
        <v>5084.85986328125</v>
      </c>
      <c r="F163">
        <v>3656740000</v>
      </c>
      <c r="G163">
        <v>15.9700002670288</v>
      </c>
    </row>
    <row r="164" spans="1:7">
      <c r="A164" s="1">
        <v>45407</v>
      </c>
      <c r="B164">
        <v>5048.419921875</v>
      </c>
      <c r="C164">
        <v>5057.75</v>
      </c>
      <c r="D164">
        <v>4990.580078125</v>
      </c>
      <c r="E164">
        <v>5019.8798828125</v>
      </c>
      <c r="F164">
        <v>3958050000</v>
      </c>
      <c r="G164">
        <v>15.369999885559</v>
      </c>
    </row>
    <row r="165" spans="1:7">
      <c r="A165" s="1">
        <v>45408</v>
      </c>
      <c r="B165">
        <v>5099.9599609375</v>
      </c>
      <c r="C165">
        <v>5114.6201171875</v>
      </c>
      <c r="D165">
        <v>5073.14013671875</v>
      </c>
      <c r="E165">
        <v>5084.64990234375</v>
      </c>
      <c r="F165">
        <v>3604140000</v>
      </c>
      <c r="G165">
        <v>15.029999732971101</v>
      </c>
    </row>
    <row r="166" spans="1:7">
      <c r="A166" s="1">
        <v>45411</v>
      </c>
      <c r="B166">
        <v>5116.169921875</v>
      </c>
      <c r="C166">
        <v>5123.490234375</v>
      </c>
      <c r="D166">
        <v>5088.64990234375</v>
      </c>
      <c r="E166">
        <v>5114.1298828125</v>
      </c>
      <c r="F166">
        <v>3447450000</v>
      </c>
      <c r="G166">
        <v>14.670000076293899</v>
      </c>
    </row>
    <row r="167" spans="1:7">
      <c r="A167" s="1">
        <v>45412</v>
      </c>
      <c r="B167">
        <v>5035.68994140625</v>
      </c>
      <c r="C167">
        <v>5110.830078125</v>
      </c>
      <c r="D167">
        <v>5035.31005859375</v>
      </c>
      <c r="E167">
        <v>5103.77978515625</v>
      </c>
      <c r="F167">
        <v>4082470000</v>
      </c>
      <c r="G167">
        <v>15.649999618530201</v>
      </c>
    </row>
    <row r="168" spans="1:7">
      <c r="A168" s="1">
        <v>45413</v>
      </c>
      <c r="B168">
        <v>5018.39013671875</v>
      </c>
      <c r="C168">
        <v>5096.1201171875</v>
      </c>
      <c r="D168">
        <v>5013.4501953125</v>
      </c>
      <c r="E168">
        <v>5029.02978515625</v>
      </c>
      <c r="F168">
        <v>4544170000</v>
      </c>
      <c r="G168">
        <v>15.390000343322701</v>
      </c>
    </row>
    <row r="169" spans="1:7">
      <c r="A169" s="1">
        <v>45414</v>
      </c>
      <c r="B169">
        <v>5064.2001953125</v>
      </c>
      <c r="C169">
        <v>5073.2099609375</v>
      </c>
      <c r="D169">
        <v>5011.0498046875</v>
      </c>
      <c r="E169">
        <v>5049.31982421875</v>
      </c>
      <c r="F169">
        <v>4381660000</v>
      </c>
      <c r="G169">
        <v>14.6800003051757</v>
      </c>
    </row>
    <row r="170" spans="1:7">
      <c r="A170" s="1">
        <v>45415</v>
      </c>
      <c r="B170">
        <v>5127.7900390625</v>
      </c>
      <c r="C170">
        <v>5139.1201171875</v>
      </c>
      <c r="D170">
        <v>5101.22021484375</v>
      </c>
      <c r="E170">
        <v>5122.77978515625</v>
      </c>
      <c r="F170">
        <v>3924990000</v>
      </c>
      <c r="G170">
        <v>13.4899997711181</v>
      </c>
    </row>
    <row r="171" spans="1:7">
      <c r="A171" s="1">
        <v>45418</v>
      </c>
      <c r="B171">
        <v>5180.740234375</v>
      </c>
      <c r="C171">
        <v>5181</v>
      </c>
      <c r="D171">
        <v>5142.419921875</v>
      </c>
      <c r="E171">
        <v>5142.419921875</v>
      </c>
      <c r="F171">
        <v>3683250000</v>
      </c>
      <c r="G171">
        <v>13.4899997711181</v>
      </c>
    </row>
    <row r="172" spans="1:7">
      <c r="A172" s="1">
        <v>45419</v>
      </c>
      <c r="B172">
        <v>5187.7001953125</v>
      </c>
      <c r="C172">
        <v>5200.22998046875</v>
      </c>
      <c r="D172">
        <v>5178.9599609375</v>
      </c>
      <c r="E172">
        <v>5187.2001953125</v>
      </c>
      <c r="F172">
        <v>3987890000</v>
      </c>
      <c r="G172">
        <v>13.2299995422363</v>
      </c>
    </row>
    <row r="173" spans="1:7">
      <c r="A173" s="1">
        <v>45420</v>
      </c>
      <c r="B173">
        <v>5187.669921875</v>
      </c>
      <c r="C173">
        <v>5191.9501953125</v>
      </c>
      <c r="D173">
        <v>5165.85986328125</v>
      </c>
      <c r="E173">
        <v>5168.97998046875</v>
      </c>
      <c r="F173">
        <v>3842100000</v>
      </c>
      <c r="G173">
        <v>13</v>
      </c>
    </row>
    <row r="174" spans="1:7">
      <c r="A174" s="1">
        <v>45421</v>
      </c>
      <c r="B174">
        <v>5214.080078125</v>
      </c>
      <c r="C174">
        <v>5215.2998046875</v>
      </c>
      <c r="D174">
        <v>5180.41015625</v>
      </c>
      <c r="E174">
        <v>5189.02978515625</v>
      </c>
      <c r="F174">
        <v>3727370000</v>
      </c>
      <c r="G174">
        <v>12.689999580383301</v>
      </c>
    </row>
    <row r="175" spans="1:7">
      <c r="A175" s="1">
        <v>45422</v>
      </c>
      <c r="B175">
        <v>5222.68017578125</v>
      </c>
      <c r="C175">
        <v>5239.66015625</v>
      </c>
      <c r="D175">
        <v>5209.68017578125</v>
      </c>
      <c r="E175">
        <v>5225.490234375</v>
      </c>
      <c r="F175">
        <v>3617900000</v>
      </c>
      <c r="G175">
        <v>12.550000190734799</v>
      </c>
    </row>
    <row r="176" spans="1:7">
      <c r="A176" s="1">
        <v>45425</v>
      </c>
      <c r="B176">
        <v>5221.419921875</v>
      </c>
      <c r="C176">
        <v>5237.259765625</v>
      </c>
      <c r="D176">
        <v>5211.16015625</v>
      </c>
      <c r="E176">
        <v>5233.080078125</v>
      </c>
      <c r="F176">
        <v>4255710000</v>
      </c>
      <c r="G176">
        <v>13.6000003814697</v>
      </c>
    </row>
    <row r="177" spans="1:7">
      <c r="A177" s="1">
        <v>45426</v>
      </c>
      <c r="B177">
        <v>5246.68017578125</v>
      </c>
      <c r="C177">
        <v>5250.3701171875</v>
      </c>
      <c r="D177">
        <v>5217.97998046875</v>
      </c>
      <c r="E177">
        <v>5221.10009765625</v>
      </c>
      <c r="F177">
        <v>4763580000</v>
      </c>
      <c r="G177">
        <v>13.420000076293899</v>
      </c>
    </row>
    <row r="178" spans="1:7">
      <c r="A178" s="1">
        <v>45427</v>
      </c>
      <c r="B178">
        <v>5308.14990234375</v>
      </c>
      <c r="C178">
        <v>5311.759765625</v>
      </c>
      <c r="D178">
        <v>5263.259765625</v>
      </c>
      <c r="E178">
        <v>5263.259765625</v>
      </c>
      <c r="F178">
        <v>4360810000</v>
      </c>
      <c r="G178">
        <v>12.449999809265099</v>
      </c>
    </row>
    <row r="179" spans="1:7">
      <c r="A179" s="1">
        <v>45428</v>
      </c>
      <c r="B179">
        <v>5297.10009765625</v>
      </c>
      <c r="C179">
        <v>5325.490234375</v>
      </c>
      <c r="D179">
        <v>5296.18994140625</v>
      </c>
      <c r="E179">
        <v>5310.06982421875</v>
      </c>
      <c r="F179">
        <v>3817470000</v>
      </c>
      <c r="G179">
        <v>12.420000076293899</v>
      </c>
    </row>
    <row r="180" spans="1:7">
      <c r="A180" s="1">
        <v>45429</v>
      </c>
      <c r="B180">
        <v>5303.27001953125</v>
      </c>
      <c r="C180">
        <v>5305.4501953125</v>
      </c>
      <c r="D180">
        <v>5283.58984375</v>
      </c>
      <c r="E180">
        <v>5303.10009765625</v>
      </c>
      <c r="F180">
        <v>3578120000</v>
      </c>
      <c r="G180">
        <v>11.9899997711181</v>
      </c>
    </row>
    <row r="181" spans="1:7">
      <c r="A181" s="1">
        <v>45432</v>
      </c>
      <c r="B181">
        <v>5308.1298828125</v>
      </c>
      <c r="C181">
        <v>5325.31982421875</v>
      </c>
      <c r="D181">
        <v>5302.39990234375</v>
      </c>
      <c r="E181">
        <v>5305.35009765625</v>
      </c>
      <c r="F181">
        <v>3420100000</v>
      </c>
      <c r="G181">
        <v>12.149999618530201</v>
      </c>
    </row>
    <row r="182" spans="1:7">
      <c r="A182" s="1">
        <v>45433</v>
      </c>
      <c r="B182">
        <v>5321.41015625</v>
      </c>
      <c r="C182">
        <v>5324.31982421875</v>
      </c>
      <c r="D182">
        <v>5297.8701171875</v>
      </c>
      <c r="E182">
        <v>5298.68994140625</v>
      </c>
      <c r="F182">
        <v>3662240000</v>
      </c>
      <c r="G182">
        <v>11.8599996566772</v>
      </c>
    </row>
    <row r="183" spans="1:7">
      <c r="A183" s="1">
        <v>45434</v>
      </c>
      <c r="B183">
        <v>5307.009765625</v>
      </c>
      <c r="C183">
        <v>5323.18017578125</v>
      </c>
      <c r="D183">
        <v>5286.009765625</v>
      </c>
      <c r="E183">
        <v>5319.27978515625</v>
      </c>
      <c r="F183">
        <v>3847130000</v>
      </c>
      <c r="G183">
        <v>12.289999961853001</v>
      </c>
    </row>
    <row r="184" spans="1:7">
      <c r="A184" s="1">
        <v>45435</v>
      </c>
      <c r="B184">
        <v>5267.83984375</v>
      </c>
      <c r="C184">
        <v>5341.8798828125</v>
      </c>
      <c r="D184">
        <v>5256.93017578125</v>
      </c>
      <c r="E184">
        <v>5340.259765625</v>
      </c>
      <c r="F184">
        <v>3869520000</v>
      </c>
      <c r="G184">
        <v>12.770000457763601</v>
      </c>
    </row>
    <row r="185" spans="1:7">
      <c r="A185" s="1">
        <v>45436</v>
      </c>
      <c r="B185">
        <v>5304.72021484375</v>
      </c>
      <c r="C185">
        <v>5311.64990234375</v>
      </c>
      <c r="D185">
        <v>5278.39013671875</v>
      </c>
      <c r="E185">
        <v>5281.4501953125</v>
      </c>
      <c r="F185">
        <v>3005510000</v>
      </c>
      <c r="G185">
        <v>11.9300003051757</v>
      </c>
    </row>
    <row r="186" spans="1:7">
      <c r="A186" s="1">
        <v>45440</v>
      </c>
      <c r="B186">
        <v>5306.0400390625</v>
      </c>
      <c r="C186">
        <v>5315.91015625</v>
      </c>
      <c r="D186">
        <v>5280.89013671875</v>
      </c>
      <c r="E186">
        <v>5315.91015625</v>
      </c>
      <c r="F186">
        <v>3751540000</v>
      </c>
      <c r="G186">
        <v>12.920000076293899</v>
      </c>
    </row>
    <row r="187" spans="1:7">
      <c r="A187" s="1">
        <v>45441</v>
      </c>
      <c r="B187">
        <v>5266.9501953125</v>
      </c>
      <c r="C187">
        <v>5282.27001953125</v>
      </c>
      <c r="D187">
        <v>5262.7001953125</v>
      </c>
      <c r="E187">
        <v>5278.72998046875</v>
      </c>
      <c r="F187">
        <v>3552750000</v>
      </c>
      <c r="G187">
        <v>14.279999732971101</v>
      </c>
    </row>
    <row r="188" spans="1:7">
      <c r="A188" s="1">
        <v>45442</v>
      </c>
      <c r="B188">
        <v>5235.47998046875</v>
      </c>
      <c r="C188">
        <v>5260.2099609375</v>
      </c>
      <c r="D188">
        <v>5222.10009765625</v>
      </c>
      <c r="E188">
        <v>5259.77001953125</v>
      </c>
      <c r="F188">
        <v>3818750000</v>
      </c>
      <c r="G188">
        <v>14.4700002670288</v>
      </c>
    </row>
    <row r="189" spans="1:7">
      <c r="A189" s="1">
        <v>45443</v>
      </c>
      <c r="B189">
        <v>5277.509765625</v>
      </c>
      <c r="C189">
        <v>5280.330078125</v>
      </c>
      <c r="D189">
        <v>5191.68017578125</v>
      </c>
      <c r="E189">
        <v>5243.2099609375</v>
      </c>
      <c r="F189">
        <v>5437160000</v>
      </c>
      <c r="G189">
        <v>12.920000076293899</v>
      </c>
    </row>
    <row r="190" spans="1:7">
      <c r="A190" s="1">
        <v>45446</v>
      </c>
      <c r="B190">
        <v>5283.39990234375</v>
      </c>
      <c r="C190">
        <v>5302.10986328125</v>
      </c>
      <c r="D190">
        <v>5234.31982421875</v>
      </c>
      <c r="E190">
        <v>5297.14990234375</v>
      </c>
      <c r="F190">
        <v>4046920000</v>
      </c>
      <c r="G190">
        <v>13.1099996566772</v>
      </c>
    </row>
    <row r="191" spans="1:7">
      <c r="A191" s="1">
        <v>45447</v>
      </c>
      <c r="B191">
        <v>5291.33984375</v>
      </c>
      <c r="C191">
        <v>5298.7998046875</v>
      </c>
      <c r="D191">
        <v>5257.6298828125</v>
      </c>
      <c r="E191">
        <v>5278.240234375</v>
      </c>
      <c r="F191">
        <v>3707900000</v>
      </c>
      <c r="G191">
        <v>13.1599998474121</v>
      </c>
    </row>
    <row r="192" spans="1:7">
      <c r="A192" s="1">
        <v>45448</v>
      </c>
      <c r="B192">
        <v>5354.02978515625</v>
      </c>
      <c r="C192">
        <v>5354.16015625</v>
      </c>
      <c r="D192">
        <v>5297.64013671875</v>
      </c>
      <c r="E192">
        <v>5314.47998046875</v>
      </c>
      <c r="F192">
        <v>3591460000</v>
      </c>
      <c r="G192">
        <v>12.6300001144409</v>
      </c>
    </row>
    <row r="193" spans="1:7">
      <c r="A193" s="1">
        <v>45449</v>
      </c>
      <c r="B193">
        <v>5352.9599609375</v>
      </c>
      <c r="C193">
        <v>5362.35009765625</v>
      </c>
      <c r="D193">
        <v>5335.35986328125</v>
      </c>
      <c r="E193">
        <v>5357.7998046875</v>
      </c>
      <c r="F193">
        <v>3609990000</v>
      </c>
      <c r="G193">
        <v>12.579999923706</v>
      </c>
    </row>
    <row r="194" spans="1:7">
      <c r="A194" s="1">
        <v>45450</v>
      </c>
      <c r="B194">
        <v>5346.990234375</v>
      </c>
      <c r="C194">
        <v>5375.080078125</v>
      </c>
      <c r="D194">
        <v>5331.330078125</v>
      </c>
      <c r="E194">
        <v>5343.81005859375</v>
      </c>
      <c r="F194">
        <v>3692760000</v>
      </c>
      <c r="G194">
        <v>12.2200002670288</v>
      </c>
    </row>
    <row r="195" spans="1:7">
      <c r="A195" s="1">
        <v>45453</v>
      </c>
      <c r="B195">
        <v>5360.7900390625</v>
      </c>
      <c r="C195">
        <v>5365.7900390625</v>
      </c>
      <c r="D195">
        <v>5331.52001953125</v>
      </c>
      <c r="E195">
        <v>5341.22021484375</v>
      </c>
      <c r="F195">
        <v>3622280000</v>
      </c>
      <c r="G195">
        <v>12.7399997711181</v>
      </c>
    </row>
    <row r="196" spans="1:7">
      <c r="A196" s="1">
        <v>45454</v>
      </c>
      <c r="B196">
        <v>5375.31982421875</v>
      </c>
      <c r="C196">
        <v>5375.9501953125</v>
      </c>
      <c r="D196">
        <v>5327.25</v>
      </c>
      <c r="E196">
        <v>5353</v>
      </c>
      <c r="F196">
        <v>3568030000</v>
      </c>
      <c r="G196">
        <v>12.8500003814697</v>
      </c>
    </row>
    <row r="197" spans="1:7">
      <c r="A197" s="1">
        <v>45455</v>
      </c>
      <c r="B197">
        <v>5421.02978515625</v>
      </c>
      <c r="C197">
        <v>5447.25</v>
      </c>
      <c r="D197">
        <v>5409.1298828125</v>
      </c>
      <c r="E197">
        <v>5409.1298828125</v>
      </c>
      <c r="F197">
        <v>3962840000</v>
      </c>
      <c r="G197">
        <v>12.039999961853001</v>
      </c>
    </row>
    <row r="198" spans="1:7">
      <c r="A198" s="1">
        <v>45456</v>
      </c>
      <c r="B198">
        <v>5433.740234375</v>
      </c>
      <c r="C198">
        <v>5441.93017578125</v>
      </c>
      <c r="D198">
        <v>5402.509765625</v>
      </c>
      <c r="E198">
        <v>5441.93017578125</v>
      </c>
      <c r="F198">
        <v>3530380000</v>
      </c>
      <c r="G198">
        <v>11.939999580383301</v>
      </c>
    </row>
    <row r="199" spans="1:7">
      <c r="A199" s="1">
        <v>45457</v>
      </c>
      <c r="B199">
        <v>5431.60009765625</v>
      </c>
      <c r="C199">
        <v>5432.39013671875</v>
      </c>
      <c r="D199">
        <v>5403.75</v>
      </c>
      <c r="E199">
        <v>5424.080078125</v>
      </c>
      <c r="F199">
        <v>3438650000</v>
      </c>
      <c r="G199">
        <v>12.6599998474121</v>
      </c>
    </row>
    <row r="200" spans="1:7">
      <c r="A200" s="1">
        <v>45460</v>
      </c>
      <c r="B200">
        <v>5473.22998046875</v>
      </c>
      <c r="C200">
        <v>5488.5</v>
      </c>
      <c r="D200">
        <v>5420.39990234375</v>
      </c>
      <c r="E200">
        <v>5431.10986328125</v>
      </c>
      <c r="F200">
        <v>3447840000</v>
      </c>
      <c r="G200">
        <v>12.75</v>
      </c>
    </row>
    <row r="201" spans="1:7">
      <c r="A201" s="1">
        <v>45461</v>
      </c>
      <c r="B201">
        <v>5487.02978515625</v>
      </c>
      <c r="C201">
        <v>5490.3798828125</v>
      </c>
      <c r="D201">
        <v>5471.31982421875</v>
      </c>
      <c r="E201">
        <v>5476.14990234375</v>
      </c>
      <c r="F201">
        <v>3544330000</v>
      </c>
      <c r="G201">
        <v>12.300000190734799</v>
      </c>
    </row>
    <row r="202" spans="1:7">
      <c r="A202" s="1">
        <v>45463</v>
      </c>
      <c r="B202">
        <v>5473.169921875</v>
      </c>
      <c r="C202">
        <v>5505.52978515625</v>
      </c>
      <c r="D202">
        <v>5455.56005859375</v>
      </c>
      <c r="E202">
        <v>5499.990234375</v>
      </c>
      <c r="F202">
        <v>3847060000</v>
      </c>
      <c r="G202">
        <v>13.279999732971101</v>
      </c>
    </row>
    <row r="203" spans="1:7">
      <c r="A203" s="1">
        <v>45464</v>
      </c>
      <c r="B203">
        <v>5464.6201171875</v>
      </c>
      <c r="C203">
        <v>5478.31005859375</v>
      </c>
      <c r="D203">
        <v>5452.02978515625</v>
      </c>
      <c r="E203">
        <v>5466.77001953125</v>
      </c>
      <c r="F203">
        <v>6773800000</v>
      </c>
      <c r="G203">
        <v>13.199999809265099</v>
      </c>
    </row>
    <row r="204" spans="1:7">
      <c r="A204" s="1">
        <v>45467</v>
      </c>
      <c r="B204">
        <v>5447.8701171875</v>
      </c>
      <c r="C204">
        <v>5490.66015625</v>
      </c>
      <c r="D204">
        <v>5447.58984375</v>
      </c>
      <c r="E204">
        <v>5459.580078125</v>
      </c>
      <c r="F204">
        <v>3696750000</v>
      </c>
      <c r="G204">
        <v>13.329999923706</v>
      </c>
    </row>
    <row r="205" spans="1:7">
      <c r="A205" s="1">
        <v>45468</v>
      </c>
      <c r="B205">
        <v>5469.2998046875</v>
      </c>
      <c r="C205">
        <v>5472.8798828125</v>
      </c>
      <c r="D205">
        <v>5446.56005859375</v>
      </c>
      <c r="E205">
        <v>5460.72998046875</v>
      </c>
      <c r="F205">
        <v>3591960000</v>
      </c>
      <c r="G205">
        <v>12.8400001525878</v>
      </c>
    </row>
    <row r="206" spans="1:7">
      <c r="A206" s="1">
        <v>45469</v>
      </c>
      <c r="B206">
        <v>5477.89990234375</v>
      </c>
      <c r="C206">
        <v>5483.14013671875</v>
      </c>
      <c r="D206">
        <v>5451.8701171875</v>
      </c>
      <c r="E206">
        <v>5460.7099609375</v>
      </c>
      <c r="F206">
        <v>3563920000</v>
      </c>
      <c r="G206">
        <v>12.550000190734799</v>
      </c>
    </row>
    <row r="207" spans="1:7">
      <c r="A207" s="1">
        <v>45470</v>
      </c>
      <c r="B207">
        <v>5482.8701171875</v>
      </c>
      <c r="C207">
        <v>5490.81005859375</v>
      </c>
      <c r="D207">
        <v>5467.5400390625</v>
      </c>
      <c r="E207">
        <v>5473.58984375</v>
      </c>
      <c r="F207">
        <v>3589530000</v>
      </c>
      <c r="G207">
        <v>12.2399997711181</v>
      </c>
    </row>
    <row r="208" spans="1:7">
      <c r="A208" s="1">
        <v>45471</v>
      </c>
      <c r="B208">
        <v>5460.47998046875</v>
      </c>
      <c r="C208">
        <v>5523.64013671875</v>
      </c>
      <c r="D208">
        <v>5451.1201171875</v>
      </c>
      <c r="E208">
        <v>5488.47998046875</v>
      </c>
      <c r="F208">
        <v>7199220000</v>
      </c>
      <c r="G208">
        <v>12.439999580383301</v>
      </c>
    </row>
    <row r="209" spans="1:7">
      <c r="A209" s="1">
        <v>45474</v>
      </c>
      <c r="B209">
        <v>5475.08984375</v>
      </c>
      <c r="C209">
        <v>5479.5498046875</v>
      </c>
      <c r="D209">
        <v>5446.52978515625</v>
      </c>
      <c r="E209">
        <v>5471.080078125</v>
      </c>
      <c r="F209">
        <v>3488760000</v>
      </c>
      <c r="G209">
        <v>12.2200002670288</v>
      </c>
    </row>
    <row r="210" spans="1:7">
      <c r="A210" s="1">
        <v>45475</v>
      </c>
      <c r="B210">
        <v>5509.009765625</v>
      </c>
      <c r="C210">
        <v>5509.68994140625</v>
      </c>
      <c r="D210">
        <v>5458.43017578125</v>
      </c>
      <c r="E210">
        <v>5461.83984375</v>
      </c>
      <c r="F210">
        <v>3329950000</v>
      </c>
      <c r="G210">
        <v>12.029999732971101</v>
      </c>
    </row>
    <row r="211" spans="1:7">
      <c r="A211" s="1">
        <v>45476</v>
      </c>
      <c r="B211">
        <v>5537.02001953125</v>
      </c>
      <c r="C211">
        <v>5539.27001953125</v>
      </c>
      <c r="D211">
        <v>5507.419921875</v>
      </c>
      <c r="E211">
        <v>5507.43994140625</v>
      </c>
      <c r="F211">
        <v>2179470000</v>
      </c>
      <c r="G211">
        <v>12.0900001525878</v>
      </c>
    </row>
    <row r="212" spans="1:7">
      <c r="A212" s="1">
        <v>45478</v>
      </c>
      <c r="B212">
        <v>5567.18994140625</v>
      </c>
      <c r="C212">
        <v>5570.330078125</v>
      </c>
      <c r="D212">
        <v>5531.6298828125</v>
      </c>
      <c r="E212">
        <v>5537.91015625</v>
      </c>
      <c r="F212">
        <v>3253080000</v>
      </c>
      <c r="G212">
        <v>12.4799995422363</v>
      </c>
    </row>
    <row r="213" spans="1:7">
      <c r="A213" s="1">
        <v>45481</v>
      </c>
      <c r="B213">
        <v>5572.85009765625</v>
      </c>
      <c r="C213">
        <v>5583.10986328125</v>
      </c>
      <c r="D213">
        <v>5562.509765625</v>
      </c>
      <c r="E213">
        <v>5572.75</v>
      </c>
      <c r="F213">
        <v>3185670000</v>
      </c>
      <c r="G213">
        <v>12.369999885559</v>
      </c>
    </row>
    <row r="214" spans="1:7">
      <c r="A214" s="1">
        <v>45482</v>
      </c>
      <c r="B214">
        <v>5576.97998046875</v>
      </c>
      <c r="C214">
        <v>5590.75</v>
      </c>
      <c r="D214">
        <v>5574.56982421875</v>
      </c>
      <c r="E214">
        <v>5584.240234375</v>
      </c>
      <c r="F214">
        <v>3232920000</v>
      </c>
      <c r="G214">
        <v>12.5100002288818</v>
      </c>
    </row>
    <row r="215" spans="1:7">
      <c r="A215" s="1">
        <v>45483</v>
      </c>
      <c r="B215">
        <v>5633.91015625</v>
      </c>
      <c r="C215">
        <v>5635.39013671875</v>
      </c>
      <c r="D215">
        <v>5586.43994140625</v>
      </c>
      <c r="E215">
        <v>5591.259765625</v>
      </c>
      <c r="F215">
        <v>3336100000</v>
      </c>
      <c r="G215">
        <v>12.8500003814697</v>
      </c>
    </row>
    <row r="216" spans="1:7">
      <c r="A216" s="1">
        <v>45484</v>
      </c>
      <c r="B216">
        <v>5584.5400390625</v>
      </c>
      <c r="C216">
        <v>5642.4501953125</v>
      </c>
      <c r="D216">
        <v>5576.52978515625</v>
      </c>
      <c r="E216">
        <v>5635.2099609375</v>
      </c>
      <c r="F216">
        <v>4020950000</v>
      </c>
      <c r="G216">
        <v>12.920000076293899</v>
      </c>
    </row>
    <row r="217" spans="1:7">
      <c r="A217" s="1">
        <v>45485</v>
      </c>
      <c r="B217">
        <v>5615.35009765625</v>
      </c>
      <c r="C217">
        <v>5655.56005859375</v>
      </c>
      <c r="D217">
        <v>5590.43994140625</v>
      </c>
      <c r="E217">
        <v>5590.759765625</v>
      </c>
      <c r="F217">
        <v>3700280000</v>
      </c>
      <c r="G217">
        <v>12.4600000381469</v>
      </c>
    </row>
    <row r="218" spans="1:7">
      <c r="A218" s="1">
        <v>45488</v>
      </c>
      <c r="B218">
        <v>5631.22021484375</v>
      </c>
      <c r="C218">
        <v>5666.93994140625</v>
      </c>
      <c r="D218">
        <v>5614.75</v>
      </c>
      <c r="E218">
        <v>5638.16015625</v>
      </c>
      <c r="F218">
        <v>3620470000</v>
      </c>
      <c r="G218">
        <v>13.119999885559</v>
      </c>
    </row>
    <row r="219" spans="1:7">
      <c r="A219" s="1">
        <v>45489</v>
      </c>
      <c r="B219">
        <v>5667.2001953125</v>
      </c>
      <c r="C219">
        <v>5669.669921875</v>
      </c>
      <c r="D219">
        <v>5639.02001953125</v>
      </c>
      <c r="E219">
        <v>5644.08984375</v>
      </c>
      <c r="F219">
        <v>4041760000</v>
      </c>
      <c r="G219">
        <v>13.189999580383301</v>
      </c>
    </row>
    <row r="220" spans="1:7">
      <c r="A220" s="1">
        <v>45490</v>
      </c>
      <c r="B220">
        <v>5588.27001953125</v>
      </c>
      <c r="C220">
        <v>5622.490234375</v>
      </c>
      <c r="D220">
        <v>5584.81005859375</v>
      </c>
      <c r="E220">
        <v>5610.06982421875</v>
      </c>
      <c r="F220">
        <v>4246450000</v>
      </c>
      <c r="G220">
        <v>14.4799995422363</v>
      </c>
    </row>
    <row r="221" spans="1:7">
      <c r="A221" s="1">
        <v>45491</v>
      </c>
      <c r="B221">
        <v>5544.58984375</v>
      </c>
      <c r="C221">
        <v>5614.0498046875</v>
      </c>
      <c r="D221">
        <v>5522.81005859375</v>
      </c>
      <c r="E221">
        <v>5608.56005859375</v>
      </c>
      <c r="F221">
        <v>4007510000</v>
      </c>
      <c r="G221">
        <v>15.9300003051757</v>
      </c>
    </row>
    <row r="222" spans="1:7">
      <c r="A222" s="1">
        <v>45492</v>
      </c>
      <c r="B222">
        <v>5505</v>
      </c>
      <c r="C222">
        <v>5557.5</v>
      </c>
      <c r="D222">
        <v>5497.0400390625</v>
      </c>
      <c r="E222">
        <v>5543.3701171875</v>
      </c>
      <c r="F222">
        <v>3760570000</v>
      </c>
      <c r="G222">
        <v>16.520000457763601</v>
      </c>
    </row>
    <row r="223" spans="1:7">
      <c r="A223" s="1">
        <v>45495</v>
      </c>
      <c r="B223">
        <v>5564.41015625</v>
      </c>
      <c r="C223">
        <v>5570.35986328125</v>
      </c>
      <c r="D223">
        <v>5529.0400390625</v>
      </c>
      <c r="E223">
        <v>5544.5400390625</v>
      </c>
      <c r="F223">
        <v>3375180000</v>
      </c>
      <c r="G223">
        <v>14.9099998474121</v>
      </c>
    </row>
    <row r="224" spans="1:7">
      <c r="A224" s="1">
        <v>45496</v>
      </c>
      <c r="B224">
        <v>5555.740234375</v>
      </c>
      <c r="C224">
        <v>5585.33984375</v>
      </c>
      <c r="D224">
        <v>5550.89990234375</v>
      </c>
      <c r="E224">
        <v>5565.2998046875</v>
      </c>
      <c r="F224">
        <v>3500210000</v>
      </c>
      <c r="G224">
        <v>14.7200002670288</v>
      </c>
    </row>
    <row r="225" spans="1:7">
      <c r="A225" s="1">
        <v>45497</v>
      </c>
      <c r="B225">
        <v>5427.1298828125</v>
      </c>
      <c r="C225">
        <v>5508.0400390625</v>
      </c>
      <c r="D225">
        <v>5419.97998046875</v>
      </c>
      <c r="E225">
        <v>5505.83984375</v>
      </c>
      <c r="F225">
        <v>3945550000</v>
      </c>
      <c r="G225">
        <v>18.040000915527301</v>
      </c>
    </row>
    <row r="226" spans="1:7">
      <c r="A226" s="1">
        <v>45498</v>
      </c>
      <c r="B226">
        <v>5399.22021484375</v>
      </c>
      <c r="C226">
        <v>5491.58984375</v>
      </c>
      <c r="D226">
        <v>5390.9501953125</v>
      </c>
      <c r="E226">
        <v>5428.7001953125</v>
      </c>
      <c r="F226">
        <v>4592120000</v>
      </c>
      <c r="G226">
        <v>18.459999084472599</v>
      </c>
    </row>
    <row r="227" spans="1:7">
      <c r="A227" s="1">
        <v>45499</v>
      </c>
      <c r="B227">
        <v>5459.10009765625</v>
      </c>
      <c r="C227">
        <v>5488.31982421875</v>
      </c>
      <c r="D227">
        <v>5430.7001953125</v>
      </c>
      <c r="E227">
        <v>5433.669921875</v>
      </c>
      <c r="F227">
        <v>3638770000</v>
      </c>
      <c r="G227">
        <v>16.389999389648398</v>
      </c>
    </row>
    <row r="228" spans="1:7">
      <c r="A228" s="1">
        <v>45502</v>
      </c>
      <c r="B228">
        <v>5463.5400390625</v>
      </c>
      <c r="C228">
        <v>5487.740234375</v>
      </c>
      <c r="D228">
        <v>5444.43994140625</v>
      </c>
      <c r="E228">
        <v>5476.5498046875</v>
      </c>
      <c r="F228">
        <v>3379970000</v>
      </c>
      <c r="G228">
        <v>16.600000381469702</v>
      </c>
    </row>
    <row r="229" spans="1:7">
      <c r="A229" s="1">
        <v>45503</v>
      </c>
      <c r="B229">
        <v>5436.43994140625</v>
      </c>
      <c r="C229">
        <v>5489.4599609375</v>
      </c>
      <c r="D229">
        <v>5401.7001953125</v>
      </c>
      <c r="E229">
        <v>5478.72998046875</v>
      </c>
      <c r="F229">
        <v>3777740000</v>
      </c>
      <c r="G229">
        <v>17.690000534057599</v>
      </c>
    </row>
    <row r="230" spans="1:7">
      <c r="A230" s="1">
        <v>45504</v>
      </c>
      <c r="B230">
        <v>5522.2998046875</v>
      </c>
      <c r="C230">
        <v>5551.509765625</v>
      </c>
      <c r="D230">
        <v>5493.75</v>
      </c>
      <c r="E230">
        <v>5505.58984375</v>
      </c>
      <c r="F230">
        <v>4546910000</v>
      </c>
      <c r="G230">
        <v>16.360000610351499</v>
      </c>
    </row>
    <row r="231" spans="1:7">
      <c r="A231" s="1">
        <v>45505</v>
      </c>
      <c r="B231">
        <v>5446.68017578125</v>
      </c>
      <c r="C231">
        <v>5566.16015625</v>
      </c>
      <c r="D231">
        <v>5410.419921875</v>
      </c>
      <c r="E231">
        <v>5537.83984375</v>
      </c>
      <c r="F231">
        <v>4703620000</v>
      </c>
      <c r="G231">
        <v>18.590000152587798</v>
      </c>
    </row>
    <row r="232" spans="1:7">
      <c r="A232" s="1">
        <v>45506</v>
      </c>
      <c r="B232">
        <v>5346.56005859375</v>
      </c>
      <c r="C232">
        <v>5383.89013671875</v>
      </c>
      <c r="D232">
        <v>5302.02978515625</v>
      </c>
      <c r="E232">
        <v>5376.6298828125</v>
      </c>
      <c r="F232">
        <v>5156450000</v>
      </c>
      <c r="G232">
        <v>23.389999389648398</v>
      </c>
    </row>
    <row r="233" spans="1:7">
      <c r="A233" s="1">
        <v>45509</v>
      </c>
      <c r="B233">
        <v>5186.330078125</v>
      </c>
      <c r="C233">
        <v>5250.89013671875</v>
      </c>
      <c r="D233">
        <v>5119.259765625</v>
      </c>
      <c r="E233">
        <v>5151.14013671875</v>
      </c>
      <c r="F233">
        <v>5333250000</v>
      </c>
      <c r="G233">
        <v>38.569999694824197</v>
      </c>
    </row>
    <row r="234" spans="1:7">
      <c r="A234" s="1">
        <v>45510</v>
      </c>
      <c r="B234">
        <v>5240.02978515625</v>
      </c>
      <c r="C234">
        <v>5312.33984375</v>
      </c>
      <c r="D234">
        <v>5193.56005859375</v>
      </c>
      <c r="E234">
        <v>5206.419921875</v>
      </c>
      <c r="F234">
        <v>4690190000</v>
      </c>
      <c r="G234">
        <v>27.709999084472599</v>
      </c>
    </row>
    <row r="235" spans="1:7">
      <c r="A235" s="1">
        <v>45511</v>
      </c>
      <c r="B235">
        <v>5199.5</v>
      </c>
      <c r="C235">
        <v>5330.64013671875</v>
      </c>
      <c r="D235">
        <v>5195.5400390625</v>
      </c>
      <c r="E235">
        <v>5293.1298828125</v>
      </c>
      <c r="F235">
        <v>4558260000</v>
      </c>
      <c r="G235">
        <v>27.850000381469702</v>
      </c>
    </row>
    <row r="236" spans="1:7">
      <c r="A236" s="1">
        <v>45512</v>
      </c>
      <c r="B236">
        <v>5319.31005859375</v>
      </c>
      <c r="C236">
        <v>5328.02978515625</v>
      </c>
      <c r="D236">
        <v>5233.85009765625</v>
      </c>
      <c r="E236">
        <v>5252.56982421875</v>
      </c>
      <c r="F236">
        <v>4016830000</v>
      </c>
      <c r="G236">
        <v>23.790000915527301</v>
      </c>
    </row>
    <row r="237" spans="1:7">
      <c r="A237" s="1">
        <v>45513</v>
      </c>
      <c r="B237">
        <v>5344.16015625</v>
      </c>
      <c r="C237">
        <v>5358.669921875</v>
      </c>
      <c r="D237">
        <v>5300.83984375</v>
      </c>
      <c r="E237">
        <v>5314.66015625</v>
      </c>
      <c r="F237">
        <v>3516400000</v>
      </c>
      <c r="G237">
        <v>20.370000839233398</v>
      </c>
    </row>
    <row r="238" spans="1:7">
      <c r="A238" s="1">
        <v>45516</v>
      </c>
      <c r="B238">
        <v>5344.39013671875</v>
      </c>
      <c r="C238">
        <v>5371.2001953125</v>
      </c>
      <c r="D238">
        <v>5324.3701171875</v>
      </c>
      <c r="E238">
        <v>5351.8798828125</v>
      </c>
      <c r="F238">
        <v>3360160000</v>
      </c>
      <c r="G238">
        <v>20.709999084472599</v>
      </c>
    </row>
    <row r="239" spans="1:7">
      <c r="A239" s="1">
        <v>45517</v>
      </c>
      <c r="B239">
        <v>5434.43017578125</v>
      </c>
      <c r="C239">
        <v>5436.5</v>
      </c>
      <c r="D239">
        <v>5376.97998046875</v>
      </c>
      <c r="E239">
        <v>5376.97998046875</v>
      </c>
      <c r="F239">
        <v>3648980000</v>
      </c>
      <c r="G239">
        <v>18.120000839233398</v>
      </c>
    </row>
    <row r="240" spans="1:7">
      <c r="A240" s="1">
        <v>45518</v>
      </c>
      <c r="B240">
        <v>5455.2099609375</v>
      </c>
      <c r="C240">
        <v>5463.22021484375</v>
      </c>
      <c r="D240">
        <v>5415.91015625</v>
      </c>
      <c r="E240">
        <v>5442.35986328125</v>
      </c>
      <c r="F240">
        <v>3380050000</v>
      </c>
      <c r="G240">
        <v>16.190000534057599</v>
      </c>
    </row>
    <row r="241" spans="1:7">
      <c r="A241" s="1">
        <v>45519</v>
      </c>
      <c r="B241">
        <v>5543.22021484375</v>
      </c>
      <c r="C241">
        <v>5546.22998046875</v>
      </c>
      <c r="D241">
        <v>5501.1298828125</v>
      </c>
      <c r="E241">
        <v>5501.1298828125</v>
      </c>
      <c r="F241">
        <v>3723310000</v>
      </c>
      <c r="G241">
        <v>15.2299995422363</v>
      </c>
    </row>
    <row r="242" spans="1:7">
      <c r="A242" s="1">
        <v>45520</v>
      </c>
      <c r="B242">
        <v>5554.25</v>
      </c>
      <c r="C242">
        <v>5561.97998046875</v>
      </c>
      <c r="D242">
        <v>5525.169921875</v>
      </c>
      <c r="E242">
        <v>5530.5</v>
      </c>
      <c r="F242">
        <v>3357690000</v>
      </c>
      <c r="G242">
        <v>14.800000190734799</v>
      </c>
    </row>
    <row r="243" spans="1:7">
      <c r="A243" s="1">
        <v>45523</v>
      </c>
      <c r="B243">
        <v>5608.25</v>
      </c>
      <c r="C243">
        <v>5608.2998046875</v>
      </c>
      <c r="D243">
        <v>5550.740234375</v>
      </c>
      <c r="E243">
        <v>5557.22998046875</v>
      </c>
      <c r="F243">
        <v>3222050000</v>
      </c>
      <c r="G243">
        <v>14.649999618530201</v>
      </c>
    </row>
    <row r="244" spans="1:7">
      <c r="A244" s="1">
        <v>45524</v>
      </c>
      <c r="B244">
        <v>5597.1201171875</v>
      </c>
      <c r="C244">
        <v>5620.509765625</v>
      </c>
      <c r="D244">
        <v>5585.5</v>
      </c>
      <c r="E244">
        <v>5602.8798828125</v>
      </c>
      <c r="F244">
        <v>2994420000</v>
      </c>
      <c r="G244">
        <v>15.8800001144409</v>
      </c>
    </row>
    <row r="245" spans="1:7">
      <c r="A245" s="1">
        <v>45525</v>
      </c>
      <c r="B245">
        <v>5620.85009765625</v>
      </c>
      <c r="C245">
        <v>5632.68017578125</v>
      </c>
      <c r="D245">
        <v>5591.56982421875</v>
      </c>
      <c r="E245">
        <v>5603.08984375</v>
      </c>
      <c r="F245">
        <v>3119670000</v>
      </c>
      <c r="G245">
        <v>16.270000457763601</v>
      </c>
    </row>
    <row r="246" spans="1:7">
      <c r="A246" s="1">
        <v>45526</v>
      </c>
      <c r="B246">
        <v>5570.64013671875</v>
      </c>
      <c r="C246">
        <v>5643.22021484375</v>
      </c>
      <c r="D246">
        <v>5560.9501953125</v>
      </c>
      <c r="E246">
        <v>5637.77001953125</v>
      </c>
      <c r="F246">
        <v>2981530000</v>
      </c>
      <c r="G246">
        <v>17.549999237060501</v>
      </c>
    </row>
    <row r="247" spans="1:7">
      <c r="A247" s="1">
        <v>45527</v>
      </c>
      <c r="B247">
        <v>5634.60986328125</v>
      </c>
      <c r="C247">
        <v>5641.81982421875</v>
      </c>
      <c r="D247">
        <v>5585.16015625</v>
      </c>
      <c r="E247">
        <v>5602.490234375</v>
      </c>
      <c r="F247">
        <v>3291940000</v>
      </c>
      <c r="G247">
        <v>15.8599996566772</v>
      </c>
    </row>
    <row r="248" spans="1:7">
      <c r="A248" s="1">
        <v>45530</v>
      </c>
      <c r="B248">
        <v>5616.83984375</v>
      </c>
      <c r="C248">
        <v>5651.6201171875</v>
      </c>
      <c r="D248">
        <v>5602.33984375</v>
      </c>
      <c r="E248">
        <v>5639.66015625</v>
      </c>
      <c r="F248">
        <v>2938570000</v>
      </c>
      <c r="G248">
        <v>16.149999618530199</v>
      </c>
    </row>
    <row r="249" spans="1:7">
      <c r="A249" s="1">
        <v>45531</v>
      </c>
      <c r="B249">
        <v>5625.7998046875</v>
      </c>
      <c r="C249">
        <v>5631.18017578125</v>
      </c>
      <c r="D249">
        <v>5593.47998046875</v>
      </c>
      <c r="E249">
        <v>5602.89013671875</v>
      </c>
      <c r="F249">
        <v>2798990000</v>
      </c>
      <c r="G249">
        <v>15.4300003051757</v>
      </c>
    </row>
    <row r="250" spans="1:7">
      <c r="A250" s="1">
        <v>45532</v>
      </c>
      <c r="B250">
        <v>5592.18017578125</v>
      </c>
      <c r="C250">
        <v>5627.02978515625</v>
      </c>
      <c r="D250">
        <v>5560.9501953125</v>
      </c>
      <c r="E250">
        <v>5624.509765625</v>
      </c>
      <c r="F250">
        <v>3053450000</v>
      </c>
      <c r="G250">
        <v>17.110000610351499</v>
      </c>
    </row>
    <row r="251" spans="1:7">
      <c r="A251" s="1">
        <v>45533</v>
      </c>
      <c r="B251">
        <v>5591.9599609375</v>
      </c>
      <c r="C251">
        <v>5646.9501953125</v>
      </c>
      <c r="D251">
        <v>5583.7099609375</v>
      </c>
      <c r="E251">
        <v>5607.2998046875</v>
      </c>
      <c r="F251">
        <v>3065640000</v>
      </c>
      <c r="G251">
        <v>15.649999618530201</v>
      </c>
    </row>
    <row r="252" spans="1:7">
      <c r="A252" s="1">
        <v>45534</v>
      </c>
      <c r="B252">
        <v>5648.39990234375</v>
      </c>
      <c r="C252">
        <v>5651.3701171875</v>
      </c>
      <c r="D252">
        <v>5581.7900390625</v>
      </c>
      <c r="E252">
        <v>5612.740234375</v>
      </c>
      <c r="F252">
        <v>4185850000</v>
      </c>
      <c r="G252">
        <v>15</v>
      </c>
    </row>
    <row r="253" spans="1:7">
      <c r="A253" s="1">
        <v>45538</v>
      </c>
      <c r="B253">
        <v>5528.93017578125</v>
      </c>
      <c r="C253">
        <v>5623.89013671875</v>
      </c>
      <c r="D253">
        <v>5504.330078125</v>
      </c>
      <c r="E253">
        <v>5623.89013671875</v>
      </c>
      <c r="F253">
        <v>3866350000</v>
      </c>
      <c r="G253">
        <v>20.7199993133544</v>
      </c>
    </row>
    <row r="254" spans="1:7">
      <c r="A254" s="1">
        <v>45539</v>
      </c>
      <c r="B254">
        <v>5520.06982421875</v>
      </c>
      <c r="C254">
        <v>5552.990234375</v>
      </c>
      <c r="D254">
        <v>5503.66015625</v>
      </c>
      <c r="E254">
        <v>5506.68017578125</v>
      </c>
      <c r="F254">
        <v>3478140000</v>
      </c>
      <c r="G254">
        <v>21.319999694824201</v>
      </c>
    </row>
    <row r="255" spans="1:7">
      <c r="A255" s="1">
        <v>45540</v>
      </c>
      <c r="B255">
        <v>5503.41015625</v>
      </c>
      <c r="C255">
        <v>5546.2998046875</v>
      </c>
      <c r="D255">
        <v>5480.5400390625</v>
      </c>
      <c r="E255">
        <v>5520.080078125</v>
      </c>
      <c r="F255">
        <v>3521650000</v>
      </c>
      <c r="G255">
        <v>19.899999618530199</v>
      </c>
    </row>
    <row r="256" spans="1:7">
      <c r="A256" s="1">
        <v>45541</v>
      </c>
      <c r="B256">
        <v>5408.419921875</v>
      </c>
      <c r="C256">
        <v>5522.47021484375</v>
      </c>
      <c r="D256">
        <v>5402.6201171875</v>
      </c>
      <c r="E256">
        <v>5507.330078125</v>
      </c>
      <c r="F256">
        <v>3822800000</v>
      </c>
      <c r="G256">
        <v>22.379999160766602</v>
      </c>
    </row>
    <row r="257" spans="1:7">
      <c r="A257" s="1">
        <v>45544</v>
      </c>
      <c r="B257">
        <v>5471.0498046875</v>
      </c>
      <c r="C257">
        <v>5484.2001953125</v>
      </c>
      <c r="D257">
        <v>5434.490234375</v>
      </c>
      <c r="E257">
        <v>5442.06982421875</v>
      </c>
      <c r="F257">
        <v>3825940000</v>
      </c>
      <c r="G257">
        <v>19.4500007629394</v>
      </c>
    </row>
    <row r="258" spans="1:7">
      <c r="A258" s="1">
        <v>45545</v>
      </c>
      <c r="B258">
        <v>5495.52001953125</v>
      </c>
      <c r="C258">
        <v>5497.91015625</v>
      </c>
      <c r="D258">
        <v>5441.72021484375</v>
      </c>
      <c r="E258">
        <v>5490.509765625</v>
      </c>
      <c r="F258">
        <v>3848180000</v>
      </c>
      <c r="G258">
        <v>19.079999923706001</v>
      </c>
    </row>
    <row r="259" spans="1:7">
      <c r="A259" s="1">
        <v>45546</v>
      </c>
      <c r="B259">
        <v>5554.1298828125</v>
      </c>
      <c r="C259">
        <v>5560.41015625</v>
      </c>
      <c r="D259">
        <v>5406.9599609375</v>
      </c>
      <c r="E259">
        <v>5496.419921875</v>
      </c>
      <c r="F259">
        <v>3839450000</v>
      </c>
      <c r="G259">
        <v>17.690000534057599</v>
      </c>
    </row>
    <row r="260" spans="1:7">
      <c r="A260" s="1">
        <v>45547</v>
      </c>
      <c r="B260">
        <v>5595.759765625</v>
      </c>
      <c r="C260">
        <v>5600.7099609375</v>
      </c>
      <c r="D260">
        <v>5535.5</v>
      </c>
      <c r="E260">
        <v>5557.47998046875</v>
      </c>
      <c r="F260">
        <v>3655070000</v>
      </c>
      <c r="G260">
        <v>17.069999694824201</v>
      </c>
    </row>
    <row r="261" spans="1:7">
      <c r="A261" s="1">
        <v>45548</v>
      </c>
      <c r="B261">
        <v>5626.02001953125</v>
      </c>
      <c r="C261">
        <v>5636.27001953125</v>
      </c>
      <c r="D261">
        <v>5601.64990234375</v>
      </c>
      <c r="E261">
        <v>5603.33984375</v>
      </c>
      <c r="F261">
        <v>3500790000</v>
      </c>
      <c r="G261">
        <v>16.559999465942301</v>
      </c>
    </row>
    <row r="262" spans="1:7">
      <c r="A262" s="1">
        <v>45551</v>
      </c>
      <c r="B262">
        <v>5633.08984375</v>
      </c>
      <c r="C262">
        <v>5636.0498046875</v>
      </c>
      <c r="D262">
        <v>5604.52978515625</v>
      </c>
      <c r="E262">
        <v>5615.2099609375</v>
      </c>
      <c r="F262">
        <v>3437070000</v>
      </c>
      <c r="G262">
        <v>17.139999389648398</v>
      </c>
    </row>
    <row r="263" spans="1:7">
      <c r="A263" s="1">
        <v>45552</v>
      </c>
      <c r="B263">
        <v>5634.580078125</v>
      </c>
      <c r="C263">
        <v>5670.81005859375</v>
      </c>
      <c r="D263">
        <v>5614.0498046875</v>
      </c>
      <c r="E263">
        <v>5655.509765625</v>
      </c>
      <c r="F263">
        <v>3443600000</v>
      </c>
      <c r="G263">
        <v>17.610000610351499</v>
      </c>
    </row>
    <row r="264" spans="1:7">
      <c r="A264" s="1">
        <v>45553</v>
      </c>
      <c r="B264">
        <v>5618.259765625</v>
      </c>
      <c r="C264">
        <v>5689.75</v>
      </c>
      <c r="D264">
        <v>5615.080078125</v>
      </c>
      <c r="E264">
        <v>5641.68017578125</v>
      </c>
      <c r="F264">
        <v>3691390000</v>
      </c>
      <c r="G264">
        <v>18.2299995422363</v>
      </c>
    </row>
    <row r="265" spans="1:7">
      <c r="A265" s="1">
        <v>45554</v>
      </c>
      <c r="B265">
        <v>5713.64013671875</v>
      </c>
      <c r="C265">
        <v>5733.56982421875</v>
      </c>
      <c r="D265">
        <v>5686.419921875</v>
      </c>
      <c r="E265">
        <v>5702.6298828125</v>
      </c>
      <c r="F265">
        <v>4024530000</v>
      </c>
      <c r="G265">
        <v>16.329999923706001</v>
      </c>
    </row>
    <row r="266" spans="1:7">
      <c r="A266" s="1">
        <v>45555</v>
      </c>
      <c r="B266">
        <v>5702.5498046875</v>
      </c>
      <c r="C266">
        <v>5715.14013671875</v>
      </c>
      <c r="D266">
        <v>5674.490234375</v>
      </c>
      <c r="E266">
        <v>5709.64013671875</v>
      </c>
      <c r="F266">
        <v>7867260000</v>
      </c>
      <c r="G266">
        <v>16.149999618530199</v>
      </c>
    </row>
    <row r="267" spans="1:7">
      <c r="A267" s="1">
        <v>45558</v>
      </c>
      <c r="B267">
        <v>5718.56982421875</v>
      </c>
      <c r="C267">
        <v>5725.35986328125</v>
      </c>
      <c r="D267">
        <v>5704.22021484375</v>
      </c>
      <c r="E267">
        <v>5711.89990234375</v>
      </c>
      <c r="F267">
        <v>3529550000</v>
      </c>
      <c r="G267">
        <v>15.890000343322701</v>
      </c>
    </row>
    <row r="268" spans="1:7">
      <c r="A268" s="1">
        <v>45559</v>
      </c>
      <c r="B268">
        <v>5732.93017578125</v>
      </c>
      <c r="C268">
        <v>5735.31982421875</v>
      </c>
      <c r="D268">
        <v>5698.990234375</v>
      </c>
      <c r="E268">
        <v>5727.66015625</v>
      </c>
      <c r="F268">
        <v>3872710000</v>
      </c>
      <c r="G268">
        <v>15.390000343322701</v>
      </c>
    </row>
    <row r="269" spans="1:7">
      <c r="A269" s="1">
        <v>45560</v>
      </c>
      <c r="B269">
        <v>5722.259765625</v>
      </c>
      <c r="C269">
        <v>5741.02978515625</v>
      </c>
      <c r="D269">
        <v>5712.06005859375</v>
      </c>
      <c r="E269">
        <v>5733.64990234375</v>
      </c>
      <c r="F269">
        <v>3624910000</v>
      </c>
      <c r="G269">
        <v>15.4099998474121</v>
      </c>
    </row>
    <row r="270" spans="1:7">
      <c r="A270" s="1">
        <v>45561</v>
      </c>
      <c r="B270">
        <v>5745.3701171875</v>
      </c>
      <c r="C270">
        <v>5767.3701171875</v>
      </c>
      <c r="D270">
        <v>5721.009765625</v>
      </c>
      <c r="E270">
        <v>5762.22021484375</v>
      </c>
      <c r="F270">
        <v>4391180000</v>
      </c>
      <c r="G270">
        <v>15.369999885559</v>
      </c>
    </row>
    <row r="271" spans="1:7">
      <c r="A271" s="1">
        <v>45562</v>
      </c>
      <c r="B271">
        <v>5738.169921875</v>
      </c>
      <c r="C271">
        <v>5763.77978515625</v>
      </c>
      <c r="D271">
        <v>5727.33984375</v>
      </c>
      <c r="E271">
        <v>5755.35986328125</v>
      </c>
      <c r="F271">
        <v>3898530000</v>
      </c>
      <c r="G271">
        <v>16.959999084472599</v>
      </c>
    </row>
    <row r="272" spans="1:7">
      <c r="A272" s="1">
        <v>45565</v>
      </c>
      <c r="B272">
        <v>5762.47998046875</v>
      </c>
      <c r="C272">
        <v>5765.14013671875</v>
      </c>
      <c r="D272">
        <v>5703.52978515625</v>
      </c>
      <c r="E272">
        <v>5726.52001953125</v>
      </c>
      <c r="F272">
        <v>4425730000</v>
      </c>
      <c r="G272">
        <v>16.7299995422363</v>
      </c>
    </row>
    <row r="273" spans="1:7">
      <c r="A273" s="1">
        <v>45566</v>
      </c>
      <c r="B273">
        <v>5708.75</v>
      </c>
      <c r="C273">
        <v>5757.72998046875</v>
      </c>
      <c r="D273">
        <v>5681.27978515625</v>
      </c>
      <c r="E273">
        <v>5757.72998046875</v>
      </c>
      <c r="F273">
        <v>4025180000</v>
      </c>
      <c r="G273">
        <v>19.2600002288818</v>
      </c>
    </row>
    <row r="274" spans="1:7">
      <c r="A274" s="1">
        <v>45567</v>
      </c>
      <c r="B274">
        <v>5709.5400390625</v>
      </c>
      <c r="C274">
        <v>5719.6298828125</v>
      </c>
      <c r="D274">
        <v>5674</v>
      </c>
      <c r="E274">
        <v>5698.14013671875</v>
      </c>
      <c r="F274">
        <v>3829050000</v>
      </c>
      <c r="G274">
        <v>18.899999618530199</v>
      </c>
    </row>
    <row r="275" spans="1:7">
      <c r="A275" s="1">
        <v>45568</v>
      </c>
      <c r="B275">
        <v>5699.93994140625</v>
      </c>
      <c r="C275">
        <v>5718.77978515625</v>
      </c>
      <c r="D275">
        <v>5677.3701171875</v>
      </c>
      <c r="E275">
        <v>5698.18994140625</v>
      </c>
      <c r="F275">
        <v>3597450000</v>
      </c>
      <c r="G275">
        <v>20.4899997711181</v>
      </c>
    </row>
    <row r="276" spans="1:7">
      <c r="A276" s="1">
        <v>45569</v>
      </c>
      <c r="B276">
        <v>5751.06982421875</v>
      </c>
      <c r="C276">
        <v>5753.2099609375</v>
      </c>
      <c r="D276">
        <v>5702.830078125</v>
      </c>
      <c r="E276">
        <v>5737.47998046875</v>
      </c>
      <c r="F276">
        <v>3479400000</v>
      </c>
      <c r="G276">
        <v>19.209999084472599</v>
      </c>
    </row>
    <row r="277" spans="1:7">
      <c r="A277" s="1">
        <v>45572</v>
      </c>
      <c r="B277">
        <v>5695.93994140625</v>
      </c>
      <c r="C277">
        <v>5739.33984375</v>
      </c>
      <c r="D277">
        <v>5686.85009765625</v>
      </c>
      <c r="E277">
        <v>5737.7998046875</v>
      </c>
      <c r="F277">
        <v>3637790000</v>
      </c>
      <c r="G277">
        <v>22.639999389648398</v>
      </c>
    </row>
    <row r="278" spans="1:7">
      <c r="A278" s="1">
        <v>45573</v>
      </c>
      <c r="B278">
        <v>5751.1298828125</v>
      </c>
      <c r="C278">
        <v>5757.60009765625</v>
      </c>
      <c r="D278">
        <v>5714.56005859375</v>
      </c>
      <c r="E278">
        <v>5719.14013671875</v>
      </c>
      <c r="F278">
        <v>3393400000</v>
      </c>
      <c r="G278">
        <v>21.420000076293899</v>
      </c>
    </row>
    <row r="279" spans="1:7">
      <c r="A279" s="1">
        <v>45574</v>
      </c>
      <c r="B279">
        <v>5792.0400390625</v>
      </c>
      <c r="C279">
        <v>5796.7998046875</v>
      </c>
      <c r="D279">
        <v>5745.02001953125</v>
      </c>
      <c r="E279">
        <v>5751.7998046875</v>
      </c>
      <c r="F279">
        <v>3650340000</v>
      </c>
      <c r="G279">
        <v>20.860000610351499</v>
      </c>
    </row>
    <row r="280" spans="1:7">
      <c r="A280" s="1">
        <v>45575</v>
      </c>
      <c r="B280">
        <v>5780.0498046875</v>
      </c>
      <c r="C280">
        <v>5795.02978515625</v>
      </c>
      <c r="D280">
        <v>5764.759765625</v>
      </c>
      <c r="E280">
        <v>5778.35986328125</v>
      </c>
      <c r="F280">
        <v>3208790000</v>
      </c>
      <c r="G280">
        <v>20.9300003051757</v>
      </c>
    </row>
    <row r="281" spans="1:7">
      <c r="A281" s="1">
        <v>45576</v>
      </c>
      <c r="B281">
        <v>5815.02978515625</v>
      </c>
      <c r="C281">
        <v>5822.1298828125</v>
      </c>
      <c r="D281">
        <v>5775.08984375</v>
      </c>
      <c r="E281">
        <v>5775.08984375</v>
      </c>
      <c r="F281">
        <v>3208720000</v>
      </c>
      <c r="G281">
        <v>20.459999084472599</v>
      </c>
    </row>
    <row r="282" spans="1:7">
      <c r="A282" s="1">
        <v>45579</v>
      </c>
      <c r="B282">
        <v>5859.85009765625</v>
      </c>
      <c r="C282">
        <v>5871.41015625</v>
      </c>
      <c r="D282">
        <v>5829.56982421875</v>
      </c>
      <c r="E282">
        <v>5829.81005859375</v>
      </c>
      <c r="F282">
        <v>3005250000</v>
      </c>
      <c r="G282">
        <v>19.7000007629394</v>
      </c>
    </row>
    <row r="283" spans="1:7">
      <c r="A283" s="1">
        <v>45580</v>
      </c>
      <c r="B283">
        <v>5815.259765625</v>
      </c>
      <c r="C283">
        <v>5870.35986328125</v>
      </c>
      <c r="D283">
        <v>5804.47998046875</v>
      </c>
      <c r="E283">
        <v>5866.740234375</v>
      </c>
      <c r="F283">
        <v>3882120000</v>
      </c>
      <c r="G283">
        <v>20.639999389648398</v>
      </c>
    </row>
    <row r="284" spans="1:7">
      <c r="A284" s="1">
        <v>45581</v>
      </c>
      <c r="B284">
        <v>5842.47021484375</v>
      </c>
      <c r="C284">
        <v>5846.52001953125</v>
      </c>
      <c r="D284">
        <v>5808.33984375</v>
      </c>
      <c r="E284">
        <v>5816.580078125</v>
      </c>
      <c r="F284">
        <v>3467230000</v>
      </c>
      <c r="G284">
        <v>19.579999923706001</v>
      </c>
    </row>
    <row r="285" spans="1:7">
      <c r="A285" s="1">
        <v>45582</v>
      </c>
      <c r="B285">
        <v>5841.47021484375</v>
      </c>
      <c r="C285">
        <v>5878.4599609375</v>
      </c>
      <c r="D285">
        <v>5840.25</v>
      </c>
      <c r="E285">
        <v>5875.6201171875</v>
      </c>
      <c r="F285">
        <v>3480010000</v>
      </c>
      <c r="G285">
        <v>19.110000610351499</v>
      </c>
    </row>
    <row r="286" spans="1:7">
      <c r="A286" s="1">
        <v>45583</v>
      </c>
      <c r="B286">
        <v>5864.669921875</v>
      </c>
      <c r="C286">
        <v>5872.169921875</v>
      </c>
      <c r="D286">
        <v>5846.10986328125</v>
      </c>
      <c r="E286">
        <v>5859.43017578125</v>
      </c>
      <c r="F286">
        <v>3374490000</v>
      </c>
      <c r="G286">
        <v>18.030000686645501</v>
      </c>
    </row>
    <row r="287" spans="1:7">
      <c r="A287" s="1">
        <v>45586</v>
      </c>
      <c r="B287">
        <v>5853.97998046875</v>
      </c>
      <c r="C287">
        <v>5866.919921875</v>
      </c>
      <c r="D287">
        <v>5824.7900390625</v>
      </c>
      <c r="E287">
        <v>5857.81982421875</v>
      </c>
      <c r="F287">
        <v>3407010000</v>
      </c>
      <c r="G287">
        <v>18.370000839233398</v>
      </c>
    </row>
    <row r="288" spans="1:7">
      <c r="A288" s="1">
        <v>45587</v>
      </c>
      <c r="B288">
        <v>5851.2001953125</v>
      </c>
      <c r="C288">
        <v>5863.0400390625</v>
      </c>
      <c r="D288">
        <v>5821.169921875</v>
      </c>
      <c r="E288">
        <v>5832.7001953125</v>
      </c>
      <c r="F288">
        <v>3342080000</v>
      </c>
      <c r="G288">
        <v>18.2000007629394</v>
      </c>
    </row>
    <row r="289" spans="1:7">
      <c r="A289" s="1">
        <v>45588</v>
      </c>
      <c r="B289">
        <v>5797.419921875</v>
      </c>
      <c r="C289">
        <v>5834.85009765625</v>
      </c>
      <c r="D289">
        <v>5762.41015625</v>
      </c>
      <c r="E289">
        <v>5834.5</v>
      </c>
      <c r="F289">
        <v>3532650000</v>
      </c>
      <c r="G289">
        <v>19.2399997711181</v>
      </c>
    </row>
    <row r="290" spans="1:7">
      <c r="A290" s="1">
        <v>45589</v>
      </c>
      <c r="B290">
        <v>5809.85986328125</v>
      </c>
      <c r="C290">
        <v>5817.7998046875</v>
      </c>
      <c r="D290">
        <v>5784.919921875</v>
      </c>
      <c r="E290">
        <v>5817.7998046875</v>
      </c>
      <c r="F290">
        <v>3543030000</v>
      </c>
      <c r="G290">
        <v>19.079999923706001</v>
      </c>
    </row>
    <row r="291" spans="1:7">
      <c r="A291" s="1">
        <v>45590</v>
      </c>
      <c r="B291">
        <v>5808.1201171875</v>
      </c>
      <c r="C291">
        <v>5862.81982421875</v>
      </c>
      <c r="D291">
        <v>5799.97998046875</v>
      </c>
      <c r="E291">
        <v>5826.75</v>
      </c>
      <c r="F291">
        <v>3501280000</v>
      </c>
      <c r="G291">
        <v>20.329999923706001</v>
      </c>
    </row>
    <row r="292" spans="1:7">
      <c r="A292" s="1">
        <v>45593</v>
      </c>
      <c r="B292">
        <v>5823.52001953125</v>
      </c>
      <c r="C292">
        <v>5842.919921875</v>
      </c>
      <c r="D292">
        <v>5823.080078125</v>
      </c>
      <c r="E292">
        <v>5833.93017578125</v>
      </c>
      <c r="F292">
        <v>3691280000</v>
      </c>
      <c r="G292">
        <v>19.799999237060501</v>
      </c>
    </row>
    <row r="293" spans="1:7">
      <c r="A293" s="1">
        <v>45594</v>
      </c>
      <c r="B293">
        <v>5832.919921875</v>
      </c>
      <c r="C293">
        <v>5847.18994140625</v>
      </c>
      <c r="D293">
        <v>5802.169921875</v>
      </c>
      <c r="E293">
        <v>5819.68017578125</v>
      </c>
      <c r="F293">
        <v>3879100000</v>
      </c>
      <c r="G293">
        <v>19.340000152587798</v>
      </c>
    </row>
    <row r="294" spans="1:7">
      <c r="A294" s="1">
        <v>45595</v>
      </c>
      <c r="B294">
        <v>5813.669921875</v>
      </c>
      <c r="C294">
        <v>5850.93994140625</v>
      </c>
      <c r="D294">
        <v>5811.27978515625</v>
      </c>
      <c r="E294">
        <v>5832.64990234375</v>
      </c>
      <c r="F294">
        <v>3851120000</v>
      </c>
      <c r="G294">
        <v>20.350000381469702</v>
      </c>
    </row>
    <row r="295" spans="1:7">
      <c r="A295" s="1">
        <v>45596</v>
      </c>
      <c r="B295">
        <v>5705.4501953125</v>
      </c>
      <c r="C295">
        <v>5775.33984375</v>
      </c>
      <c r="D295">
        <v>5702.85986328125</v>
      </c>
      <c r="E295">
        <v>5775.33984375</v>
      </c>
      <c r="F295">
        <v>4425660000</v>
      </c>
      <c r="G295">
        <v>23.159999847412099</v>
      </c>
    </row>
    <row r="296" spans="1:7">
      <c r="A296" s="1">
        <v>45597</v>
      </c>
      <c r="B296">
        <v>5728.7998046875</v>
      </c>
      <c r="C296">
        <v>5772.52001953125</v>
      </c>
      <c r="D296">
        <v>5723.22021484375</v>
      </c>
      <c r="E296">
        <v>5723.22021484375</v>
      </c>
      <c r="F296">
        <v>3796450000</v>
      </c>
      <c r="G296">
        <v>21.879999160766602</v>
      </c>
    </row>
    <row r="297" spans="1:7">
      <c r="A297" s="1">
        <v>45600</v>
      </c>
      <c r="B297">
        <v>5712.68994140625</v>
      </c>
      <c r="C297">
        <v>5741.43017578125</v>
      </c>
      <c r="D297">
        <v>5696.509765625</v>
      </c>
      <c r="E297">
        <v>5725.14990234375</v>
      </c>
      <c r="F297">
        <v>3602060000</v>
      </c>
      <c r="G297">
        <v>21.9799995422363</v>
      </c>
    </row>
    <row r="298" spans="1:7">
      <c r="A298" s="1">
        <v>45601</v>
      </c>
      <c r="B298">
        <v>5782.759765625</v>
      </c>
      <c r="C298">
        <v>5783.43994140625</v>
      </c>
      <c r="D298">
        <v>5722.10009765625</v>
      </c>
      <c r="E298">
        <v>5722.43017578125</v>
      </c>
      <c r="F298">
        <v>3768310000</v>
      </c>
      <c r="G298">
        <v>20.4899997711181</v>
      </c>
    </row>
    <row r="299" spans="1:7">
      <c r="A299" s="1">
        <v>45602</v>
      </c>
      <c r="B299">
        <v>5929.0400390625</v>
      </c>
      <c r="C299">
        <v>5936.14013671875</v>
      </c>
      <c r="D299">
        <v>5864.89013671875</v>
      </c>
      <c r="E299">
        <v>5864.89013671875</v>
      </c>
      <c r="F299">
        <v>6329530000</v>
      </c>
      <c r="G299">
        <v>16.270000457763601</v>
      </c>
    </row>
    <row r="300" spans="1:7">
      <c r="A300" s="1">
        <v>45603</v>
      </c>
      <c r="B300">
        <v>5973.10009765625</v>
      </c>
      <c r="C300">
        <v>5983.83984375</v>
      </c>
      <c r="D300">
        <v>5947.2099609375</v>
      </c>
      <c r="E300">
        <v>5947.2099609375</v>
      </c>
      <c r="F300">
        <v>4925740000</v>
      </c>
      <c r="G300">
        <v>15.199999809265099</v>
      </c>
    </row>
    <row r="301" spans="1:7">
      <c r="A301" s="1">
        <v>45604</v>
      </c>
      <c r="B301">
        <v>5995.5400390625</v>
      </c>
      <c r="C301">
        <v>6012.4501953125</v>
      </c>
      <c r="D301">
        <v>5976.759765625</v>
      </c>
      <c r="E301">
        <v>5976.759765625</v>
      </c>
      <c r="F301">
        <v>4666740000</v>
      </c>
      <c r="G301">
        <v>14.939999580383301</v>
      </c>
    </row>
    <row r="302" spans="1:7">
      <c r="A302" s="1">
        <v>45607</v>
      </c>
      <c r="B302">
        <v>6001.35009765625</v>
      </c>
      <c r="C302">
        <v>6017.31005859375</v>
      </c>
      <c r="D302">
        <v>5986.68994140625</v>
      </c>
      <c r="E302">
        <v>6008.85986328125</v>
      </c>
      <c r="F302">
        <v>4333000000</v>
      </c>
      <c r="G302">
        <v>14.9700002670288</v>
      </c>
    </row>
    <row r="303" spans="1:7">
      <c r="A303" s="1">
        <v>45608</v>
      </c>
      <c r="B303">
        <v>5983.990234375</v>
      </c>
      <c r="C303">
        <v>6009.919921875</v>
      </c>
      <c r="D303">
        <v>5960.080078125</v>
      </c>
      <c r="E303">
        <v>6003.60009765625</v>
      </c>
      <c r="F303">
        <v>4243400000</v>
      </c>
      <c r="G303">
        <v>14.7100000381469</v>
      </c>
    </row>
    <row r="304" spans="1:7">
      <c r="A304" s="1">
        <v>45609</v>
      </c>
      <c r="B304">
        <v>5985.3798828125</v>
      </c>
      <c r="C304">
        <v>6008.18994140625</v>
      </c>
      <c r="D304">
        <v>5965.91015625</v>
      </c>
      <c r="E304">
        <v>5985.75</v>
      </c>
      <c r="F304">
        <v>4220180000</v>
      </c>
      <c r="G304">
        <v>14.020000457763601</v>
      </c>
    </row>
    <row r="305" spans="1:7">
      <c r="A305" s="1">
        <v>45610</v>
      </c>
      <c r="B305">
        <v>5949.169921875</v>
      </c>
      <c r="C305">
        <v>5993.8798828125</v>
      </c>
      <c r="D305">
        <v>5942.27978515625</v>
      </c>
      <c r="E305">
        <v>5989.68017578125</v>
      </c>
      <c r="F305">
        <v>4184570000</v>
      </c>
      <c r="G305">
        <v>14.310000419616699</v>
      </c>
    </row>
    <row r="306" spans="1:7">
      <c r="A306" s="1">
        <v>45611</v>
      </c>
      <c r="B306">
        <v>5870.6201171875</v>
      </c>
      <c r="C306">
        <v>5915.31982421875</v>
      </c>
      <c r="D306">
        <v>5853.009765625</v>
      </c>
      <c r="E306">
        <v>5912.7900390625</v>
      </c>
      <c r="F306">
        <v>4590960000</v>
      </c>
      <c r="G306">
        <v>16.139999389648398</v>
      </c>
    </row>
    <row r="307" spans="1:7">
      <c r="A307" s="1">
        <v>45614</v>
      </c>
      <c r="B307">
        <v>5893.6201171875</v>
      </c>
      <c r="C307">
        <v>5908.1201171875</v>
      </c>
      <c r="D307">
        <v>5865.9501953125</v>
      </c>
      <c r="E307">
        <v>5874.169921875</v>
      </c>
      <c r="F307">
        <v>3983860000</v>
      </c>
      <c r="G307">
        <v>15.579999923706</v>
      </c>
    </row>
    <row r="308" spans="1:7">
      <c r="A308" s="1">
        <v>45615</v>
      </c>
      <c r="B308">
        <v>5916.97998046875</v>
      </c>
      <c r="C308">
        <v>5923.509765625</v>
      </c>
      <c r="D308">
        <v>5855.2900390625</v>
      </c>
      <c r="E308">
        <v>5870.0498046875</v>
      </c>
      <c r="F308">
        <v>4036940000</v>
      </c>
      <c r="G308">
        <v>16.350000381469702</v>
      </c>
    </row>
    <row r="309" spans="1:7">
      <c r="A309" s="1">
        <v>45616</v>
      </c>
      <c r="B309">
        <v>5917.10986328125</v>
      </c>
      <c r="C309">
        <v>5920.669921875</v>
      </c>
      <c r="D309">
        <v>5860.56005859375</v>
      </c>
      <c r="E309">
        <v>5914.33984375</v>
      </c>
      <c r="F309">
        <v>3772620000</v>
      </c>
      <c r="G309">
        <v>17.159999847412099</v>
      </c>
    </row>
    <row r="310" spans="1:7">
      <c r="A310" s="1">
        <v>45617</v>
      </c>
      <c r="B310">
        <v>5948.7099609375</v>
      </c>
      <c r="C310">
        <v>5963.31982421875</v>
      </c>
      <c r="D310">
        <v>5887.259765625</v>
      </c>
      <c r="E310">
        <v>5940.580078125</v>
      </c>
      <c r="F310">
        <v>4230120000</v>
      </c>
      <c r="G310">
        <v>16.870000839233398</v>
      </c>
    </row>
    <row r="311" spans="1:7">
      <c r="A311" s="1">
        <v>45618</v>
      </c>
      <c r="B311">
        <v>5969.33984375</v>
      </c>
      <c r="C311">
        <v>5972.89990234375</v>
      </c>
      <c r="D311">
        <v>5944.35986328125</v>
      </c>
      <c r="E311">
        <v>5944.35986328125</v>
      </c>
      <c r="F311">
        <v>4141420000</v>
      </c>
      <c r="G311">
        <v>15.2399997711181</v>
      </c>
    </row>
    <row r="312" spans="1:7">
      <c r="A312" s="1">
        <v>45621</v>
      </c>
      <c r="B312">
        <v>5987.3701171875</v>
      </c>
      <c r="C312">
        <v>6020.75</v>
      </c>
      <c r="D312">
        <v>5963.91015625</v>
      </c>
      <c r="E312">
        <v>5992.27978515625</v>
      </c>
      <c r="F312">
        <v>5633150000</v>
      </c>
      <c r="G312">
        <v>14.6000003814697</v>
      </c>
    </row>
    <row r="313" spans="1:7">
      <c r="A313" s="1">
        <v>45622</v>
      </c>
      <c r="B313">
        <v>6021.6298828125</v>
      </c>
      <c r="C313">
        <v>6025.419921875</v>
      </c>
      <c r="D313">
        <v>5992.27001953125</v>
      </c>
      <c r="E313">
        <v>6000.02978515625</v>
      </c>
      <c r="F313">
        <v>3835170000</v>
      </c>
      <c r="G313">
        <v>14.1000003814697</v>
      </c>
    </row>
    <row r="314" spans="1:7">
      <c r="A314" s="1">
        <v>45623</v>
      </c>
      <c r="B314">
        <v>5998.740234375</v>
      </c>
      <c r="C314">
        <v>6020.16015625</v>
      </c>
      <c r="D314">
        <v>5984.8701171875</v>
      </c>
      <c r="E314">
        <v>6014.10986328125</v>
      </c>
      <c r="F314">
        <v>3363340000</v>
      </c>
      <c r="G314">
        <v>14.1000003814697</v>
      </c>
    </row>
    <row r="315" spans="1:7">
      <c r="A315" s="1">
        <v>45625</v>
      </c>
      <c r="B315">
        <v>6032.3798828125</v>
      </c>
      <c r="C315">
        <v>6044.169921875</v>
      </c>
      <c r="D315">
        <v>6003.97998046875</v>
      </c>
      <c r="E315">
        <v>6003.97998046875</v>
      </c>
      <c r="F315">
        <v>2444420000</v>
      </c>
      <c r="G315">
        <v>13.5100002288818</v>
      </c>
    </row>
    <row r="316" spans="1:7">
      <c r="A316" s="1">
        <v>45628</v>
      </c>
      <c r="B316">
        <v>6047.14990234375</v>
      </c>
      <c r="C316">
        <v>6053.580078125</v>
      </c>
      <c r="D316">
        <v>6035.330078125</v>
      </c>
      <c r="E316">
        <v>6040.10986328125</v>
      </c>
      <c r="F316">
        <v>4412470000</v>
      </c>
      <c r="G316">
        <v>13.3400001525878</v>
      </c>
    </row>
    <row r="317" spans="1:7">
      <c r="A317" s="1">
        <v>45629</v>
      </c>
      <c r="B317">
        <v>6049.8798828125</v>
      </c>
      <c r="C317">
        <v>6052.06982421875</v>
      </c>
      <c r="D317">
        <v>6033.39013671875</v>
      </c>
      <c r="E317">
        <v>6042.97021484375</v>
      </c>
      <c r="F317">
        <v>4095000000</v>
      </c>
      <c r="G317">
        <v>13.300000190734799</v>
      </c>
    </row>
    <row r="318" spans="1:7">
      <c r="A318" s="1">
        <v>45630</v>
      </c>
      <c r="B318">
        <v>6086.490234375</v>
      </c>
      <c r="C318">
        <v>6089.83984375</v>
      </c>
      <c r="D318">
        <v>6061.06005859375</v>
      </c>
      <c r="E318">
        <v>6069.39013671875</v>
      </c>
      <c r="F318">
        <v>4003390000</v>
      </c>
      <c r="G318">
        <v>13.449999809265099</v>
      </c>
    </row>
    <row r="319" spans="1:7">
      <c r="A319" s="1">
        <v>45631</v>
      </c>
      <c r="B319">
        <v>6075.10986328125</v>
      </c>
      <c r="C319">
        <v>6094.5498046875</v>
      </c>
      <c r="D319">
        <v>6072.89990234375</v>
      </c>
      <c r="E319">
        <v>6089.02978515625</v>
      </c>
      <c r="F319">
        <v>4212020000</v>
      </c>
      <c r="G319">
        <v>13.539999961853001</v>
      </c>
    </row>
    <row r="320" spans="1:7">
      <c r="A320" s="1">
        <v>45632</v>
      </c>
      <c r="B320">
        <v>6090.27001953125</v>
      </c>
      <c r="C320">
        <v>6099.97021484375</v>
      </c>
      <c r="D320">
        <v>6079.97998046875</v>
      </c>
      <c r="E320">
        <v>6081.3798828125</v>
      </c>
      <c r="F320">
        <v>3924830000</v>
      </c>
      <c r="G320">
        <v>12.770000457763601</v>
      </c>
    </row>
    <row r="321" spans="1:7">
      <c r="A321" s="1">
        <v>45635</v>
      </c>
      <c r="B321">
        <v>6052.85009765625</v>
      </c>
      <c r="C321">
        <v>6088.509765625</v>
      </c>
      <c r="D321">
        <v>6048.6298828125</v>
      </c>
      <c r="E321">
        <v>6083.009765625</v>
      </c>
      <c r="F321">
        <v>4556460000</v>
      </c>
      <c r="G321">
        <v>14.189999580383301</v>
      </c>
    </row>
    <row r="322" spans="1:7">
      <c r="A322" s="1">
        <v>45636</v>
      </c>
      <c r="B322">
        <v>6034.91015625</v>
      </c>
      <c r="C322">
        <v>6065.39990234375</v>
      </c>
      <c r="D322">
        <v>6029.89013671875</v>
      </c>
      <c r="E322">
        <v>6057.58984375</v>
      </c>
      <c r="F322">
        <v>4048410000</v>
      </c>
      <c r="G322">
        <v>14.1800003051757</v>
      </c>
    </row>
    <row r="323" spans="1:7">
      <c r="A323" s="1">
        <v>45637</v>
      </c>
      <c r="B323">
        <v>6084.18994140625</v>
      </c>
      <c r="C323">
        <v>6092.58984375</v>
      </c>
      <c r="D323">
        <v>6060.14990234375</v>
      </c>
      <c r="E323">
        <v>6060.14990234375</v>
      </c>
      <c r="F323">
        <v>4269950000</v>
      </c>
      <c r="G323">
        <v>13.579999923706</v>
      </c>
    </row>
    <row r="324" spans="1:7">
      <c r="A324" s="1">
        <v>45638</v>
      </c>
      <c r="B324">
        <v>6051.25</v>
      </c>
      <c r="C324">
        <v>6079.68017578125</v>
      </c>
      <c r="D324">
        <v>6051.25</v>
      </c>
      <c r="E324">
        <v>6074.2900390625</v>
      </c>
      <c r="F324">
        <v>3678010000</v>
      </c>
      <c r="G324">
        <v>13.920000076293899</v>
      </c>
    </row>
    <row r="325" spans="1:7">
      <c r="A325" s="1">
        <v>45639</v>
      </c>
      <c r="B325">
        <v>6051.08984375</v>
      </c>
      <c r="C325">
        <v>6078.580078125</v>
      </c>
      <c r="D325">
        <v>6035.77001953125</v>
      </c>
      <c r="E325">
        <v>6068.169921875</v>
      </c>
      <c r="F325">
        <v>3584960000</v>
      </c>
      <c r="G325">
        <v>13.810000419616699</v>
      </c>
    </row>
    <row r="326" spans="1:7">
      <c r="A326" s="1">
        <v>45642</v>
      </c>
      <c r="B326">
        <v>6074.080078125</v>
      </c>
      <c r="C326">
        <v>6085.18994140625</v>
      </c>
      <c r="D326">
        <v>6059.14013671875</v>
      </c>
      <c r="E326">
        <v>6063.7900390625</v>
      </c>
      <c r="F326">
        <v>4391100000</v>
      </c>
      <c r="G326">
        <v>14.689999580383301</v>
      </c>
    </row>
    <row r="327" spans="1:7">
      <c r="A327" s="1">
        <v>45643</v>
      </c>
      <c r="B327">
        <v>6050.60986328125</v>
      </c>
      <c r="C327">
        <v>6057.68017578125</v>
      </c>
      <c r="D327">
        <v>6035.18994140625</v>
      </c>
      <c r="E327">
        <v>6052.5498046875</v>
      </c>
      <c r="F327">
        <v>4544500000</v>
      </c>
      <c r="G327">
        <v>15.869999885559</v>
      </c>
    </row>
    <row r="328" spans="1:7">
      <c r="A328" s="1">
        <v>45644</v>
      </c>
      <c r="B328">
        <v>5872.16015625</v>
      </c>
      <c r="C328">
        <v>6070.669921875</v>
      </c>
      <c r="D328">
        <v>5867.7900390625</v>
      </c>
      <c r="E328">
        <v>6047.64990234375</v>
      </c>
      <c r="F328">
        <v>5246960000</v>
      </c>
      <c r="G328">
        <v>27.620000839233398</v>
      </c>
    </row>
    <row r="329" spans="1:7">
      <c r="A329" s="1">
        <v>45645</v>
      </c>
      <c r="B329">
        <v>5867.080078125</v>
      </c>
      <c r="C329">
        <v>5935.52001953125</v>
      </c>
      <c r="D329">
        <v>5866.06982421875</v>
      </c>
      <c r="E329">
        <v>5912.7099609375</v>
      </c>
      <c r="F329">
        <v>4896880000</v>
      </c>
      <c r="G329">
        <v>24.090000152587798</v>
      </c>
    </row>
    <row r="330" spans="1:7">
      <c r="A330" s="1">
        <v>45646</v>
      </c>
      <c r="B330">
        <v>5930.85009765625</v>
      </c>
      <c r="C330">
        <v>5982.06005859375</v>
      </c>
      <c r="D330">
        <v>5832.2998046875</v>
      </c>
      <c r="E330">
        <v>5842</v>
      </c>
      <c r="F330">
        <v>8223220000</v>
      </c>
      <c r="G330">
        <v>18.360000610351499</v>
      </c>
    </row>
    <row r="331" spans="1:7">
      <c r="A331" s="1">
        <v>45649</v>
      </c>
      <c r="B331">
        <v>5974.06982421875</v>
      </c>
      <c r="C331">
        <v>5978.25</v>
      </c>
      <c r="D331">
        <v>5902.56982421875</v>
      </c>
      <c r="E331">
        <v>5940.25</v>
      </c>
      <c r="F331">
        <v>3593280000</v>
      </c>
      <c r="G331">
        <v>16.780000686645501</v>
      </c>
    </row>
    <row r="332" spans="1:7">
      <c r="A332" s="1">
        <v>45650</v>
      </c>
      <c r="B332">
        <v>6040.0400390625</v>
      </c>
      <c r="C332">
        <v>6040.10009765625</v>
      </c>
      <c r="D332">
        <v>5981.43994140625</v>
      </c>
      <c r="E332">
        <v>5984.6298828125</v>
      </c>
      <c r="F332">
        <v>1757720000</v>
      </c>
      <c r="G332">
        <v>14.270000457763601</v>
      </c>
    </row>
    <row r="333" spans="1:7">
      <c r="A333" s="1">
        <v>45652</v>
      </c>
      <c r="B333">
        <v>6037.58984375</v>
      </c>
      <c r="C333">
        <v>6049.75</v>
      </c>
      <c r="D333">
        <v>6007.3701171875</v>
      </c>
      <c r="E333">
        <v>6024.97021484375</v>
      </c>
      <c r="F333">
        <v>2904530000</v>
      </c>
      <c r="G333">
        <v>14.7299995422363</v>
      </c>
    </row>
    <row r="334" spans="1:7">
      <c r="A334" s="1">
        <v>45653</v>
      </c>
      <c r="B334">
        <v>5970.83984375</v>
      </c>
      <c r="C334">
        <v>6006.169921875</v>
      </c>
      <c r="D334">
        <v>5932.9501953125</v>
      </c>
      <c r="E334">
        <v>6006.169921875</v>
      </c>
      <c r="F334">
        <v>3159610000</v>
      </c>
      <c r="G334">
        <v>15.949999809265099</v>
      </c>
    </row>
    <row r="335" spans="1:7">
      <c r="A335" s="1">
        <v>45656</v>
      </c>
      <c r="B335">
        <v>5906.93994140625</v>
      </c>
      <c r="C335">
        <v>5940.7900390625</v>
      </c>
      <c r="D335">
        <v>5869.16015625</v>
      </c>
      <c r="E335">
        <v>5920.669921875</v>
      </c>
      <c r="F335">
        <v>3433250000</v>
      </c>
      <c r="G335">
        <v>17.399999618530199</v>
      </c>
    </row>
    <row r="336" spans="1:7">
      <c r="A336" s="1">
        <v>45657</v>
      </c>
      <c r="B336">
        <v>5881.6298828125</v>
      </c>
      <c r="C336">
        <v>5929.740234375</v>
      </c>
      <c r="D336">
        <v>5868.85986328125</v>
      </c>
      <c r="E336">
        <v>5919.740234375</v>
      </c>
      <c r="F336">
        <v>3128350000</v>
      </c>
      <c r="G336">
        <v>17.350000381469702</v>
      </c>
    </row>
    <row r="337" spans="1:7">
      <c r="A337" s="1">
        <v>45659</v>
      </c>
      <c r="B337">
        <v>5868.5498046875</v>
      </c>
      <c r="C337">
        <v>5935.08984375</v>
      </c>
      <c r="D337">
        <v>5829.52978515625</v>
      </c>
      <c r="E337">
        <v>5903.259765625</v>
      </c>
      <c r="F337">
        <v>3621680000</v>
      </c>
      <c r="G337">
        <v>17.9300003051757</v>
      </c>
    </row>
    <row r="338" spans="1:7">
      <c r="A338" s="1">
        <v>45660</v>
      </c>
      <c r="B338">
        <v>5942.47021484375</v>
      </c>
      <c r="C338">
        <v>5949.33984375</v>
      </c>
      <c r="D338">
        <v>5888.66015625</v>
      </c>
      <c r="E338">
        <v>5891.06982421875</v>
      </c>
      <c r="F338">
        <v>3667340000</v>
      </c>
      <c r="G338">
        <v>16.129999160766602</v>
      </c>
    </row>
    <row r="339" spans="1:7">
      <c r="A339" s="1">
        <v>45663</v>
      </c>
      <c r="B339">
        <v>5975.3798828125</v>
      </c>
      <c r="C339">
        <v>6021.0400390625</v>
      </c>
      <c r="D339">
        <v>5960.009765625</v>
      </c>
      <c r="E339">
        <v>5982.81005859375</v>
      </c>
      <c r="F339">
        <v>4940120000</v>
      </c>
      <c r="G339">
        <v>16.040000915527301</v>
      </c>
    </row>
    <row r="340" spans="1:7">
      <c r="A340" s="1">
        <v>45664</v>
      </c>
      <c r="B340">
        <v>5909.02978515625</v>
      </c>
      <c r="C340">
        <v>6000.68017578125</v>
      </c>
      <c r="D340">
        <v>5890.68017578125</v>
      </c>
      <c r="E340">
        <v>5993.259765625</v>
      </c>
      <c r="F340">
        <v>4517330000</v>
      </c>
      <c r="G340">
        <v>17.819999694824201</v>
      </c>
    </row>
    <row r="341" spans="1:7">
      <c r="A341" s="1">
        <v>45665</v>
      </c>
      <c r="B341">
        <v>5918.25</v>
      </c>
      <c r="C341">
        <v>5927.89013671875</v>
      </c>
      <c r="D341">
        <v>5874.77978515625</v>
      </c>
      <c r="E341">
        <v>5910.66015625</v>
      </c>
      <c r="F341">
        <v>4441740000</v>
      </c>
      <c r="G341">
        <v>17.7000007629394</v>
      </c>
    </row>
    <row r="342" spans="1:7">
      <c r="A342" s="1">
        <v>45667</v>
      </c>
      <c r="B342">
        <v>5827.0400390625</v>
      </c>
      <c r="C342">
        <v>5890.35009765625</v>
      </c>
      <c r="D342">
        <v>5807.77978515625</v>
      </c>
      <c r="E342">
        <v>5890.35009765625</v>
      </c>
      <c r="F342">
        <v>4751930000</v>
      </c>
      <c r="G342">
        <v>19.540000915527301</v>
      </c>
    </row>
    <row r="343" spans="1:7">
      <c r="A343" s="1">
        <v>45670</v>
      </c>
      <c r="B343">
        <v>5836.22021484375</v>
      </c>
      <c r="C343">
        <v>5838.60986328125</v>
      </c>
      <c r="D343">
        <v>5773.31005859375</v>
      </c>
      <c r="E343">
        <v>5782.02001953125</v>
      </c>
      <c r="F343">
        <v>4421200000</v>
      </c>
      <c r="G343">
        <v>19.190000534057599</v>
      </c>
    </row>
    <row r="344" spans="1:7">
      <c r="A344" s="1">
        <v>45671</v>
      </c>
      <c r="B344">
        <v>5842.91015625</v>
      </c>
      <c r="C344">
        <v>5871.919921875</v>
      </c>
      <c r="D344">
        <v>5805.419921875</v>
      </c>
      <c r="E344">
        <v>5859.27001953125</v>
      </c>
      <c r="F344">
        <v>4142280000</v>
      </c>
      <c r="G344">
        <v>18.709999084472599</v>
      </c>
    </row>
    <row r="345" spans="1:7">
      <c r="A345" s="1">
        <v>45672</v>
      </c>
      <c r="B345">
        <v>5949.91015625</v>
      </c>
      <c r="C345">
        <v>5960.60986328125</v>
      </c>
      <c r="D345">
        <v>5905.2099609375</v>
      </c>
      <c r="E345">
        <v>5905.2099609375</v>
      </c>
      <c r="F345">
        <v>4544570000</v>
      </c>
      <c r="G345">
        <v>16.120000839233398</v>
      </c>
    </row>
    <row r="346" spans="1:7">
      <c r="A346" s="1">
        <v>45673</v>
      </c>
      <c r="B346">
        <v>5937.33984375</v>
      </c>
      <c r="C346">
        <v>5964.68994140625</v>
      </c>
      <c r="D346">
        <v>5930.72021484375</v>
      </c>
      <c r="E346">
        <v>5963.60986328125</v>
      </c>
      <c r="F346">
        <v>4285810000</v>
      </c>
      <c r="G346">
        <v>16.600000381469702</v>
      </c>
    </row>
    <row r="347" spans="1:7">
      <c r="A347" s="1">
        <v>45674</v>
      </c>
      <c r="B347">
        <v>5996.66015625</v>
      </c>
      <c r="C347">
        <v>6014.9599609375</v>
      </c>
      <c r="D347">
        <v>5978.43994140625</v>
      </c>
      <c r="E347">
        <v>5995.39990234375</v>
      </c>
      <c r="F347">
        <v>4366830000</v>
      </c>
      <c r="G347">
        <v>15.9700002670288</v>
      </c>
    </row>
    <row r="348" spans="1:7">
      <c r="A348" s="1">
        <v>45678</v>
      </c>
      <c r="B348">
        <v>6049.240234375</v>
      </c>
      <c r="C348">
        <v>6051.509765625</v>
      </c>
      <c r="D348">
        <v>6006.8798828125</v>
      </c>
      <c r="E348">
        <v>6014.1201171875</v>
      </c>
      <c r="F348">
        <v>4702920000</v>
      </c>
      <c r="G348">
        <v>15.060000419616699</v>
      </c>
    </row>
    <row r="349" spans="1:7">
      <c r="A349" s="1">
        <v>45679</v>
      </c>
      <c r="B349">
        <v>6086.3701171875</v>
      </c>
      <c r="C349">
        <v>6100.81005859375</v>
      </c>
      <c r="D349">
        <v>6076.1298828125</v>
      </c>
      <c r="E349">
        <v>6081.39013671875</v>
      </c>
      <c r="F349">
        <v>4323040000</v>
      </c>
      <c r="G349">
        <v>15.1000003814697</v>
      </c>
    </row>
    <row r="350" spans="1:7">
      <c r="A350" s="1">
        <v>45680</v>
      </c>
      <c r="B350">
        <v>6118.7099609375</v>
      </c>
      <c r="C350">
        <v>6118.72998046875</v>
      </c>
      <c r="D350">
        <v>6074.669921875</v>
      </c>
      <c r="E350">
        <v>6076.31982421875</v>
      </c>
      <c r="F350">
        <v>4432250000</v>
      </c>
      <c r="G350">
        <v>15.020000457763601</v>
      </c>
    </row>
    <row r="351" spans="1:7">
      <c r="A351" s="1">
        <v>45681</v>
      </c>
      <c r="B351">
        <v>6101.240234375</v>
      </c>
      <c r="C351">
        <v>6128.18017578125</v>
      </c>
      <c r="D351">
        <v>6088.740234375</v>
      </c>
      <c r="E351">
        <v>6121.43017578125</v>
      </c>
      <c r="F351">
        <v>4214250000</v>
      </c>
      <c r="G351">
        <v>14.8500003814697</v>
      </c>
    </row>
    <row r="352" spans="1:7">
      <c r="A352" s="1">
        <v>45684</v>
      </c>
      <c r="B352">
        <v>6012.27978515625</v>
      </c>
      <c r="C352">
        <v>6017.169921875</v>
      </c>
      <c r="D352">
        <v>5962.919921875</v>
      </c>
      <c r="E352">
        <v>5969.0400390625</v>
      </c>
      <c r="F352">
        <v>5198750000</v>
      </c>
      <c r="G352">
        <v>17.899999618530199</v>
      </c>
    </row>
    <row r="353" spans="1:7">
      <c r="A353" s="1">
        <v>45685</v>
      </c>
      <c r="B353">
        <v>6067.7001953125</v>
      </c>
      <c r="C353">
        <v>6074.5400390625</v>
      </c>
      <c r="D353">
        <v>5994.6298828125</v>
      </c>
      <c r="E353">
        <v>6026.97021484375</v>
      </c>
      <c r="F353">
        <v>4473640000</v>
      </c>
      <c r="G353">
        <v>16.409999847412099</v>
      </c>
    </row>
    <row r="354" spans="1:7">
      <c r="A354" s="1">
        <v>45686</v>
      </c>
      <c r="B354">
        <v>6039.31005859375</v>
      </c>
      <c r="C354">
        <v>6062.830078125</v>
      </c>
      <c r="D354">
        <v>6012.9599609375</v>
      </c>
      <c r="E354">
        <v>6057.7001953125</v>
      </c>
      <c r="F354">
        <v>4115310000</v>
      </c>
      <c r="G354">
        <v>16.559999465942301</v>
      </c>
    </row>
    <row r="355" spans="1:7">
      <c r="A355" s="1">
        <v>45687</v>
      </c>
      <c r="B355">
        <v>6071.169921875</v>
      </c>
      <c r="C355">
        <v>6086.64013671875</v>
      </c>
      <c r="D355">
        <v>6027.4599609375</v>
      </c>
      <c r="E355">
        <v>6050.75</v>
      </c>
      <c r="F355">
        <v>4634620000</v>
      </c>
      <c r="G355">
        <v>15.8400001525878</v>
      </c>
    </row>
    <row r="356" spans="1:7">
      <c r="A356" s="1">
        <v>45688</v>
      </c>
      <c r="B356">
        <v>6040.52978515625</v>
      </c>
      <c r="C356">
        <v>6120.91015625</v>
      </c>
      <c r="D356">
        <v>6030.93017578125</v>
      </c>
      <c r="E356">
        <v>6096.7900390625</v>
      </c>
      <c r="F356">
        <v>4843770000</v>
      </c>
      <c r="G356">
        <v>16.4300003051757</v>
      </c>
    </row>
    <row r="357" spans="1:7">
      <c r="A357" s="1">
        <v>45691</v>
      </c>
      <c r="B357">
        <v>5994.56982421875</v>
      </c>
      <c r="C357">
        <v>6022.1298828125</v>
      </c>
      <c r="D357">
        <v>5923.93017578125</v>
      </c>
      <c r="E357">
        <v>5969.64990234375</v>
      </c>
      <c r="F357">
        <v>4797210000</v>
      </c>
      <c r="G357">
        <v>18.620000839233398</v>
      </c>
    </row>
    <row r="358" spans="1:7">
      <c r="A358" s="1">
        <v>45692</v>
      </c>
      <c r="B358">
        <v>6037.8798828125</v>
      </c>
      <c r="C358">
        <v>6042.47998046875</v>
      </c>
      <c r="D358">
        <v>5990.8701171875</v>
      </c>
      <c r="E358">
        <v>5998.14013671875</v>
      </c>
      <c r="F358">
        <v>4410160000</v>
      </c>
      <c r="G358">
        <v>17.209999084472599</v>
      </c>
    </row>
    <row r="359" spans="1:7">
      <c r="A359" s="1">
        <v>45693</v>
      </c>
      <c r="B359">
        <v>6061.47998046875</v>
      </c>
      <c r="C359">
        <v>6062.85986328125</v>
      </c>
      <c r="D359">
        <v>6007.06005859375</v>
      </c>
      <c r="E359">
        <v>6020.4501953125</v>
      </c>
      <c r="F359">
        <v>4756250000</v>
      </c>
      <c r="G359">
        <v>15.770000457763601</v>
      </c>
    </row>
    <row r="360" spans="1:7">
      <c r="A360" s="1">
        <v>45694</v>
      </c>
      <c r="B360">
        <v>6083.56982421875</v>
      </c>
      <c r="C360">
        <v>6084.02978515625</v>
      </c>
      <c r="D360">
        <v>6046.830078125</v>
      </c>
      <c r="E360">
        <v>6072.22021484375</v>
      </c>
      <c r="F360">
        <v>4847120000</v>
      </c>
      <c r="G360">
        <v>15.5</v>
      </c>
    </row>
    <row r="361" spans="1:7">
      <c r="A361" s="1">
        <v>45695</v>
      </c>
      <c r="B361">
        <v>6025.990234375</v>
      </c>
      <c r="C361">
        <v>6101.27978515625</v>
      </c>
      <c r="D361">
        <v>6019.9599609375</v>
      </c>
      <c r="E361">
        <v>6083.1298828125</v>
      </c>
      <c r="F361">
        <v>4766900000</v>
      </c>
      <c r="G361">
        <v>16.540000915527301</v>
      </c>
    </row>
    <row r="362" spans="1:7">
      <c r="A362" s="1">
        <v>45698</v>
      </c>
      <c r="B362">
        <v>6066.43994140625</v>
      </c>
      <c r="C362">
        <v>6073.3798828125</v>
      </c>
      <c r="D362">
        <v>6044.83984375</v>
      </c>
      <c r="E362">
        <v>6046.39990234375</v>
      </c>
      <c r="F362">
        <v>4458760000</v>
      </c>
      <c r="G362">
        <v>15.810000419616699</v>
      </c>
    </row>
    <row r="363" spans="1:7">
      <c r="A363" s="1">
        <v>45699</v>
      </c>
      <c r="B363">
        <v>6068.5</v>
      </c>
      <c r="C363">
        <v>6076.27978515625</v>
      </c>
      <c r="D363">
        <v>6042.33984375</v>
      </c>
      <c r="E363">
        <v>6049.31982421875</v>
      </c>
      <c r="F363">
        <v>4324880000</v>
      </c>
      <c r="G363">
        <v>16.020000457763601</v>
      </c>
    </row>
    <row r="364" spans="1:7">
      <c r="A364" s="1">
        <v>45700</v>
      </c>
      <c r="B364">
        <v>6051.97021484375</v>
      </c>
      <c r="C364">
        <v>6063</v>
      </c>
      <c r="D364">
        <v>6003</v>
      </c>
      <c r="E364">
        <v>6025.080078125</v>
      </c>
      <c r="F364">
        <v>4627960000</v>
      </c>
      <c r="G364">
        <v>15.890000343322701</v>
      </c>
    </row>
    <row r="365" spans="1:7">
      <c r="A365" s="1">
        <v>45701</v>
      </c>
      <c r="B365">
        <v>6115.06982421875</v>
      </c>
      <c r="C365">
        <v>6116.91015625</v>
      </c>
      <c r="D365">
        <v>6050.9501953125</v>
      </c>
      <c r="E365">
        <v>6060.58984375</v>
      </c>
      <c r="F365">
        <v>4763800000</v>
      </c>
      <c r="G365">
        <v>15.1000003814697</v>
      </c>
    </row>
    <row r="366" spans="1:7">
      <c r="A366" s="1">
        <v>45702</v>
      </c>
      <c r="B366">
        <v>6114.6298828125</v>
      </c>
      <c r="C366">
        <v>6127.47021484375</v>
      </c>
      <c r="D366">
        <v>6107.6201171875</v>
      </c>
      <c r="E366">
        <v>6115.52001953125</v>
      </c>
      <c r="F366">
        <v>4335190000</v>
      </c>
      <c r="G366">
        <v>14.770000457763601</v>
      </c>
    </row>
    <row r="367" spans="1:7">
      <c r="A367" s="1">
        <v>45706</v>
      </c>
      <c r="B367">
        <v>6129.580078125</v>
      </c>
      <c r="C367">
        <v>6129.6298828125</v>
      </c>
      <c r="D367">
        <v>6099.509765625</v>
      </c>
      <c r="E367">
        <v>6121.60009765625</v>
      </c>
      <c r="F367">
        <v>4684980000</v>
      </c>
      <c r="G367">
        <v>15.3500003814697</v>
      </c>
    </row>
    <row r="368" spans="1:7">
      <c r="A368" s="1">
        <v>45707</v>
      </c>
      <c r="B368">
        <v>6144.14990234375</v>
      </c>
      <c r="C368">
        <v>6147.43017578125</v>
      </c>
      <c r="D368">
        <v>6111.14990234375</v>
      </c>
      <c r="E368">
        <v>6117.759765625</v>
      </c>
      <c r="F368">
        <v>4562330000</v>
      </c>
      <c r="G368">
        <v>15.270000457763601</v>
      </c>
    </row>
    <row r="369" spans="1:7">
      <c r="A369" s="1">
        <v>45708</v>
      </c>
      <c r="B369">
        <v>6117.52001953125</v>
      </c>
      <c r="C369">
        <v>6134.5</v>
      </c>
      <c r="D369">
        <v>6084.58984375</v>
      </c>
      <c r="E369">
        <v>6134.5</v>
      </c>
      <c r="F369">
        <v>4813690000</v>
      </c>
      <c r="G369">
        <v>15.6599998474121</v>
      </c>
    </row>
    <row r="370" spans="1:7">
      <c r="A370" s="1">
        <v>45709</v>
      </c>
      <c r="B370">
        <v>6013.1298828125</v>
      </c>
      <c r="C370">
        <v>6114.81982421875</v>
      </c>
      <c r="D370">
        <v>6008.56005859375</v>
      </c>
      <c r="E370">
        <v>6114.10009765625</v>
      </c>
      <c r="F370">
        <v>5434560000</v>
      </c>
      <c r="G370">
        <v>18.209999084472599</v>
      </c>
    </row>
    <row r="371" spans="1:7">
      <c r="A371" s="1">
        <v>45712</v>
      </c>
      <c r="B371">
        <v>5983.25</v>
      </c>
      <c r="C371">
        <v>6043.64990234375</v>
      </c>
      <c r="D371">
        <v>5977.830078125</v>
      </c>
      <c r="E371">
        <v>6026.68994140625</v>
      </c>
      <c r="F371">
        <v>4990120000</v>
      </c>
      <c r="G371">
        <v>18.9799995422363</v>
      </c>
    </row>
    <row r="372" spans="1:7">
      <c r="A372" s="1">
        <v>45713</v>
      </c>
      <c r="B372">
        <v>5955.25</v>
      </c>
      <c r="C372">
        <v>5992.64990234375</v>
      </c>
      <c r="D372">
        <v>5908.490234375</v>
      </c>
      <c r="E372">
        <v>5982.72998046875</v>
      </c>
      <c r="F372">
        <v>5374690000</v>
      </c>
      <c r="G372">
        <v>19.4300003051757</v>
      </c>
    </row>
    <row r="373" spans="1:7">
      <c r="A373" s="1">
        <v>45714</v>
      </c>
      <c r="B373">
        <v>5956.06005859375</v>
      </c>
      <c r="C373">
        <v>6009.81982421875</v>
      </c>
      <c r="D373">
        <v>5932.68994140625</v>
      </c>
      <c r="E373">
        <v>5970.8701171875</v>
      </c>
      <c r="F373">
        <v>4869580000</v>
      </c>
      <c r="G373">
        <v>19.100000381469702</v>
      </c>
    </row>
    <row r="374" spans="1:7">
      <c r="A374" s="1">
        <v>45715</v>
      </c>
      <c r="B374">
        <v>5861.56982421875</v>
      </c>
      <c r="C374">
        <v>5993.68994140625</v>
      </c>
      <c r="D374">
        <v>5858.77978515625</v>
      </c>
      <c r="E374">
        <v>5981.8798828125</v>
      </c>
      <c r="F374">
        <v>5057680000</v>
      </c>
      <c r="G374">
        <v>21.129999160766602</v>
      </c>
    </row>
    <row r="375" spans="1:7">
      <c r="A375" s="1">
        <v>45716</v>
      </c>
      <c r="B375">
        <v>5954.5</v>
      </c>
      <c r="C375">
        <v>5959.39990234375</v>
      </c>
      <c r="D375">
        <v>5837.66015625</v>
      </c>
      <c r="E375">
        <v>5856.740234375</v>
      </c>
      <c r="F375">
        <v>6441140000</v>
      </c>
      <c r="G375">
        <v>19.629999160766602</v>
      </c>
    </row>
    <row r="376" spans="1:7">
      <c r="A376" s="1">
        <v>45719</v>
      </c>
      <c r="B376">
        <v>5849.72021484375</v>
      </c>
      <c r="C376">
        <v>5986.08984375</v>
      </c>
      <c r="D376">
        <v>5810.91015625</v>
      </c>
      <c r="E376">
        <v>5968.330078125</v>
      </c>
      <c r="F376">
        <v>5613850000</v>
      </c>
      <c r="G376">
        <v>22.780000686645501</v>
      </c>
    </row>
    <row r="377" spans="1:7">
      <c r="A377" s="1">
        <v>45720</v>
      </c>
      <c r="B377">
        <v>5778.14990234375</v>
      </c>
      <c r="C377">
        <v>5865.080078125</v>
      </c>
      <c r="D377">
        <v>5732.58984375</v>
      </c>
      <c r="E377">
        <v>5811.97998046875</v>
      </c>
      <c r="F377">
        <v>6138110000</v>
      </c>
      <c r="G377">
        <v>23.5100002288818</v>
      </c>
    </row>
    <row r="378" spans="1:7">
      <c r="A378" s="1">
        <v>45721</v>
      </c>
      <c r="B378">
        <v>5842.6298828125</v>
      </c>
      <c r="C378">
        <v>5860.58984375</v>
      </c>
      <c r="D378">
        <v>5742.35009765625</v>
      </c>
      <c r="E378">
        <v>5781.35986328125</v>
      </c>
      <c r="F378">
        <v>5285970000</v>
      </c>
      <c r="G378">
        <v>21.9300003051757</v>
      </c>
    </row>
    <row r="379" spans="1:7">
      <c r="A379" s="1">
        <v>45722</v>
      </c>
      <c r="B379">
        <v>5738.52001953125</v>
      </c>
      <c r="C379">
        <v>5812.080078125</v>
      </c>
      <c r="D379">
        <v>5711.64013671875</v>
      </c>
      <c r="E379">
        <v>5785.8701171875</v>
      </c>
      <c r="F379">
        <v>5165080000</v>
      </c>
      <c r="G379">
        <v>24.870000839233398</v>
      </c>
    </row>
    <row r="380" spans="1:7">
      <c r="A380" s="1">
        <v>45723</v>
      </c>
      <c r="B380">
        <v>5770.2001953125</v>
      </c>
      <c r="C380">
        <v>5783.009765625</v>
      </c>
      <c r="D380">
        <v>5666.2900390625</v>
      </c>
      <c r="E380">
        <v>5726.009765625</v>
      </c>
      <c r="F380">
        <v>5705140000</v>
      </c>
      <c r="G380">
        <v>23.370000839233398</v>
      </c>
    </row>
    <row r="381" spans="1:7">
      <c r="A381" s="1">
        <v>45726</v>
      </c>
      <c r="B381">
        <v>5614.56005859375</v>
      </c>
      <c r="C381">
        <v>5705.3701171875</v>
      </c>
      <c r="D381">
        <v>5564.02001953125</v>
      </c>
      <c r="E381">
        <v>5705.3701171875</v>
      </c>
      <c r="F381">
        <v>6409370000</v>
      </c>
      <c r="G381">
        <v>27.860000610351499</v>
      </c>
    </row>
    <row r="382" spans="1:7">
      <c r="A382" s="1">
        <v>45727</v>
      </c>
      <c r="B382">
        <v>5572.06982421875</v>
      </c>
      <c r="C382">
        <v>5636.2998046875</v>
      </c>
      <c r="D382">
        <v>5528.41015625</v>
      </c>
      <c r="E382">
        <v>5603.64990234375</v>
      </c>
      <c r="F382">
        <v>6221240000</v>
      </c>
      <c r="G382">
        <v>26.920000076293899</v>
      </c>
    </row>
    <row r="383" spans="1:7">
      <c r="A383" s="1">
        <v>45728</v>
      </c>
      <c r="B383">
        <v>5599.2998046875</v>
      </c>
      <c r="C383">
        <v>5642.18994140625</v>
      </c>
      <c r="D383">
        <v>5546.08984375</v>
      </c>
      <c r="E383">
        <v>5624.83984375</v>
      </c>
      <c r="F383">
        <v>5219830000</v>
      </c>
      <c r="G383">
        <v>24.2299995422363</v>
      </c>
    </row>
    <row r="384" spans="1:7">
      <c r="A384" s="1">
        <v>45729</v>
      </c>
      <c r="B384">
        <v>5521.52001953125</v>
      </c>
      <c r="C384">
        <v>5597.77978515625</v>
      </c>
      <c r="D384">
        <v>5504.64990234375</v>
      </c>
      <c r="E384">
        <v>5594.4501953125</v>
      </c>
      <c r="F384">
        <v>5018980000</v>
      </c>
      <c r="G384">
        <v>24.659999847412099</v>
      </c>
    </row>
    <row r="385" spans="1:7">
      <c r="A385" s="1">
        <v>45730</v>
      </c>
      <c r="B385">
        <v>5638.93994140625</v>
      </c>
      <c r="C385">
        <v>5645.27001953125</v>
      </c>
      <c r="D385">
        <v>5563.85009765625</v>
      </c>
      <c r="E385">
        <v>5563.85009765625</v>
      </c>
      <c r="F385">
        <v>4863180000</v>
      </c>
      <c r="G385">
        <v>21.770000457763601</v>
      </c>
    </row>
    <row r="386" spans="1:7">
      <c r="A386" s="1">
        <v>45733</v>
      </c>
      <c r="B386">
        <v>5675.1201171875</v>
      </c>
      <c r="C386">
        <v>5703.52001953125</v>
      </c>
      <c r="D386">
        <v>5631.1201171875</v>
      </c>
      <c r="E386">
        <v>5635.60009765625</v>
      </c>
      <c r="F386">
        <v>5031770000</v>
      </c>
      <c r="G386">
        <v>20.5100002288818</v>
      </c>
    </row>
    <row r="387" spans="1:7">
      <c r="A387" s="1">
        <v>45734</v>
      </c>
      <c r="B387">
        <v>5614.66015625</v>
      </c>
      <c r="C387">
        <v>5654.52978515625</v>
      </c>
      <c r="D387">
        <v>5597.759765625</v>
      </c>
      <c r="E387">
        <v>5654.52978515625</v>
      </c>
      <c r="F387">
        <v>4666270000</v>
      </c>
      <c r="G387">
        <v>21.7000007629394</v>
      </c>
    </row>
    <row r="388" spans="1:7">
      <c r="A388" s="1">
        <v>45735</v>
      </c>
      <c r="B388">
        <v>5675.2900390625</v>
      </c>
      <c r="C388">
        <v>5715.330078125</v>
      </c>
      <c r="D388">
        <v>5622.2001953125</v>
      </c>
      <c r="E388">
        <v>5632.3701171875</v>
      </c>
      <c r="F388">
        <v>4660090000</v>
      </c>
      <c r="G388">
        <v>19.899999618530199</v>
      </c>
    </row>
    <row r="389" spans="1:7">
      <c r="A389" s="1">
        <v>45736</v>
      </c>
      <c r="B389">
        <v>5662.89013671875</v>
      </c>
      <c r="C389">
        <v>5711.14990234375</v>
      </c>
      <c r="D389">
        <v>5632.330078125</v>
      </c>
      <c r="E389">
        <v>5646.919921875</v>
      </c>
      <c r="F389">
        <v>4678420000</v>
      </c>
      <c r="G389">
        <v>19.799999237060501</v>
      </c>
    </row>
    <row r="390" spans="1:7">
      <c r="A390" s="1">
        <v>45737</v>
      </c>
      <c r="B390">
        <v>5667.56005859375</v>
      </c>
      <c r="C390">
        <v>5670.83984375</v>
      </c>
      <c r="D390">
        <v>5603.10009765625</v>
      </c>
      <c r="E390">
        <v>5630.72998046875</v>
      </c>
      <c r="F390">
        <v>9367460000</v>
      </c>
      <c r="G390">
        <v>19.280000686645501</v>
      </c>
    </row>
    <row r="391" spans="1:7">
      <c r="A391" s="1">
        <v>45740</v>
      </c>
      <c r="B391">
        <v>5767.56982421875</v>
      </c>
      <c r="C391">
        <v>5775.14013671875</v>
      </c>
      <c r="D391">
        <v>5718.080078125</v>
      </c>
      <c r="E391">
        <v>5718.080078125</v>
      </c>
      <c r="F391">
        <v>4517990000</v>
      </c>
      <c r="G391">
        <v>17.4799995422363</v>
      </c>
    </row>
    <row r="392" spans="1:7">
      <c r="A392" s="1">
        <v>45741</v>
      </c>
      <c r="B392">
        <v>5776.64990234375</v>
      </c>
      <c r="C392">
        <v>5786.9501953125</v>
      </c>
      <c r="D392">
        <v>5760.419921875</v>
      </c>
      <c r="E392">
        <v>5775.9599609375</v>
      </c>
      <c r="F392">
        <v>4467340000</v>
      </c>
      <c r="G392">
        <v>17.149999618530199</v>
      </c>
    </row>
    <row r="393" spans="1:7">
      <c r="A393" s="1">
        <v>45742</v>
      </c>
      <c r="B393">
        <v>5712.2001953125</v>
      </c>
      <c r="C393">
        <v>5783.6201171875</v>
      </c>
      <c r="D393">
        <v>5694.41015625</v>
      </c>
      <c r="E393">
        <v>5771.66015625</v>
      </c>
      <c r="F393">
        <v>4183140000</v>
      </c>
      <c r="G393">
        <v>18.329999923706001</v>
      </c>
    </row>
    <row r="394" spans="1:7">
      <c r="A394" s="1">
        <v>45743</v>
      </c>
      <c r="B394">
        <v>5693.31005859375</v>
      </c>
      <c r="C394">
        <v>5732.27978515625</v>
      </c>
      <c r="D394">
        <v>5670.93994140625</v>
      </c>
      <c r="E394">
        <v>5695.64013671875</v>
      </c>
      <c r="F394">
        <v>4403460000</v>
      </c>
      <c r="G394">
        <v>18.690000534057599</v>
      </c>
    </row>
    <row r="395" spans="1:7">
      <c r="A395" s="1">
        <v>45744</v>
      </c>
      <c r="B395">
        <v>5580.93994140625</v>
      </c>
      <c r="C395">
        <v>5685.89013671875</v>
      </c>
      <c r="D395">
        <v>5572.419921875</v>
      </c>
      <c r="E395">
        <v>5679.2001953125</v>
      </c>
      <c r="F395">
        <v>4513330000</v>
      </c>
      <c r="G395">
        <v>21.649999618530199</v>
      </c>
    </row>
    <row r="396" spans="1:7">
      <c r="A396" s="1">
        <v>45747</v>
      </c>
      <c r="B396">
        <v>5611.85009765625</v>
      </c>
      <c r="C396">
        <v>5627.56005859375</v>
      </c>
      <c r="D396">
        <v>5488.72998046875</v>
      </c>
      <c r="E396">
        <v>5527.91015625</v>
      </c>
      <c r="F396">
        <v>5257250000</v>
      </c>
      <c r="G396">
        <v>22.280000686645501</v>
      </c>
    </row>
    <row r="397" spans="1:7">
      <c r="A397" s="1">
        <v>45748</v>
      </c>
      <c r="B397">
        <v>5633.06982421875</v>
      </c>
      <c r="C397">
        <v>5650.56982421875</v>
      </c>
      <c r="D397">
        <v>5558.52001953125</v>
      </c>
      <c r="E397">
        <v>5597.52978515625</v>
      </c>
      <c r="F397">
        <v>4434500000</v>
      </c>
      <c r="G397">
        <v>21.770000457763601</v>
      </c>
    </row>
    <row r="398" spans="1:7">
      <c r="A398" s="1">
        <v>45749</v>
      </c>
      <c r="B398">
        <v>5670.97021484375</v>
      </c>
      <c r="C398">
        <v>5695.31005859375</v>
      </c>
      <c r="D398">
        <v>5571.47998046875</v>
      </c>
      <c r="E398">
        <v>5580.759765625</v>
      </c>
      <c r="F398">
        <v>4243830000</v>
      </c>
      <c r="G398">
        <v>21.5100002288818</v>
      </c>
    </row>
    <row r="399" spans="1:7">
      <c r="A399" s="1">
        <v>45750</v>
      </c>
      <c r="B399">
        <v>5396.52001953125</v>
      </c>
      <c r="C399">
        <v>5499.52978515625</v>
      </c>
      <c r="D399">
        <v>5390.830078125</v>
      </c>
      <c r="E399">
        <v>5492.740234375</v>
      </c>
      <c r="F399">
        <v>7210470000</v>
      </c>
      <c r="G399">
        <v>30.020000457763601</v>
      </c>
    </row>
    <row r="400" spans="1:7">
      <c r="A400" s="1">
        <v>45751</v>
      </c>
      <c r="B400">
        <v>5074.080078125</v>
      </c>
      <c r="C400">
        <v>5292.14013671875</v>
      </c>
      <c r="D400">
        <v>5069.89990234375</v>
      </c>
      <c r="E400">
        <v>5292.14013671875</v>
      </c>
      <c r="F400">
        <v>8853500000</v>
      </c>
      <c r="G400">
        <v>45.310001373291001</v>
      </c>
    </row>
    <row r="401" spans="1:7">
      <c r="A401" s="1">
        <v>45754</v>
      </c>
      <c r="B401">
        <v>5062.25</v>
      </c>
      <c r="C401">
        <v>5246.56982421875</v>
      </c>
      <c r="D401">
        <v>4835.0400390625</v>
      </c>
      <c r="E401">
        <v>4953.7900390625</v>
      </c>
      <c r="F401">
        <v>8691980000</v>
      </c>
      <c r="G401">
        <v>46.9799995422363</v>
      </c>
    </row>
    <row r="402" spans="1:7">
      <c r="A402" s="1">
        <v>45755</v>
      </c>
      <c r="B402">
        <v>4982.77001953125</v>
      </c>
      <c r="C402">
        <v>5267.47021484375</v>
      </c>
      <c r="D402">
        <v>4910.419921875</v>
      </c>
      <c r="E402">
        <v>5193.56982421875</v>
      </c>
      <c r="F402">
        <v>7408140000</v>
      </c>
      <c r="G402">
        <v>52.330001831054602</v>
      </c>
    </row>
    <row r="403" spans="1:7">
      <c r="A403" s="1">
        <v>45756</v>
      </c>
      <c r="B403">
        <v>5456.89990234375</v>
      </c>
      <c r="C403">
        <v>5481.33984375</v>
      </c>
      <c r="D403">
        <v>4948.43017578125</v>
      </c>
      <c r="E403">
        <v>4965.27978515625</v>
      </c>
      <c r="F403">
        <v>9489600000</v>
      </c>
      <c r="G403">
        <v>33.619998931884702</v>
      </c>
    </row>
    <row r="404" spans="1:7">
      <c r="A404" s="1">
        <v>45757</v>
      </c>
      <c r="B404">
        <v>5268.0498046875</v>
      </c>
      <c r="C404">
        <v>5353.14990234375</v>
      </c>
      <c r="D404">
        <v>5115.27001953125</v>
      </c>
      <c r="E404">
        <v>5353.14990234375</v>
      </c>
      <c r="F404">
        <v>6677140000</v>
      </c>
      <c r="G404">
        <v>40.720001220703097</v>
      </c>
    </row>
    <row r="405" spans="1:7">
      <c r="A405" s="1">
        <v>45758</v>
      </c>
      <c r="B405">
        <v>5363.35986328125</v>
      </c>
      <c r="C405">
        <v>5381.4599609375</v>
      </c>
      <c r="D405">
        <v>5220.77001953125</v>
      </c>
      <c r="E405">
        <v>5255.56005859375</v>
      </c>
      <c r="F405">
        <v>5602550000</v>
      </c>
      <c r="G405">
        <v>37.560001373291001</v>
      </c>
    </row>
    <row r="406" spans="1:7">
      <c r="A406" s="1">
        <v>45761</v>
      </c>
      <c r="B406">
        <v>5405.97021484375</v>
      </c>
      <c r="C406">
        <v>5459.4599609375</v>
      </c>
      <c r="D406">
        <v>5358.02001953125</v>
      </c>
      <c r="E406">
        <v>5441.9599609375</v>
      </c>
      <c r="F406">
        <v>5031440000</v>
      </c>
      <c r="G406">
        <v>30.889999389648398</v>
      </c>
    </row>
    <row r="407" spans="1:7">
      <c r="A407" s="1">
        <v>45762</v>
      </c>
      <c r="B407">
        <v>5396.6298828125</v>
      </c>
      <c r="C407">
        <v>5450.41015625</v>
      </c>
      <c r="D407">
        <v>5386.43994140625</v>
      </c>
      <c r="E407">
        <v>5411.990234375</v>
      </c>
      <c r="F407">
        <v>4317110000</v>
      </c>
      <c r="G407">
        <v>30.120000839233398</v>
      </c>
    </row>
    <row r="408" spans="1:7">
      <c r="A408" s="1">
        <v>45763</v>
      </c>
      <c r="B408">
        <v>5275.7001953125</v>
      </c>
      <c r="C408">
        <v>5367.240234375</v>
      </c>
      <c r="D408">
        <v>5220.7900390625</v>
      </c>
      <c r="E408">
        <v>5335.75</v>
      </c>
      <c r="F408">
        <v>4607750000</v>
      </c>
      <c r="G408">
        <v>32.639999389648402</v>
      </c>
    </row>
    <row r="409" spans="1:7">
      <c r="A409" s="1">
        <v>45764</v>
      </c>
      <c r="B409">
        <v>5282.7001953125</v>
      </c>
      <c r="C409">
        <v>5328.31005859375</v>
      </c>
      <c r="D409">
        <v>5255.580078125</v>
      </c>
      <c r="E409">
        <v>5305.4501953125</v>
      </c>
      <c r="F409">
        <v>4714880000</v>
      </c>
      <c r="G409">
        <v>29.649999618530199</v>
      </c>
    </row>
    <row r="410" spans="1:7">
      <c r="A410" s="1">
        <v>45768</v>
      </c>
      <c r="B410">
        <v>5158.2001953125</v>
      </c>
      <c r="C410">
        <v>5232.93994140625</v>
      </c>
      <c r="D410">
        <v>5101.6298828125</v>
      </c>
      <c r="E410">
        <v>5232.93994140625</v>
      </c>
      <c r="F410">
        <v>4226340000</v>
      </c>
      <c r="G410">
        <v>33.819999694824197</v>
      </c>
    </row>
    <row r="411" spans="1:7">
      <c r="A411" s="1">
        <v>45769</v>
      </c>
      <c r="B411">
        <v>5287.759765625</v>
      </c>
      <c r="C411">
        <v>5309.60986328125</v>
      </c>
      <c r="D411">
        <v>5207.669921875</v>
      </c>
      <c r="E411">
        <v>5207.669921875</v>
      </c>
      <c r="F411">
        <v>4666950000</v>
      </c>
      <c r="G411">
        <v>30.569999694824201</v>
      </c>
    </row>
    <row r="412" spans="1:7">
      <c r="A412" s="1">
        <v>45770</v>
      </c>
      <c r="B412">
        <v>5375.85986328125</v>
      </c>
      <c r="C412">
        <v>5469.68994140625</v>
      </c>
      <c r="D412">
        <v>5356.169921875</v>
      </c>
      <c r="E412">
        <v>5395.919921875</v>
      </c>
      <c r="F412">
        <v>5371390000</v>
      </c>
      <c r="G412">
        <v>28.4500007629394</v>
      </c>
    </row>
    <row r="413" spans="1:7">
      <c r="A413" s="1">
        <v>45771</v>
      </c>
      <c r="B413">
        <v>5484.77001953125</v>
      </c>
      <c r="C413">
        <v>5489.39990234375</v>
      </c>
      <c r="D413">
        <v>5371.9599609375</v>
      </c>
      <c r="E413">
        <v>5381.3798828125</v>
      </c>
      <c r="F413">
        <v>4697710000</v>
      </c>
      <c r="G413">
        <v>26.4699993133544</v>
      </c>
    </row>
    <row r="414" spans="1:7">
      <c r="A414" s="1">
        <v>45772</v>
      </c>
      <c r="B414">
        <v>5525.2099609375</v>
      </c>
      <c r="C414">
        <v>5528.10986328125</v>
      </c>
      <c r="D414">
        <v>5455.85986328125</v>
      </c>
      <c r="E414">
        <v>5489.72998046875</v>
      </c>
      <c r="F414">
        <v>4236580000</v>
      </c>
      <c r="G414">
        <v>24.840000152587798</v>
      </c>
    </row>
    <row r="415" spans="1:7">
      <c r="A415" s="1">
        <v>45775</v>
      </c>
      <c r="B415">
        <v>5528.75</v>
      </c>
      <c r="C415">
        <v>5553.66015625</v>
      </c>
      <c r="D415">
        <v>5468.64013671875</v>
      </c>
      <c r="E415">
        <v>5529.22021484375</v>
      </c>
      <c r="F415">
        <v>4257880000</v>
      </c>
      <c r="G415">
        <v>25.149999618530199</v>
      </c>
    </row>
    <row r="416" spans="1:7">
      <c r="A416" s="1">
        <v>45776</v>
      </c>
      <c r="B416">
        <v>5560.830078125</v>
      </c>
      <c r="C416">
        <v>5571.9501953125</v>
      </c>
      <c r="D416">
        <v>5505.7001953125</v>
      </c>
      <c r="E416">
        <v>5508.8701171875</v>
      </c>
      <c r="F416">
        <v>4747150000</v>
      </c>
      <c r="G416">
        <v>24.170000076293899</v>
      </c>
    </row>
    <row r="417" spans="1:7">
      <c r="A417" s="1">
        <v>45777</v>
      </c>
      <c r="B417">
        <v>5569.06005859375</v>
      </c>
      <c r="C417">
        <v>5581.83984375</v>
      </c>
      <c r="D417">
        <v>5433.240234375</v>
      </c>
      <c r="E417">
        <v>5499.43994140625</v>
      </c>
      <c r="F417">
        <v>5449490000</v>
      </c>
      <c r="G417">
        <v>24.7000007629394</v>
      </c>
    </row>
    <row r="418" spans="1:7">
      <c r="A418" s="1">
        <v>45778</v>
      </c>
      <c r="B418">
        <v>5604.14013671875</v>
      </c>
      <c r="C418">
        <v>5658.91015625</v>
      </c>
      <c r="D418">
        <v>5597.35009765625</v>
      </c>
      <c r="E418">
        <v>5625.14013671875</v>
      </c>
      <c r="F418">
        <v>4935270000</v>
      </c>
      <c r="G418">
        <v>24.600000381469702</v>
      </c>
    </row>
    <row r="419" spans="1:7">
      <c r="A419" s="1">
        <v>45779</v>
      </c>
      <c r="B419">
        <v>5686.669921875</v>
      </c>
      <c r="C419">
        <v>5700.7001953125</v>
      </c>
      <c r="D419">
        <v>5642.27978515625</v>
      </c>
      <c r="E419">
        <v>5645.8798828125</v>
      </c>
      <c r="F419">
        <v>4854380000</v>
      </c>
      <c r="G419">
        <v>22.6800003051757</v>
      </c>
    </row>
    <row r="420" spans="1:7">
      <c r="A420" s="1">
        <v>45782</v>
      </c>
      <c r="B420">
        <v>5650.3798828125</v>
      </c>
      <c r="C420">
        <v>5683.3798828125</v>
      </c>
      <c r="D420">
        <v>5634.47998046875</v>
      </c>
      <c r="E420">
        <v>5655.31982421875</v>
      </c>
      <c r="F420">
        <v>4358260000</v>
      </c>
      <c r="G420">
        <v>23.639999389648398</v>
      </c>
    </row>
    <row r="421" spans="1:7">
      <c r="A421" s="1">
        <v>45783</v>
      </c>
      <c r="B421">
        <v>5606.91015625</v>
      </c>
      <c r="C421">
        <v>5649.580078125</v>
      </c>
      <c r="D421">
        <v>5586.0400390625</v>
      </c>
      <c r="E421">
        <v>5605.8701171875</v>
      </c>
      <c r="F421">
        <v>4717260000</v>
      </c>
      <c r="G421">
        <v>24.7600002288818</v>
      </c>
    </row>
    <row r="422" spans="1:7">
      <c r="A422" s="1">
        <v>45784</v>
      </c>
      <c r="B422">
        <v>5631.27978515625</v>
      </c>
      <c r="C422">
        <v>5654.72998046875</v>
      </c>
      <c r="D422">
        <v>5578.64013671875</v>
      </c>
      <c r="E422">
        <v>5614.18017578125</v>
      </c>
      <c r="F422">
        <v>4987440000</v>
      </c>
      <c r="G422">
        <v>23.549999237060501</v>
      </c>
    </row>
    <row r="423" spans="1:7">
      <c r="A423" s="1">
        <v>45785</v>
      </c>
      <c r="B423">
        <v>5663.93994140625</v>
      </c>
      <c r="C423">
        <v>5720.10009765625</v>
      </c>
      <c r="D423">
        <v>5635.3798828125</v>
      </c>
      <c r="E423">
        <v>5663.60009765625</v>
      </c>
      <c r="F423">
        <v>5627400000</v>
      </c>
      <c r="G423">
        <v>22.4799995422363</v>
      </c>
    </row>
    <row r="424" spans="1:7">
      <c r="A424" s="1">
        <v>45786</v>
      </c>
      <c r="B424">
        <v>5659.91015625</v>
      </c>
      <c r="C424">
        <v>5691.68994140625</v>
      </c>
      <c r="D424">
        <v>5644.14990234375</v>
      </c>
      <c r="E424">
        <v>5679.64990234375</v>
      </c>
      <c r="F424">
        <v>4645090000</v>
      </c>
      <c r="G424">
        <v>21.899999618530199</v>
      </c>
    </row>
    <row r="425" spans="1:7">
      <c r="A425" s="1">
        <v>45789</v>
      </c>
      <c r="B425">
        <v>5844.18994140625</v>
      </c>
      <c r="C425">
        <v>5845.3701171875</v>
      </c>
      <c r="D425">
        <v>5786.080078125</v>
      </c>
      <c r="E425">
        <v>5807.2001953125</v>
      </c>
      <c r="F425">
        <v>6014580000</v>
      </c>
      <c r="G425">
        <v>18.389999389648398</v>
      </c>
    </row>
    <row r="426" spans="1:7">
      <c r="A426" s="1">
        <v>45790</v>
      </c>
      <c r="B426">
        <v>5886.5498046875</v>
      </c>
      <c r="C426">
        <v>5906.64013671875</v>
      </c>
      <c r="D426">
        <v>5845.02001953125</v>
      </c>
      <c r="E426">
        <v>5854.14990234375</v>
      </c>
      <c r="F426">
        <v>5516290000</v>
      </c>
      <c r="G426">
        <v>18.2199993133544</v>
      </c>
    </row>
    <row r="427" spans="1:7">
      <c r="A427" s="1">
        <v>45791</v>
      </c>
      <c r="B427">
        <v>5892.580078125</v>
      </c>
      <c r="C427">
        <v>5906.5498046875</v>
      </c>
      <c r="D427">
        <v>5872.10986328125</v>
      </c>
      <c r="E427">
        <v>5896.740234375</v>
      </c>
      <c r="F427">
        <v>5233450000</v>
      </c>
      <c r="G427">
        <v>18.620000839233398</v>
      </c>
    </row>
    <row r="428" spans="1:7">
      <c r="A428" s="1">
        <v>45792</v>
      </c>
      <c r="B428">
        <v>5916.93017578125</v>
      </c>
      <c r="C428">
        <v>5924.2099609375</v>
      </c>
      <c r="D428">
        <v>5865.16015625</v>
      </c>
      <c r="E428">
        <v>5869.81982421875</v>
      </c>
      <c r="F428">
        <v>4991290000</v>
      </c>
      <c r="G428">
        <v>17.829999923706001</v>
      </c>
    </row>
    <row r="429" spans="1:7">
      <c r="A429" s="1">
        <v>45793</v>
      </c>
      <c r="B429">
        <v>5958.3798828125</v>
      </c>
      <c r="C429">
        <v>5958.6201171875</v>
      </c>
      <c r="D429">
        <v>5907.35986328125</v>
      </c>
      <c r="E429">
        <v>5929.08984375</v>
      </c>
      <c r="F429">
        <v>4850850000</v>
      </c>
      <c r="G429">
        <v>17.2399997711181</v>
      </c>
    </row>
    <row r="430" spans="1:7">
      <c r="A430" s="1">
        <v>45796</v>
      </c>
      <c r="B430">
        <v>5963.60009765625</v>
      </c>
      <c r="C430">
        <v>5968.60986328125</v>
      </c>
      <c r="D430">
        <v>5895.68994140625</v>
      </c>
      <c r="E430">
        <v>5902.8798828125</v>
      </c>
      <c r="F430">
        <v>4144010000</v>
      </c>
      <c r="G430">
        <v>18.139999389648398</v>
      </c>
    </row>
    <row r="431" spans="1:7">
      <c r="A431" s="1">
        <v>45797</v>
      </c>
      <c r="B431">
        <v>5940.4599609375</v>
      </c>
      <c r="C431">
        <v>5953.06005859375</v>
      </c>
      <c r="D431">
        <v>5909.259765625</v>
      </c>
      <c r="E431">
        <v>5944.66015625</v>
      </c>
      <c r="F431">
        <v>4416850000</v>
      </c>
      <c r="G431">
        <v>18.090000152587798</v>
      </c>
    </row>
    <row r="432" spans="1:7">
      <c r="A432" s="1">
        <v>45798</v>
      </c>
      <c r="B432">
        <v>5844.60986328125</v>
      </c>
      <c r="C432">
        <v>5938.3701171875</v>
      </c>
      <c r="D432">
        <v>5830.91015625</v>
      </c>
      <c r="E432">
        <v>5910.18017578125</v>
      </c>
      <c r="F432">
        <v>5254250000</v>
      </c>
      <c r="G432">
        <v>20.870000839233398</v>
      </c>
    </row>
    <row r="433" spans="1:7">
      <c r="A433" s="1">
        <v>45799</v>
      </c>
      <c r="B433">
        <v>5842.009765625</v>
      </c>
      <c r="C433">
        <v>5878.080078125</v>
      </c>
      <c r="D433">
        <v>5825.81982421875</v>
      </c>
      <c r="E433">
        <v>5841.259765625</v>
      </c>
      <c r="F433">
        <v>5157050000</v>
      </c>
      <c r="G433">
        <v>20.280000686645501</v>
      </c>
    </row>
    <row r="434" spans="1:7">
      <c r="A434" s="1">
        <v>45800</v>
      </c>
      <c r="B434">
        <v>5802.81982421875</v>
      </c>
      <c r="C434">
        <v>5829.509765625</v>
      </c>
      <c r="D434">
        <v>5767.41015625</v>
      </c>
      <c r="E434">
        <v>5781.89013671875</v>
      </c>
      <c r="F434">
        <v>4662820000</v>
      </c>
      <c r="G434">
        <v>22.290000915527301</v>
      </c>
    </row>
    <row r="435" spans="1:7">
      <c r="A435" s="1">
        <v>45804</v>
      </c>
      <c r="B435">
        <v>5921.5400390625</v>
      </c>
      <c r="C435">
        <v>5924.330078125</v>
      </c>
      <c r="D435">
        <v>5854.06982421875</v>
      </c>
      <c r="E435">
        <v>5854.06982421875</v>
      </c>
      <c r="F435">
        <v>5366380000</v>
      </c>
      <c r="G435">
        <v>18.959999084472599</v>
      </c>
    </row>
    <row r="436" spans="1:7">
      <c r="A436" s="1">
        <v>45805</v>
      </c>
      <c r="B436">
        <v>5888.5498046875</v>
      </c>
      <c r="C436">
        <v>5939.919921875</v>
      </c>
      <c r="D436">
        <v>5881.8798828125</v>
      </c>
      <c r="E436">
        <v>5925.5400390625</v>
      </c>
      <c r="F436">
        <v>4665050000</v>
      </c>
      <c r="G436">
        <v>19.309999465942301</v>
      </c>
    </row>
    <row r="437" spans="1:7">
      <c r="A437" s="1">
        <v>45806</v>
      </c>
      <c r="B437">
        <v>5912.169921875</v>
      </c>
      <c r="C437">
        <v>5943.1298828125</v>
      </c>
      <c r="D437">
        <v>5873.7998046875</v>
      </c>
      <c r="E437">
        <v>5939.9599609375</v>
      </c>
      <c r="F437">
        <v>4569750000</v>
      </c>
      <c r="G437">
        <v>19.1800003051757</v>
      </c>
    </row>
    <row r="438" spans="1:7">
      <c r="A438" s="1">
        <v>45807</v>
      </c>
      <c r="B438">
        <v>5911.68994140625</v>
      </c>
      <c r="C438">
        <v>5922.14013671875</v>
      </c>
      <c r="D438">
        <v>5843.66015625</v>
      </c>
      <c r="E438">
        <v>5903.669921875</v>
      </c>
      <c r="F438">
        <v>6378540000</v>
      </c>
      <c r="G438">
        <v>18.569999694824201</v>
      </c>
    </row>
    <row r="439" spans="1:7">
      <c r="A439" s="1">
        <v>45810</v>
      </c>
      <c r="B439">
        <v>5935.93994140625</v>
      </c>
      <c r="C439">
        <v>5937.39990234375</v>
      </c>
      <c r="D439">
        <v>5861.43017578125</v>
      </c>
      <c r="E439">
        <v>5896.68017578125</v>
      </c>
      <c r="F439">
        <v>4832240000</v>
      </c>
      <c r="G439">
        <v>18.360000610351499</v>
      </c>
    </row>
    <row r="440" spans="1:7">
      <c r="A440" s="1">
        <v>45811</v>
      </c>
      <c r="B440">
        <v>5970.3701171875</v>
      </c>
      <c r="C440">
        <v>5981.35009765625</v>
      </c>
      <c r="D440">
        <v>5929</v>
      </c>
      <c r="E440">
        <v>5938.56005859375</v>
      </c>
      <c r="F440">
        <v>5026680000</v>
      </c>
      <c r="G440">
        <v>17.690000534057599</v>
      </c>
    </row>
    <row r="441" spans="1:7">
      <c r="A441" s="1">
        <v>45812</v>
      </c>
      <c r="B441">
        <v>5970.81005859375</v>
      </c>
      <c r="C441">
        <v>5990.47998046875</v>
      </c>
      <c r="D441">
        <v>5966.10986328125</v>
      </c>
      <c r="E441">
        <v>5978.93994140625</v>
      </c>
      <c r="F441">
        <v>4767050000</v>
      </c>
      <c r="G441">
        <v>17.610000610351499</v>
      </c>
    </row>
    <row r="442" spans="1:7">
      <c r="A442" s="1">
        <v>45813</v>
      </c>
      <c r="B442">
        <v>5939.2998046875</v>
      </c>
      <c r="C442">
        <v>5999.7001953125</v>
      </c>
      <c r="D442">
        <v>5921.2001953125</v>
      </c>
      <c r="E442">
        <v>5985.669921875</v>
      </c>
      <c r="F442">
        <v>5091850000</v>
      </c>
      <c r="G442">
        <v>18.4799995422363</v>
      </c>
    </row>
    <row r="443" spans="1:7">
      <c r="A443" s="1">
        <v>45814</v>
      </c>
      <c r="B443">
        <v>6000.35986328125</v>
      </c>
      <c r="C443">
        <v>6016.8701171875</v>
      </c>
      <c r="D443">
        <v>5978.6298828125</v>
      </c>
      <c r="E443">
        <v>5987.06005859375</v>
      </c>
      <c r="F443">
        <v>4355710000</v>
      </c>
      <c r="G443">
        <v>16.770000457763601</v>
      </c>
    </row>
    <row r="444" spans="1:7">
      <c r="A444" s="1">
        <v>45817</v>
      </c>
      <c r="B444">
        <v>6005.8798828125</v>
      </c>
      <c r="C444">
        <v>6021.31005859375</v>
      </c>
      <c r="D444">
        <v>5994.18017578125</v>
      </c>
      <c r="E444">
        <v>6004.6298828125</v>
      </c>
      <c r="F444">
        <v>4642360000</v>
      </c>
      <c r="G444">
        <v>17.159999847412099</v>
      </c>
    </row>
    <row r="445" spans="1:7">
      <c r="A445" s="1">
        <v>45818</v>
      </c>
      <c r="B445">
        <v>6038.81005859375</v>
      </c>
      <c r="C445">
        <v>6043.009765625</v>
      </c>
      <c r="D445">
        <v>6000.27978515625</v>
      </c>
      <c r="E445">
        <v>6009.91015625</v>
      </c>
      <c r="F445">
        <v>4882880000</v>
      </c>
      <c r="G445">
        <v>16.9500007629394</v>
      </c>
    </row>
    <row r="446" spans="1:7">
      <c r="A446" s="1">
        <v>45819</v>
      </c>
      <c r="B446">
        <v>6022.240234375</v>
      </c>
      <c r="C446">
        <v>6059.39990234375</v>
      </c>
      <c r="D446">
        <v>6002.31982421875</v>
      </c>
      <c r="E446">
        <v>6049.3798828125</v>
      </c>
      <c r="F446">
        <v>5111550000</v>
      </c>
      <c r="G446">
        <v>17.2600002288818</v>
      </c>
    </row>
    <row r="447" spans="1:7">
      <c r="A447" s="1">
        <v>45820</v>
      </c>
      <c r="B447">
        <v>6045.259765625</v>
      </c>
      <c r="C447">
        <v>6045.43017578125</v>
      </c>
      <c r="D447">
        <v>6003.8798828125</v>
      </c>
      <c r="E447">
        <v>6009.89990234375</v>
      </c>
      <c r="F447">
        <v>4669500000</v>
      </c>
      <c r="G447">
        <v>18.020000457763601</v>
      </c>
    </row>
    <row r="448" spans="1:7">
      <c r="A448" s="1">
        <v>45821</v>
      </c>
      <c r="B448">
        <v>5976.97021484375</v>
      </c>
      <c r="C448">
        <v>6026.16015625</v>
      </c>
      <c r="D448">
        <v>5963.2099609375</v>
      </c>
      <c r="E448">
        <v>6000.56005859375</v>
      </c>
      <c r="F448">
        <v>5258910000</v>
      </c>
      <c r="G448">
        <v>20.819999694824201</v>
      </c>
    </row>
    <row r="449" spans="1:7">
      <c r="A449" s="1">
        <v>45824</v>
      </c>
      <c r="B449">
        <v>6033.10986328125</v>
      </c>
      <c r="C449">
        <v>6050.830078125</v>
      </c>
      <c r="D449">
        <v>6004</v>
      </c>
      <c r="E449">
        <v>6004</v>
      </c>
      <c r="F449">
        <v>5111710000</v>
      </c>
      <c r="G449">
        <v>19.110000610351499</v>
      </c>
    </row>
    <row r="450" spans="1:7">
      <c r="A450" s="1">
        <v>45825</v>
      </c>
      <c r="B450">
        <v>5982.72021484375</v>
      </c>
      <c r="C450">
        <v>6023.25</v>
      </c>
      <c r="D450">
        <v>5974.7998046875</v>
      </c>
      <c r="E450">
        <v>6012.14990234375</v>
      </c>
      <c r="F450">
        <v>4955700000</v>
      </c>
      <c r="G450">
        <v>21.600000381469702</v>
      </c>
    </row>
    <row r="451" spans="1:7">
      <c r="A451" s="1">
        <v>45826</v>
      </c>
      <c r="B451">
        <v>5980.8701171875</v>
      </c>
      <c r="C451">
        <v>6018.25</v>
      </c>
      <c r="D451">
        <v>5971.89013671875</v>
      </c>
      <c r="E451">
        <v>5987.93017578125</v>
      </c>
      <c r="F451">
        <v>5106470000</v>
      </c>
      <c r="G451">
        <v>20.139999389648398</v>
      </c>
    </row>
    <row r="452" spans="1:7">
      <c r="A452" s="1">
        <v>45828</v>
      </c>
      <c r="B452">
        <v>5967.83984375</v>
      </c>
      <c r="C452">
        <v>6018.2001953125</v>
      </c>
      <c r="D452">
        <v>5952.56005859375</v>
      </c>
      <c r="E452">
        <v>5999.669921875</v>
      </c>
      <c r="F452">
        <v>7451500000</v>
      </c>
      <c r="G452">
        <v>20.620000839233398</v>
      </c>
    </row>
    <row r="453" spans="1:7">
      <c r="A453" s="1">
        <v>45831</v>
      </c>
      <c r="B453">
        <v>6025.169921875</v>
      </c>
      <c r="C453">
        <v>6028.77001953125</v>
      </c>
      <c r="D453">
        <v>5943.22998046875</v>
      </c>
      <c r="E453">
        <v>5969.669921875</v>
      </c>
      <c r="F453">
        <v>5597000000</v>
      </c>
      <c r="G453">
        <v>19.829999923706001</v>
      </c>
    </row>
    <row r="454" spans="1:7">
      <c r="A454" s="1">
        <v>45832</v>
      </c>
      <c r="B454">
        <v>6092.18017578125</v>
      </c>
      <c r="C454">
        <v>6101.759765625</v>
      </c>
      <c r="D454">
        <v>6059.25</v>
      </c>
      <c r="E454">
        <v>6061.2099609375</v>
      </c>
      <c r="F454">
        <v>5443690000</v>
      </c>
      <c r="G454">
        <v>17.4799995422363</v>
      </c>
    </row>
    <row r="455" spans="1:7">
      <c r="A455" s="1">
        <v>45833</v>
      </c>
      <c r="B455">
        <v>6092.16015625</v>
      </c>
      <c r="C455">
        <v>6108.509765625</v>
      </c>
      <c r="D455">
        <v>6080.08984375</v>
      </c>
      <c r="E455">
        <v>6104.22998046875</v>
      </c>
      <c r="F455">
        <v>5171110000</v>
      </c>
      <c r="G455">
        <v>16.7600002288818</v>
      </c>
    </row>
    <row r="456" spans="1:7">
      <c r="A456" s="1">
        <v>45834</v>
      </c>
      <c r="B456">
        <v>6141.02001953125</v>
      </c>
      <c r="C456">
        <v>6146.52001953125</v>
      </c>
      <c r="D456">
        <v>6107.27001953125</v>
      </c>
      <c r="E456">
        <v>6112.08984375</v>
      </c>
      <c r="F456">
        <v>5308140000</v>
      </c>
      <c r="G456">
        <v>16.590000152587798</v>
      </c>
    </row>
    <row r="457" spans="1:7">
      <c r="A457" s="1">
        <v>45835</v>
      </c>
      <c r="B457">
        <v>6173.06982421875</v>
      </c>
      <c r="C457">
        <v>6187.68017578125</v>
      </c>
      <c r="D457">
        <v>6132.35009765625</v>
      </c>
      <c r="E457">
        <v>6150.7001953125</v>
      </c>
      <c r="F457">
        <v>7889350000</v>
      </c>
      <c r="G457">
        <v>16.319999694824201</v>
      </c>
    </row>
    <row r="458" spans="1:7">
      <c r="A458" s="1">
        <v>45838</v>
      </c>
      <c r="B458">
        <v>6204.9501953125</v>
      </c>
      <c r="C458">
        <v>6215.080078125</v>
      </c>
      <c r="D458">
        <v>6174.97021484375</v>
      </c>
      <c r="E458">
        <v>6193.35986328125</v>
      </c>
      <c r="F458">
        <v>5782900000</v>
      </c>
      <c r="G458">
        <v>16.7299995422363</v>
      </c>
    </row>
    <row r="459" spans="1:7">
      <c r="A459" s="1">
        <v>45839</v>
      </c>
      <c r="B459">
        <v>6198.009765625</v>
      </c>
      <c r="C459">
        <v>6210.77978515625</v>
      </c>
      <c r="D459">
        <v>6177.97021484375</v>
      </c>
      <c r="E459">
        <v>6187.25</v>
      </c>
      <c r="F459">
        <v>6275310000</v>
      </c>
      <c r="G459">
        <v>16.829999923706001</v>
      </c>
    </row>
    <row r="460" spans="1:7">
      <c r="A460" s="1">
        <v>45840</v>
      </c>
      <c r="B460">
        <v>6227.419921875</v>
      </c>
      <c r="C460">
        <v>6227.60009765625</v>
      </c>
      <c r="D460">
        <v>6188.2900390625</v>
      </c>
      <c r="E460">
        <v>6193.8798828125</v>
      </c>
      <c r="F460">
        <v>5645710000</v>
      </c>
      <c r="G460">
        <v>16.639999389648398</v>
      </c>
    </row>
    <row r="461" spans="1:7">
      <c r="A461" s="1">
        <v>45841</v>
      </c>
      <c r="B461">
        <v>6279.35009765625</v>
      </c>
      <c r="C461">
        <v>6284.64990234375</v>
      </c>
      <c r="D461">
        <v>6246.4599609375</v>
      </c>
      <c r="E461">
        <v>6246.4599609375</v>
      </c>
      <c r="F461">
        <v>3378110000</v>
      </c>
      <c r="G461">
        <v>16.379999160766602</v>
      </c>
    </row>
    <row r="462" spans="1:7">
      <c r="A462" s="1">
        <v>45845</v>
      </c>
      <c r="B462">
        <v>6229.97998046875</v>
      </c>
      <c r="C462">
        <v>6262.06982421875</v>
      </c>
      <c r="D462">
        <v>6201</v>
      </c>
      <c r="E462">
        <v>6259.0400390625</v>
      </c>
      <c r="F462">
        <v>5236740000</v>
      </c>
      <c r="G462">
        <v>17.790000915527301</v>
      </c>
    </row>
    <row r="463" spans="1:7">
      <c r="A463" s="1">
        <v>45846</v>
      </c>
      <c r="B463">
        <v>6225.52001953125</v>
      </c>
      <c r="C463">
        <v>6242.7001953125</v>
      </c>
      <c r="D463">
        <v>6217.75</v>
      </c>
      <c r="E463">
        <v>6234.02978515625</v>
      </c>
      <c r="F463">
        <v>5739030000</v>
      </c>
      <c r="G463">
        <v>16.809999465942301</v>
      </c>
    </row>
    <row r="464" spans="1:7">
      <c r="A464" s="1">
        <v>45847</v>
      </c>
      <c r="B464">
        <v>6263.259765625</v>
      </c>
      <c r="C464">
        <v>6269.16015625</v>
      </c>
      <c r="D464">
        <v>6231.43017578125</v>
      </c>
      <c r="E464">
        <v>6243.330078125</v>
      </c>
      <c r="F464">
        <v>4813340000</v>
      </c>
      <c r="G464">
        <v>15.939999580383301</v>
      </c>
    </row>
    <row r="465" spans="1:7">
      <c r="A465" s="1">
        <v>45848</v>
      </c>
      <c r="B465">
        <v>6280.4599609375</v>
      </c>
      <c r="C465">
        <v>6290.22021484375</v>
      </c>
      <c r="D465">
        <v>6251.43994140625</v>
      </c>
      <c r="E465">
        <v>6266.7998046875</v>
      </c>
      <c r="F465">
        <v>5367350000</v>
      </c>
      <c r="G465">
        <v>15.779999732971101</v>
      </c>
    </row>
    <row r="466" spans="1:7">
      <c r="A466" s="1">
        <v>45849</v>
      </c>
      <c r="B466">
        <v>6259.75</v>
      </c>
      <c r="C466">
        <v>6269.43994140625</v>
      </c>
      <c r="D466">
        <v>6237.60009765625</v>
      </c>
      <c r="E466">
        <v>6255.68017578125</v>
      </c>
      <c r="F466">
        <v>4656210000</v>
      </c>
      <c r="G466">
        <v>16.399999618530199</v>
      </c>
    </row>
    <row r="467" spans="1:7">
      <c r="A467" s="1">
        <v>45852</v>
      </c>
      <c r="B467">
        <v>6268.56005859375</v>
      </c>
      <c r="C467">
        <v>6273.31005859375</v>
      </c>
      <c r="D467">
        <v>6239.22021484375</v>
      </c>
      <c r="E467">
        <v>6255.14990234375</v>
      </c>
      <c r="F467">
        <v>4722250000</v>
      </c>
      <c r="G467">
        <v>17.2000007629394</v>
      </c>
    </row>
    <row r="468" spans="1:7">
      <c r="A468" s="1">
        <v>45853</v>
      </c>
      <c r="B468">
        <v>6243.759765625</v>
      </c>
      <c r="C468">
        <v>6302.0400390625</v>
      </c>
      <c r="D468">
        <v>6241.68017578125</v>
      </c>
      <c r="E468">
        <v>6295.2900390625</v>
      </c>
      <c r="F468">
        <v>5133670000</v>
      </c>
      <c r="G468">
        <v>17.379999160766602</v>
      </c>
    </row>
    <row r="469" spans="1:7">
      <c r="A469" s="1">
        <v>45854</v>
      </c>
      <c r="B469">
        <v>6263.7001953125</v>
      </c>
      <c r="C469">
        <v>6268.1201171875</v>
      </c>
      <c r="D469">
        <v>6201.58984375</v>
      </c>
      <c r="E469">
        <v>6254.5</v>
      </c>
      <c r="F469">
        <v>5177460000</v>
      </c>
      <c r="G469">
        <v>17.159999847412099</v>
      </c>
    </row>
    <row r="470" spans="1:7">
      <c r="A470" s="1">
        <v>45855</v>
      </c>
      <c r="B470">
        <v>6297.35986328125</v>
      </c>
      <c r="C470">
        <v>6304.68994140625</v>
      </c>
      <c r="D470">
        <v>6262.27001953125</v>
      </c>
      <c r="E470">
        <v>6263.39990234375</v>
      </c>
      <c r="F470">
        <v>5512290000</v>
      </c>
      <c r="G470">
        <v>16.520000457763601</v>
      </c>
    </row>
    <row r="471" spans="1:7">
      <c r="A471" s="1">
        <v>45856</v>
      </c>
      <c r="B471">
        <v>6296.7900390625</v>
      </c>
      <c r="C471">
        <v>6315.60986328125</v>
      </c>
      <c r="D471">
        <v>6285.27001953125</v>
      </c>
      <c r="E471">
        <v>6312.9501953125</v>
      </c>
      <c r="F471">
        <v>5184700000</v>
      </c>
      <c r="G471">
        <v>16.409999847412099</v>
      </c>
    </row>
    <row r="472" spans="1:7">
      <c r="A472" s="1">
        <v>45859</v>
      </c>
      <c r="B472">
        <v>6305.60009765625</v>
      </c>
      <c r="C472">
        <v>6336.080078125</v>
      </c>
      <c r="D472">
        <v>6303.7900390625</v>
      </c>
      <c r="E472">
        <v>6304.740234375</v>
      </c>
      <c r="F472">
        <v>5010840000</v>
      </c>
      <c r="G472">
        <v>16.649999618530199</v>
      </c>
    </row>
    <row r="473" spans="1:7">
      <c r="A473" s="1">
        <v>45860</v>
      </c>
      <c r="B473">
        <v>6309.6201171875</v>
      </c>
      <c r="C473">
        <v>6316.1201171875</v>
      </c>
      <c r="D473">
        <v>6281.7099609375</v>
      </c>
      <c r="E473">
        <v>6306.60009765625</v>
      </c>
      <c r="F473">
        <v>5662040000</v>
      </c>
      <c r="G473">
        <v>16.5</v>
      </c>
    </row>
    <row r="474" spans="1:7">
      <c r="A474" s="1">
        <v>45861</v>
      </c>
      <c r="B474">
        <v>6358.91015625</v>
      </c>
      <c r="C474">
        <v>6360.64013671875</v>
      </c>
      <c r="D474">
        <v>6317.490234375</v>
      </c>
      <c r="E474">
        <v>6326.89990234375</v>
      </c>
      <c r="F474">
        <v>5642510000</v>
      </c>
      <c r="G474">
        <v>15.369999885559</v>
      </c>
    </row>
    <row r="475" spans="1:7">
      <c r="A475" s="1">
        <v>45862</v>
      </c>
      <c r="B475">
        <v>6363.35009765625</v>
      </c>
      <c r="C475">
        <v>6381.31005859375</v>
      </c>
      <c r="D475">
        <v>6360.56982421875</v>
      </c>
      <c r="E475">
        <v>6368.60009765625</v>
      </c>
      <c r="F475">
        <v>5282720000</v>
      </c>
      <c r="G475">
        <v>15.390000343322701</v>
      </c>
    </row>
    <row r="476" spans="1:7">
      <c r="A476" s="1">
        <v>45863</v>
      </c>
      <c r="B476">
        <v>6388.64013671875</v>
      </c>
      <c r="C476">
        <v>6395.81982421875</v>
      </c>
      <c r="D476">
        <v>6368.52978515625</v>
      </c>
      <c r="E476">
        <v>6370.009765625</v>
      </c>
      <c r="F476">
        <v>4470720000</v>
      </c>
      <c r="G476">
        <v>14.9300003051757</v>
      </c>
    </row>
    <row r="477" spans="1:7">
      <c r="A477" s="1">
        <v>45866</v>
      </c>
      <c r="B477">
        <v>6389.77001953125</v>
      </c>
      <c r="C477">
        <v>6401.06982421875</v>
      </c>
      <c r="D477">
        <v>6375.7900390625</v>
      </c>
      <c r="E477">
        <v>6397.68994140625</v>
      </c>
      <c r="F477">
        <v>4565620000</v>
      </c>
      <c r="G477">
        <v>15.029999732971101</v>
      </c>
    </row>
    <row r="478" spans="1:7">
      <c r="A478" s="1">
        <v>45867</v>
      </c>
      <c r="B478">
        <v>6370.85986328125</v>
      </c>
      <c r="C478">
        <v>6409.259765625</v>
      </c>
      <c r="D478">
        <v>6363.919921875</v>
      </c>
      <c r="E478">
        <v>6405.6201171875</v>
      </c>
      <c r="F478">
        <v>5076120000</v>
      </c>
      <c r="G478">
        <v>15.9799995422363</v>
      </c>
    </row>
    <row r="479" spans="1:7">
      <c r="A479" s="1">
        <v>45868</v>
      </c>
      <c r="B479">
        <v>6362.89990234375</v>
      </c>
      <c r="C479">
        <v>6396.5400390625</v>
      </c>
      <c r="D479">
        <v>6336.3798828125</v>
      </c>
      <c r="E479">
        <v>6381.22998046875</v>
      </c>
      <c r="F479">
        <v>5375070000</v>
      </c>
      <c r="G479">
        <v>15.4799995422363</v>
      </c>
    </row>
    <row r="480" spans="1:7">
      <c r="A480" s="1">
        <v>45869</v>
      </c>
      <c r="B480">
        <v>6339.39013671875</v>
      </c>
      <c r="C480">
        <v>6427.02001953125</v>
      </c>
      <c r="D480">
        <v>6327.64013671875</v>
      </c>
      <c r="E480">
        <v>6427.02001953125</v>
      </c>
      <c r="F480">
        <v>6077080000</v>
      </c>
      <c r="G480">
        <v>16.7199993133544</v>
      </c>
    </row>
    <row r="481" spans="1:7">
      <c r="A481" s="1">
        <v>45870</v>
      </c>
      <c r="B481">
        <v>6238.009765625</v>
      </c>
      <c r="C481">
        <v>6287.27978515625</v>
      </c>
      <c r="D481">
        <v>6212.68994140625</v>
      </c>
      <c r="E481">
        <v>6287.27978515625</v>
      </c>
      <c r="F481">
        <v>5827150000</v>
      </c>
      <c r="G481">
        <v>20.379999160766602</v>
      </c>
    </row>
    <row r="482" spans="1:7">
      <c r="A482" s="1">
        <v>45873</v>
      </c>
      <c r="B482">
        <v>6329.93994140625</v>
      </c>
      <c r="C482">
        <v>6330.68994140625</v>
      </c>
      <c r="D482">
        <v>6271.7099609375</v>
      </c>
      <c r="E482">
        <v>6271.7099609375</v>
      </c>
      <c r="F482">
        <v>4842580000</v>
      </c>
      <c r="G482">
        <v>17.520000457763601</v>
      </c>
    </row>
    <row r="483" spans="1:7">
      <c r="A483" s="1">
        <v>45874</v>
      </c>
      <c r="B483">
        <v>6299.18994140625</v>
      </c>
      <c r="C483">
        <v>6346</v>
      </c>
      <c r="D483">
        <v>6289.3701171875</v>
      </c>
      <c r="E483">
        <v>6336.6298828125</v>
      </c>
      <c r="F483">
        <v>5517410000</v>
      </c>
      <c r="G483">
        <v>17.850000381469702</v>
      </c>
    </row>
    <row r="484" spans="1:7">
      <c r="A484" s="1">
        <v>45875</v>
      </c>
      <c r="B484">
        <v>6345.06005859375</v>
      </c>
      <c r="C484">
        <v>6352.830078125</v>
      </c>
      <c r="D484">
        <v>6301.10986328125</v>
      </c>
      <c r="E484">
        <v>6309.2998046875</v>
      </c>
      <c r="F484">
        <v>5408560000</v>
      </c>
      <c r="G484">
        <v>16.770000457763601</v>
      </c>
    </row>
    <row r="485" spans="1:7">
      <c r="A485" s="1">
        <v>45876</v>
      </c>
      <c r="B485">
        <v>6340</v>
      </c>
      <c r="C485">
        <v>6389.7099609375</v>
      </c>
      <c r="D485">
        <v>6310.31982421875</v>
      </c>
      <c r="E485">
        <v>6374.31982421875</v>
      </c>
      <c r="F485">
        <v>5306090000</v>
      </c>
      <c r="G485">
        <v>16.569999694824201</v>
      </c>
    </row>
    <row r="486" spans="1:7">
      <c r="A486" s="1">
        <v>45877</v>
      </c>
      <c r="B486">
        <v>6389.4501953125</v>
      </c>
      <c r="C486">
        <v>6395.16015625</v>
      </c>
      <c r="D486">
        <v>6355.22021484375</v>
      </c>
      <c r="E486">
        <v>6355.22021484375</v>
      </c>
      <c r="F486">
        <v>4769910000</v>
      </c>
      <c r="G486">
        <v>15.149999618530201</v>
      </c>
    </row>
    <row r="487" spans="1:7">
      <c r="A487" s="1">
        <v>45880</v>
      </c>
      <c r="B487">
        <v>6373.4501953125</v>
      </c>
      <c r="C487">
        <v>6407.25</v>
      </c>
      <c r="D487">
        <v>6364.06005859375</v>
      </c>
      <c r="E487">
        <v>6389.669921875</v>
      </c>
      <c r="F487">
        <v>4652400000</v>
      </c>
      <c r="G487">
        <v>16.25</v>
      </c>
    </row>
    <row r="488" spans="1:7">
      <c r="A488" s="1">
        <v>45881</v>
      </c>
      <c r="B488">
        <v>6445.759765625</v>
      </c>
      <c r="C488">
        <v>6446.5498046875</v>
      </c>
      <c r="D488">
        <v>6385.759765625</v>
      </c>
      <c r="E488">
        <v>6395.169921875</v>
      </c>
      <c r="F488">
        <v>5135300000</v>
      </c>
      <c r="G488">
        <v>14.7299995422363</v>
      </c>
    </row>
    <row r="489" spans="1:7">
      <c r="A489" s="1">
        <v>45882</v>
      </c>
      <c r="B489">
        <v>6466.580078125</v>
      </c>
      <c r="C489">
        <v>6480.27978515625</v>
      </c>
      <c r="D489">
        <v>6445.02001953125</v>
      </c>
      <c r="E489">
        <v>6462.669921875</v>
      </c>
      <c r="F489">
        <v>5195950000</v>
      </c>
      <c r="G489">
        <v>14.4899997711181</v>
      </c>
    </row>
    <row r="490" spans="1:7">
      <c r="A490" s="1">
        <v>45883</v>
      </c>
      <c r="B490">
        <v>6468.5400390625</v>
      </c>
      <c r="C490">
        <v>6473.919921875</v>
      </c>
      <c r="D490">
        <v>6441.06982421875</v>
      </c>
      <c r="E490">
        <v>6453.4599609375</v>
      </c>
      <c r="F490">
        <v>4462050000</v>
      </c>
      <c r="G490">
        <v>14.829999923706</v>
      </c>
    </row>
    <row r="491" spans="1:7">
      <c r="A491" s="1">
        <v>45884</v>
      </c>
      <c r="B491">
        <v>6449.7998046875</v>
      </c>
      <c r="C491">
        <v>6481.33984375</v>
      </c>
      <c r="D491">
        <v>6441.85009765625</v>
      </c>
      <c r="E491">
        <v>6477.3798828125</v>
      </c>
      <c r="F491">
        <v>4575060000</v>
      </c>
      <c r="G491">
        <v>15.0900001525878</v>
      </c>
    </row>
    <row r="492" spans="1:7">
      <c r="A492" s="1">
        <v>45887</v>
      </c>
      <c r="B492">
        <v>6449.14990234375</v>
      </c>
      <c r="C492">
        <v>6455.35009765625</v>
      </c>
      <c r="D492">
        <v>6437.7001953125</v>
      </c>
      <c r="E492">
        <v>6445.02001953125</v>
      </c>
      <c r="F492">
        <v>4162290000</v>
      </c>
      <c r="G492">
        <v>14.9899997711181</v>
      </c>
    </row>
    <row r="493" spans="1:7">
      <c r="A493" s="1">
        <v>45888</v>
      </c>
      <c r="B493">
        <v>6411.3701171875</v>
      </c>
      <c r="C493">
        <v>6456.47998046875</v>
      </c>
      <c r="D493">
        <v>6400.22021484375</v>
      </c>
      <c r="E493">
        <v>6446.240234375</v>
      </c>
      <c r="F493">
        <v>4377440000</v>
      </c>
      <c r="G493">
        <v>15.569999694824199</v>
      </c>
    </row>
    <row r="494" spans="1:7">
      <c r="A494" s="1">
        <v>45889</v>
      </c>
      <c r="B494">
        <v>6395.77978515625</v>
      </c>
      <c r="C494">
        <v>6408.39990234375</v>
      </c>
      <c r="D494">
        <v>6343.85986328125</v>
      </c>
      <c r="E494">
        <v>6406.6201171875</v>
      </c>
      <c r="F494">
        <v>4470390000</v>
      </c>
      <c r="G494">
        <v>15.689999580383301</v>
      </c>
    </row>
    <row r="495" spans="1:7">
      <c r="A495" s="1">
        <v>45890</v>
      </c>
      <c r="B495">
        <v>6370.169921875</v>
      </c>
      <c r="C495">
        <v>6393.64990234375</v>
      </c>
      <c r="D495">
        <v>6352.7099609375</v>
      </c>
      <c r="E495">
        <v>6380.830078125</v>
      </c>
      <c r="F495">
        <v>4013560000</v>
      </c>
      <c r="G495">
        <v>16.600000381469702</v>
      </c>
    </row>
    <row r="496" spans="1:7">
      <c r="A496" s="1">
        <v>45891</v>
      </c>
      <c r="B496">
        <v>6466.91015625</v>
      </c>
      <c r="C496">
        <v>6478.89013671875</v>
      </c>
      <c r="D496">
        <v>6384.58984375</v>
      </c>
      <c r="E496">
        <v>6384.58984375</v>
      </c>
      <c r="F496">
        <v>5046860000</v>
      </c>
      <c r="G496">
        <v>14.2200002670288</v>
      </c>
    </row>
    <row r="497" spans="1:7">
      <c r="A497" s="1">
        <v>45894</v>
      </c>
      <c r="B497">
        <v>6439.31982421875</v>
      </c>
      <c r="C497">
        <v>6466.89013671875</v>
      </c>
      <c r="D497">
        <v>6438.06005859375</v>
      </c>
      <c r="E497">
        <v>6457.669921875</v>
      </c>
      <c r="F497">
        <v>4059070000</v>
      </c>
      <c r="G497">
        <v>14.789999961853001</v>
      </c>
    </row>
    <row r="498" spans="1:7">
      <c r="A498" s="1">
        <v>45895</v>
      </c>
      <c r="B498">
        <v>6465.93994140625</v>
      </c>
      <c r="C498">
        <v>6468.3701171875</v>
      </c>
      <c r="D498">
        <v>6429.2099609375</v>
      </c>
      <c r="E498">
        <v>6435.490234375</v>
      </c>
      <c r="F498">
        <v>4867680000</v>
      </c>
      <c r="G498">
        <v>14.619999885559</v>
      </c>
    </row>
    <row r="499" spans="1:7">
      <c r="A499" s="1">
        <v>45896</v>
      </c>
      <c r="B499">
        <v>6481.39990234375</v>
      </c>
      <c r="C499">
        <v>6487.06005859375</v>
      </c>
      <c r="D499">
        <v>6457.83984375</v>
      </c>
      <c r="E499">
        <v>6462.259765625</v>
      </c>
      <c r="F499">
        <v>4143680000</v>
      </c>
      <c r="G499">
        <v>14.8500003814697</v>
      </c>
    </row>
    <row r="500" spans="1:7">
      <c r="A500" s="1">
        <v>45897</v>
      </c>
      <c r="B500">
        <v>6501.85986328125</v>
      </c>
      <c r="C500">
        <v>6508.22998046875</v>
      </c>
      <c r="D500">
        <v>6466.9599609375</v>
      </c>
      <c r="E500">
        <v>6483.83984375</v>
      </c>
      <c r="F500">
        <v>4283760000</v>
      </c>
      <c r="G500">
        <v>14.4300003051757</v>
      </c>
    </row>
    <row r="501" spans="1:7">
      <c r="A501" s="1">
        <v>45898</v>
      </c>
      <c r="B501">
        <v>6460.259765625</v>
      </c>
      <c r="C501">
        <v>6491.759765625</v>
      </c>
      <c r="D501">
        <v>6444.56982421875</v>
      </c>
      <c r="E501">
        <v>6489.27978515625</v>
      </c>
      <c r="F501">
        <v>4234840000</v>
      </c>
      <c r="G501">
        <v>15.3599996566772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64CAA-A637-4208-9C18-4C16221FF611}">
  <dimension ref="A1:F501"/>
  <sheetViews>
    <sheetView topLeftCell="A445" workbookViewId="0">
      <selection activeCell="C445" sqref="C1:C1048576"/>
    </sheetView>
  </sheetViews>
  <sheetFormatPr defaultRowHeight="14.4"/>
  <cols>
    <col min="1" max="1" width="12.6640625" customWidth="1"/>
  </cols>
  <sheetData>
    <row r="1" spans="1:6">
      <c r="A1" t="s">
        <v>2</v>
      </c>
      <c r="B1" t="s">
        <v>10</v>
      </c>
      <c r="C1" t="s">
        <v>11</v>
      </c>
      <c r="F1" t="s">
        <v>12</v>
      </c>
    </row>
    <row r="2" spans="1:6">
      <c r="A2" s="1">
        <v>45170</v>
      </c>
      <c r="B2">
        <v>4515.77001953125</v>
      </c>
      <c r="F2">
        <f>COUNT(B2:B501)</f>
        <v>500</v>
      </c>
    </row>
    <row r="3" spans="1:6">
      <c r="A3" s="1">
        <v>45174</v>
      </c>
      <c r="B3">
        <v>4496.830078125</v>
      </c>
      <c r="C3">
        <f>(B3-B2)/B2</f>
        <v>-4.1941775875061109E-3</v>
      </c>
    </row>
    <row r="4" spans="1:6">
      <c r="A4" s="1">
        <v>45175</v>
      </c>
      <c r="B4">
        <v>4465.47998046875</v>
      </c>
      <c r="C4">
        <f t="shared" ref="C4:C67" si="0">(B4-B3)/B3</f>
        <v>-6.9715993514528679E-3</v>
      </c>
    </row>
    <row r="5" spans="1:6">
      <c r="A5" s="1">
        <v>45176</v>
      </c>
      <c r="B5">
        <v>4451.14013671875</v>
      </c>
      <c r="C5">
        <f t="shared" si="0"/>
        <v>-3.2112659361860402E-3</v>
      </c>
    </row>
    <row r="6" spans="1:6">
      <c r="A6" s="1">
        <v>45177</v>
      </c>
      <c r="B6">
        <v>4457.490234375</v>
      </c>
      <c r="C6">
        <f t="shared" si="0"/>
        <v>1.4266227216407313E-3</v>
      </c>
    </row>
    <row r="7" spans="1:6">
      <c r="A7" s="1">
        <v>45180</v>
      </c>
      <c r="B7">
        <v>4487.4599609375</v>
      </c>
      <c r="C7">
        <f t="shared" si="0"/>
        <v>6.7234531062752081E-3</v>
      </c>
    </row>
    <row r="8" spans="1:6">
      <c r="A8" s="1">
        <v>45181</v>
      </c>
      <c r="B8">
        <v>4461.89990234375</v>
      </c>
      <c r="C8">
        <f t="shared" si="0"/>
        <v>-5.6958856048289078E-3</v>
      </c>
    </row>
    <row r="9" spans="1:6">
      <c r="A9" s="1">
        <v>45182</v>
      </c>
      <c r="B9">
        <v>4467.43994140625</v>
      </c>
      <c r="C9">
        <f t="shared" si="0"/>
        <v>1.2416323054647471E-3</v>
      </c>
    </row>
    <row r="10" spans="1:6">
      <c r="A10" s="1">
        <v>45183</v>
      </c>
      <c r="B10">
        <v>4505.10009765625</v>
      </c>
      <c r="C10">
        <f t="shared" si="0"/>
        <v>8.4299188671678998E-3</v>
      </c>
    </row>
    <row r="11" spans="1:6">
      <c r="A11" s="1">
        <v>45184</v>
      </c>
      <c r="B11">
        <v>4450.31982421875</v>
      </c>
      <c r="C11">
        <f t="shared" si="0"/>
        <v>-1.2159612938677898E-2</v>
      </c>
    </row>
    <row r="12" spans="1:6">
      <c r="A12" s="1">
        <v>45187</v>
      </c>
      <c r="B12">
        <v>4453.52978515625</v>
      </c>
      <c r="C12">
        <f t="shared" si="0"/>
        <v>7.2128769712938691E-4</v>
      </c>
    </row>
    <row r="13" spans="1:6">
      <c r="A13" s="1">
        <v>45188</v>
      </c>
      <c r="B13">
        <v>4443.9501953125</v>
      </c>
      <c r="C13">
        <f t="shared" si="0"/>
        <v>-2.1510106153727914E-3</v>
      </c>
    </row>
    <row r="14" spans="1:6">
      <c r="A14" s="1">
        <v>45189</v>
      </c>
      <c r="B14">
        <v>4402.2001953125</v>
      </c>
      <c r="C14">
        <f t="shared" si="0"/>
        <v>-9.3947947580596426E-3</v>
      </c>
    </row>
    <row r="15" spans="1:6">
      <c r="A15" s="1">
        <v>45190</v>
      </c>
      <c r="B15">
        <v>4330</v>
      </c>
      <c r="C15">
        <f t="shared" si="0"/>
        <v>-1.6400934103219425E-2</v>
      </c>
    </row>
    <row r="16" spans="1:6">
      <c r="A16" s="1">
        <v>45191</v>
      </c>
      <c r="B16">
        <v>4320.06005859375</v>
      </c>
      <c r="C16">
        <f t="shared" si="0"/>
        <v>-2.2955984771939955E-3</v>
      </c>
    </row>
    <row r="17" spans="1:3">
      <c r="A17" s="1">
        <v>45194</v>
      </c>
      <c r="B17">
        <v>4337.43994140625</v>
      </c>
      <c r="C17">
        <f t="shared" si="0"/>
        <v>4.023065090941684E-3</v>
      </c>
    </row>
    <row r="18" spans="1:3">
      <c r="A18" s="1">
        <v>45195</v>
      </c>
      <c r="B18">
        <v>4273.52978515625</v>
      </c>
      <c r="C18">
        <f t="shared" si="0"/>
        <v>-1.4734533990868255E-2</v>
      </c>
    </row>
    <row r="19" spans="1:3">
      <c r="A19" s="1">
        <v>45196</v>
      </c>
      <c r="B19">
        <v>4274.509765625</v>
      </c>
      <c r="C19">
        <f t="shared" si="0"/>
        <v>2.293140607452604E-4</v>
      </c>
    </row>
    <row r="20" spans="1:3">
      <c r="A20" s="1">
        <v>45197</v>
      </c>
      <c r="B20">
        <v>4299.7001953125</v>
      </c>
      <c r="C20">
        <f t="shared" si="0"/>
        <v>5.8931739705165385E-3</v>
      </c>
    </row>
    <row r="21" spans="1:3">
      <c r="A21" s="1">
        <v>45198</v>
      </c>
      <c r="B21">
        <v>4288.0498046875</v>
      </c>
      <c r="C21">
        <f t="shared" si="0"/>
        <v>-2.7095820861419979E-3</v>
      </c>
    </row>
    <row r="22" spans="1:3">
      <c r="A22" s="1">
        <v>45201</v>
      </c>
      <c r="B22">
        <v>4288.39013671875</v>
      </c>
      <c r="C22">
        <f t="shared" si="0"/>
        <v>7.9367555590880635E-5</v>
      </c>
    </row>
    <row r="23" spans="1:3">
      <c r="A23" s="1">
        <v>45202</v>
      </c>
      <c r="B23">
        <v>4229.4501953125</v>
      </c>
      <c r="C23">
        <f t="shared" si="0"/>
        <v>-1.3744071674259501E-2</v>
      </c>
    </row>
    <row r="24" spans="1:3">
      <c r="A24" s="1">
        <v>45203</v>
      </c>
      <c r="B24">
        <v>4263.75</v>
      </c>
      <c r="C24">
        <f t="shared" si="0"/>
        <v>8.1097549571607381E-3</v>
      </c>
    </row>
    <row r="25" spans="1:3">
      <c r="A25" s="1">
        <v>45204</v>
      </c>
      <c r="B25">
        <v>4258.18994140625</v>
      </c>
      <c r="C25">
        <f t="shared" si="0"/>
        <v>-1.3040301597771913E-3</v>
      </c>
    </row>
    <row r="26" spans="1:3">
      <c r="A26" s="1">
        <v>45205</v>
      </c>
      <c r="B26">
        <v>4308.5</v>
      </c>
      <c r="C26">
        <f t="shared" si="0"/>
        <v>1.1814893014644459E-2</v>
      </c>
    </row>
    <row r="27" spans="1:3">
      <c r="A27" s="1">
        <v>45208</v>
      </c>
      <c r="B27">
        <v>4335.66015625</v>
      </c>
      <c r="C27">
        <f t="shared" si="0"/>
        <v>6.303854299640246E-3</v>
      </c>
    </row>
    <row r="28" spans="1:3">
      <c r="A28" s="1">
        <v>45209</v>
      </c>
      <c r="B28">
        <v>4358.240234375</v>
      </c>
      <c r="C28">
        <f t="shared" si="0"/>
        <v>5.2079907813923233E-3</v>
      </c>
    </row>
    <row r="29" spans="1:3">
      <c r="A29" s="1">
        <v>45210</v>
      </c>
      <c r="B29">
        <v>4376.9501953125</v>
      </c>
      <c r="C29">
        <f t="shared" si="0"/>
        <v>4.2930081710337679E-3</v>
      </c>
    </row>
    <row r="30" spans="1:3">
      <c r="A30" s="1">
        <v>45211</v>
      </c>
      <c r="B30">
        <v>4349.60986328125</v>
      </c>
      <c r="C30">
        <f t="shared" si="0"/>
        <v>-6.2464343461184823E-3</v>
      </c>
    </row>
    <row r="31" spans="1:3">
      <c r="A31" s="1">
        <v>45212</v>
      </c>
      <c r="B31">
        <v>4327.77978515625</v>
      </c>
      <c r="C31">
        <f t="shared" si="0"/>
        <v>-5.018858888767525E-3</v>
      </c>
    </row>
    <row r="32" spans="1:3">
      <c r="A32" s="1">
        <v>45215</v>
      </c>
      <c r="B32">
        <v>4373.6298828125</v>
      </c>
      <c r="C32">
        <f t="shared" si="0"/>
        <v>1.0594369383929879E-2</v>
      </c>
    </row>
    <row r="33" spans="1:3">
      <c r="A33" s="1">
        <v>45216</v>
      </c>
      <c r="B33">
        <v>4373.2001953125</v>
      </c>
      <c r="C33">
        <f t="shared" si="0"/>
        <v>-9.8245053082472031E-5</v>
      </c>
    </row>
    <row r="34" spans="1:3">
      <c r="A34" s="1">
        <v>45217</v>
      </c>
      <c r="B34">
        <v>4314.60009765625</v>
      </c>
      <c r="C34">
        <f t="shared" si="0"/>
        <v>-1.3399820506516408E-2</v>
      </c>
    </row>
    <row r="35" spans="1:3">
      <c r="A35" s="1">
        <v>45218</v>
      </c>
      <c r="B35">
        <v>4278</v>
      </c>
      <c r="C35">
        <f t="shared" si="0"/>
        <v>-8.482848196321063E-3</v>
      </c>
    </row>
    <row r="36" spans="1:3">
      <c r="A36" s="1">
        <v>45219</v>
      </c>
      <c r="B36">
        <v>4224.16015625</v>
      </c>
      <c r="C36">
        <f t="shared" si="0"/>
        <v>-1.2585283719027583E-2</v>
      </c>
    </row>
    <row r="37" spans="1:3">
      <c r="A37" s="1">
        <v>45222</v>
      </c>
      <c r="B37">
        <v>4217.0400390625</v>
      </c>
      <c r="C37">
        <f t="shared" si="0"/>
        <v>-1.6855698941635033E-3</v>
      </c>
    </row>
    <row r="38" spans="1:3">
      <c r="A38" s="1">
        <v>45223</v>
      </c>
      <c r="B38">
        <v>4247.68017578125</v>
      </c>
      <c r="C38">
        <f t="shared" si="0"/>
        <v>7.2657922227273141E-3</v>
      </c>
    </row>
    <row r="39" spans="1:3">
      <c r="A39" s="1">
        <v>45224</v>
      </c>
      <c r="B39">
        <v>4186.77001953125</v>
      </c>
      <c r="C39">
        <f t="shared" si="0"/>
        <v>-1.4339628627712576E-2</v>
      </c>
    </row>
    <row r="40" spans="1:3">
      <c r="A40" s="1">
        <v>45225</v>
      </c>
      <c r="B40">
        <v>4137.22998046875</v>
      </c>
      <c r="C40">
        <f t="shared" si="0"/>
        <v>-1.1832519778109641E-2</v>
      </c>
    </row>
    <row r="41" spans="1:3">
      <c r="A41" s="1">
        <v>45226</v>
      </c>
      <c r="B41">
        <v>4117.3701171875</v>
      </c>
      <c r="C41">
        <f t="shared" si="0"/>
        <v>-4.8002802297685823E-3</v>
      </c>
    </row>
    <row r="42" spans="1:3">
      <c r="A42" s="1">
        <v>45229</v>
      </c>
      <c r="B42">
        <v>4166.81982421875</v>
      </c>
      <c r="C42">
        <f t="shared" si="0"/>
        <v>1.2010022325859834E-2</v>
      </c>
    </row>
    <row r="43" spans="1:3">
      <c r="A43" s="1">
        <v>45230</v>
      </c>
      <c r="B43">
        <v>4193.7998046875</v>
      </c>
      <c r="C43">
        <f t="shared" si="0"/>
        <v>6.474957307233355E-3</v>
      </c>
    </row>
    <row r="44" spans="1:3">
      <c r="A44" s="1">
        <v>45231</v>
      </c>
      <c r="B44">
        <v>4237.85986328125</v>
      </c>
      <c r="C44">
        <f t="shared" si="0"/>
        <v>1.0505999486313851E-2</v>
      </c>
    </row>
    <row r="45" spans="1:3">
      <c r="A45" s="1">
        <v>45232</v>
      </c>
      <c r="B45">
        <v>4317.77978515625</v>
      </c>
      <c r="C45">
        <f t="shared" si="0"/>
        <v>1.8858557020127693E-2</v>
      </c>
    </row>
    <row r="46" spans="1:3">
      <c r="A46" s="1">
        <v>45233</v>
      </c>
      <c r="B46">
        <v>4358.33984375</v>
      </c>
      <c r="C46">
        <f t="shared" si="0"/>
        <v>9.3937302530314737E-3</v>
      </c>
    </row>
    <row r="47" spans="1:3">
      <c r="A47" s="1">
        <v>45236</v>
      </c>
      <c r="B47">
        <v>4365.97998046875</v>
      </c>
      <c r="C47">
        <f t="shared" si="0"/>
        <v>1.7529924220356984E-3</v>
      </c>
    </row>
    <row r="48" spans="1:3">
      <c r="A48" s="1">
        <v>45237</v>
      </c>
      <c r="B48">
        <v>4378.3798828125</v>
      </c>
      <c r="C48">
        <f t="shared" si="0"/>
        <v>2.8401189192852629E-3</v>
      </c>
    </row>
    <row r="49" spans="1:3">
      <c r="A49" s="1">
        <v>45238</v>
      </c>
      <c r="B49">
        <v>4382.77978515625</v>
      </c>
      <c r="C49">
        <f t="shared" si="0"/>
        <v>1.0049156221053333E-3</v>
      </c>
    </row>
    <row r="50" spans="1:3">
      <c r="A50" s="1">
        <v>45239</v>
      </c>
      <c r="B50">
        <v>4347.35009765625</v>
      </c>
      <c r="C50">
        <f t="shared" si="0"/>
        <v>-8.0838393067327926E-3</v>
      </c>
    </row>
    <row r="51" spans="1:3">
      <c r="A51" s="1">
        <v>45240</v>
      </c>
      <c r="B51">
        <v>4415.240234375</v>
      </c>
      <c r="C51">
        <f t="shared" si="0"/>
        <v>1.5616441094852478E-2</v>
      </c>
    </row>
    <row r="52" spans="1:3">
      <c r="A52" s="1">
        <v>45243</v>
      </c>
      <c r="B52">
        <v>4411.5498046875</v>
      </c>
      <c r="C52">
        <f t="shared" si="0"/>
        <v>-8.3583893324037874E-4</v>
      </c>
    </row>
    <row r="53" spans="1:3">
      <c r="A53" s="1">
        <v>45244</v>
      </c>
      <c r="B53">
        <v>4495.7001953125</v>
      </c>
      <c r="C53">
        <f t="shared" si="0"/>
        <v>1.907501770366184E-2</v>
      </c>
    </row>
    <row r="54" spans="1:3">
      <c r="A54" s="1">
        <v>45245</v>
      </c>
      <c r="B54">
        <v>4502.8798828125</v>
      </c>
      <c r="C54">
        <f t="shared" si="0"/>
        <v>1.5970120755574391E-3</v>
      </c>
    </row>
    <row r="55" spans="1:3">
      <c r="A55" s="1">
        <v>45246</v>
      </c>
      <c r="B55">
        <v>4508.240234375</v>
      </c>
      <c r="C55">
        <f t="shared" si="0"/>
        <v>1.1904273935799334E-3</v>
      </c>
    </row>
    <row r="56" spans="1:3">
      <c r="A56" s="1">
        <v>45247</v>
      </c>
      <c r="B56">
        <v>4514.02001953125</v>
      </c>
      <c r="C56">
        <f t="shared" si="0"/>
        <v>1.2820490603361293E-3</v>
      </c>
    </row>
    <row r="57" spans="1:3">
      <c r="A57" s="1">
        <v>45250</v>
      </c>
      <c r="B57">
        <v>4547.3798828125</v>
      </c>
      <c r="C57">
        <f t="shared" si="0"/>
        <v>7.3902780973297928E-3</v>
      </c>
    </row>
    <row r="58" spans="1:3">
      <c r="A58" s="1">
        <v>45251</v>
      </c>
      <c r="B58">
        <v>4538.18994140625</v>
      </c>
      <c r="C58">
        <f t="shared" si="0"/>
        <v>-2.02093109506526E-3</v>
      </c>
    </row>
    <row r="59" spans="1:3">
      <c r="A59" s="1">
        <v>45252</v>
      </c>
      <c r="B59">
        <v>4556.6201171875</v>
      </c>
      <c r="C59">
        <f t="shared" si="0"/>
        <v>4.0611292209464106E-3</v>
      </c>
    </row>
    <row r="60" spans="1:3">
      <c r="A60" s="1">
        <v>45254</v>
      </c>
      <c r="B60">
        <v>4559.33984375</v>
      </c>
      <c r="C60">
        <f t="shared" si="0"/>
        <v>5.9687366788406038E-4</v>
      </c>
    </row>
    <row r="61" spans="1:3">
      <c r="A61" s="1">
        <v>45257</v>
      </c>
      <c r="B61">
        <v>4550.43017578125</v>
      </c>
      <c r="C61">
        <f t="shared" si="0"/>
        <v>-1.9541574600900795E-3</v>
      </c>
    </row>
    <row r="62" spans="1:3">
      <c r="A62" s="1">
        <v>45258</v>
      </c>
      <c r="B62">
        <v>4554.89013671875</v>
      </c>
      <c r="C62">
        <f t="shared" si="0"/>
        <v>9.8011853060338034E-4</v>
      </c>
    </row>
    <row r="63" spans="1:3">
      <c r="A63" s="1">
        <v>45259</v>
      </c>
      <c r="B63">
        <v>4550.580078125</v>
      </c>
      <c r="C63">
        <f t="shared" si="0"/>
        <v>-9.4624863923828428E-4</v>
      </c>
    </row>
    <row r="64" spans="1:3">
      <c r="A64" s="1">
        <v>45260</v>
      </c>
      <c r="B64">
        <v>4567.7998046875</v>
      </c>
      <c r="C64">
        <f t="shared" si="0"/>
        <v>3.7840728581563904E-3</v>
      </c>
    </row>
    <row r="65" spans="1:3">
      <c r="A65" s="1">
        <v>45261</v>
      </c>
      <c r="B65">
        <v>4594.6298828125</v>
      </c>
      <c r="C65">
        <f t="shared" si="0"/>
        <v>5.8737421236077017E-3</v>
      </c>
    </row>
    <row r="66" spans="1:3">
      <c r="A66" s="1">
        <v>45264</v>
      </c>
      <c r="B66">
        <v>4569.77978515625</v>
      </c>
      <c r="C66">
        <f t="shared" si="0"/>
        <v>-5.4085091269720663E-3</v>
      </c>
    </row>
    <row r="67" spans="1:3">
      <c r="A67" s="1">
        <v>45265</v>
      </c>
      <c r="B67">
        <v>4567.18017578125</v>
      </c>
      <c r="C67">
        <f t="shared" si="0"/>
        <v>-5.6886972616145752E-4</v>
      </c>
    </row>
    <row r="68" spans="1:3">
      <c r="A68" s="1">
        <v>45266</v>
      </c>
      <c r="B68">
        <v>4549.33984375</v>
      </c>
      <c r="C68">
        <f t="shared" ref="C68:C131" si="1">(B68-B67)/B67</f>
        <v>-3.9062028088695405E-3</v>
      </c>
    </row>
    <row r="69" spans="1:3">
      <c r="A69" s="1">
        <v>45267</v>
      </c>
      <c r="B69">
        <v>4585.58984375</v>
      </c>
      <c r="C69">
        <f t="shared" si="1"/>
        <v>7.9681890658929739E-3</v>
      </c>
    </row>
    <row r="70" spans="1:3">
      <c r="A70" s="1">
        <v>45268</v>
      </c>
      <c r="B70">
        <v>4604.3701171875</v>
      </c>
      <c r="C70">
        <f t="shared" si="1"/>
        <v>4.0954978699407367E-3</v>
      </c>
    </row>
    <row r="71" spans="1:3">
      <c r="A71" s="1">
        <v>45271</v>
      </c>
      <c r="B71">
        <v>4622.43994140625</v>
      </c>
      <c r="C71">
        <f t="shared" si="1"/>
        <v>3.9244942866990115E-3</v>
      </c>
    </row>
    <row r="72" spans="1:3">
      <c r="A72" s="1">
        <v>45272</v>
      </c>
      <c r="B72">
        <v>4643.7001953125</v>
      </c>
      <c r="C72">
        <f t="shared" si="1"/>
        <v>4.5993575202152122E-3</v>
      </c>
    </row>
    <row r="73" spans="1:3">
      <c r="A73" s="1">
        <v>45273</v>
      </c>
      <c r="B73">
        <v>4707.08984375</v>
      </c>
      <c r="C73">
        <f t="shared" si="1"/>
        <v>1.3650676351045993E-2</v>
      </c>
    </row>
    <row r="74" spans="1:3">
      <c r="A74" s="1">
        <v>45274</v>
      </c>
      <c r="B74">
        <v>4719.5498046875</v>
      </c>
      <c r="C74">
        <f t="shared" si="1"/>
        <v>2.6470624846993604E-3</v>
      </c>
    </row>
    <row r="75" spans="1:3">
      <c r="A75" s="1">
        <v>45275</v>
      </c>
      <c r="B75">
        <v>4719.18994140625</v>
      </c>
      <c r="C75">
        <f t="shared" si="1"/>
        <v>-7.6249493308149966E-5</v>
      </c>
    </row>
    <row r="76" spans="1:3">
      <c r="A76" s="1">
        <v>45278</v>
      </c>
      <c r="B76">
        <v>4740.56005859375</v>
      </c>
      <c r="C76">
        <f t="shared" si="1"/>
        <v>4.5283443669003956E-3</v>
      </c>
    </row>
    <row r="77" spans="1:3">
      <c r="A77" s="1">
        <v>45279</v>
      </c>
      <c r="B77">
        <v>4768.3701171875</v>
      </c>
      <c r="C77">
        <f t="shared" si="1"/>
        <v>5.8664078189106699E-3</v>
      </c>
    </row>
    <row r="78" spans="1:3">
      <c r="A78" s="1">
        <v>45280</v>
      </c>
      <c r="B78">
        <v>4698.35009765625</v>
      </c>
      <c r="C78">
        <f t="shared" si="1"/>
        <v>-1.4684266911006796E-2</v>
      </c>
    </row>
    <row r="79" spans="1:3">
      <c r="A79" s="1">
        <v>45281</v>
      </c>
      <c r="B79">
        <v>4746.75</v>
      </c>
      <c r="C79">
        <f t="shared" si="1"/>
        <v>1.0301467821202609E-2</v>
      </c>
    </row>
    <row r="80" spans="1:3">
      <c r="A80" s="1">
        <v>45282</v>
      </c>
      <c r="B80">
        <v>4754.6298828125</v>
      </c>
      <c r="C80">
        <f t="shared" si="1"/>
        <v>1.6600585268868172E-3</v>
      </c>
    </row>
    <row r="81" spans="1:3">
      <c r="A81" s="1">
        <v>45286</v>
      </c>
      <c r="B81">
        <v>4774.75</v>
      </c>
      <c r="C81">
        <f t="shared" si="1"/>
        <v>4.2316894655106936E-3</v>
      </c>
    </row>
    <row r="82" spans="1:3">
      <c r="A82" s="1">
        <v>45287</v>
      </c>
      <c r="B82">
        <v>4781.580078125</v>
      </c>
      <c r="C82">
        <f t="shared" si="1"/>
        <v>1.4304577464788733E-3</v>
      </c>
    </row>
    <row r="83" spans="1:3">
      <c r="A83" s="1">
        <v>45288</v>
      </c>
      <c r="B83">
        <v>4783.35009765625</v>
      </c>
      <c r="C83">
        <f t="shared" si="1"/>
        <v>3.7017460804380744E-4</v>
      </c>
    </row>
    <row r="84" spans="1:3">
      <c r="A84" s="1">
        <v>45289</v>
      </c>
      <c r="B84">
        <v>4769.830078125</v>
      </c>
      <c r="C84">
        <f t="shared" si="1"/>
        <v>-2.8264750133749463E-3</v>
      </c>
    </row>
    <row r="85" spans="1:3">
      <c r="A85" s="1">
        <v>45293</v>
      </c>
      <c r="B85">
        <v>4742.830078125</v>
      </c>
      <c r="C85">
        <f t="shared" si="1"/>
        <v>-5.6605790054922852E-3</v>
      </c>
    </row>
    <row r="86" spans="1:3">
      <c r="A86" s="1">
        <v>45294</v>
      </c>
      <c r="B86">
        <v>4704.81005859375</v>
      </c>
      <c r="C86">
        <f t="shared" si="1"/>
        <v>-8.0163149227308154E-3</v>
      </c>
    </row>
    <row r="87" spans="1:3">
      <c r="A87" s="1">
        <v>45295</v>
      </c>
      <c r="B87">
        <v>4688.68017578125</v>
      </c>
      <c r="C87">
        <f t="shared" si="1"/>
        <v>-3.4283812973570204E-3</v>
      </c>
    </row>
    <row r="88" spans="1:3">
      <c r="A88" s="1">
        <v>45296</v>
      </c>
      <c r="B88">
        <v>4697.240234375</v>
      </c>
      <c r="C88">
        <f t="shared" si="1"/>
        <v>1.8256861788026909E-3</v>
      </c>
    </row>
    <row r="89" spans="1:3">
      <c r="A89" s="1">
        <v>45299</v>
      </c>
      <c r="B89">
        <v>4763.5400390625</v>
      </c>
      <c r="C89">
        <f t="shared" si="1"/>
        <v>1.4114629309846581E-2</v>
      </c>
    </row>
    <row r="90" spans="1:3">
      <c r="A90" s="1">
        <v>45300</v>
      </c>
      <c r="B90">
        <v>4756.5</v>
      </c>
      <c r="C90">
        <f t="shared" si="1"/>
        <v>-1.4779006799081156E-3</v>
      </c>
    </row>
    <row r="91" spans="1:3">
      <c r="A91" s="1">
        <v>45301</v>
      </c>
      <c r="B91">
        <v>4783.4501953125</v>
      </c>
      <c r="C91">
        <f t="shared" si="1"/>
        <v>5.6659718937243772E-3</v>
      </c>
    </row>
    <row r="92" spans="1:3">
      <c r="A92" s="1">
        <v>45302</v>
      </c>
      <c r="B92">
        <v>4780.240234375</v>
      </c>
      <c r="C92">
        <f t="shared" si="1"/>
        <v>-6.7105557838682481E-4</v>
      </c>
    </row>
    <row r="93" spans="1:3">
      <c r="A93" s="1">
        <v>45303</v>
      </c>
      <c r="B93">
        <v>4783.830078125</v>
      </c>
      <c r="C93">
        <f t="shared" si="1"/>
        <v>7.5097559411035745E-4</v>
      </c>
    </row>
    <row r="94" spans="1:3">
      <c r="A94" s="1">
        <v>45307</v>
      </c>
      <c r="B94">
        <v>4765.97998046875</v>
      </c>
      <c r="C94">
        <f t="shared" si="1"/>
        <v>-3.7313402367431625E-3</v>
      </c>
    </row>
    <row r="95" spans="1:3">
      <c r="A95" s="1">
        <v>45308</v>
      </c>
      <c r="B95">
        <v>4739.2099609375</v>
      </c>
      <c r="C95">
        <f t="shared" si="1"/>
        <v>-5.6168971839904956E-3</v>
      </c>
    </row>
    <row r="96" spans="1:3">
      <c r="A96" s="1">
        <v>45309</v>
      </c>
      <c r="B96">
        <v>4780.93994140625</v>
      </c>
      <c r="C96">
        <f t="shared" si="1"/>
        <v>8.8052609638959878E-3</v>
      </c>
    </row>
    <row r="97" spans="1:3">
      <c r="A97" s="1">
        <v>45310</v>
      </c>
      <c r="B97">
        <v>4839.81005859375</v>
      </c>
      <c r="C97">
        <f t="shared" si="1"/>
        <v>1.2313502764936247E-2</v>
      </c>
    </row>
    <row r="98" spans="1:3">
      <c r="A98" s="1">
        <v>45313</v>
      </c>
      <c r="B98">
        <v>4850.43017578125</v>
      </c>
      <c r="C98">
        <f t="shared" si="1"/>
        <v>2.1943252026270159E-3</v>
      </c>
    </row>
    <row r="99" spans="1:3">
      <c r="A99" s="1">
        <v>45314</v>
      </c>
      <c r="B99">
        <v>4864.60009765625</v>
      </c>
      <c r="C99">
        <f t="shared" si="1"/>
        <v>2.9213742619679452E-3</v>
      </c>
    </row>
    <row r="100" spans="1:3">
      <c r="A100" s="1">
        <v>45315</v>
      </c>
      <c r="B100">
        <v>4868.5498046875</v>
      </c>
      <c r="C100">
        <f t="shared" si="1"/>
        <v>8.1192841178310984E-4</v>
      </c>
    </row>
    <row r="101" spans="1:3">
      <c r="A101" s="1">
        <v>45316</v>
      </c>
      <c r="B101">
        <v>4894.16015625</v>
      </c>
      <c r="C101">
        <f t="shared" si="1"/>
        <v>5.2603655277064301E-3</v>
      </c>
    </row>
    <row r="102" spans="1:3">
      <c r="A102" s="1">
        <v>45317</v>
      </c>
      <c r="B102">
        <v>4890.97021484375</v>
      </c>
      <c r="C102">
        <f t="shared" si="1"/>
        <v>-6.5178525107649824E-4</v>
      </c>
    </row>
    <row r="103" spans="1:3">
      <c r="A103" s="1">
        <v>45320</v>
      </c>
      <c r="B103">
        <v>4927.93017578125</v>
      </c>
      <c r="C103">
        <f t="shared" si="1"/>
        <v>7.5567748961809502E-3</v>
      </c>
    </row>
    <row r="104" spans="1:3">
      <c r="A104" s="1">
        <v>45321</v>
      </c>
      <c r="B104">
        <v>4924.97021484375</v>
      </c>
      <c r="C104">
        <f t="shared" si="1"/>
        <v>-6.0064993453985823E-4</v>
      </c>
    </row>
    <row r="105" spans="1:3">
      <c r="A105" s="1">
        <v>45322</v>
      </c>
      <c r="B105">
        <v>4845.64990234375</v>
      </c>
      <c r="C105">
        <f t="shared" si="1"/>
        <v>-1.6105744611597923E-2</v>
      </c>
    </row>
    <row r="106" spans="1:3">
      <c r="A106" s="1">
        <v>45323</v>
      </c>
      <c r="B106">
        <v>4906.18994140625</v>
      </c>
      <c r="C106">
        <f t="shared" si="1"/>
        <v>1.2493688211609741E-2</v>
      </c>
    </row>
    <row r="107" spans="1:3">
      <c r="A107" s="1">
        <v>45324</v>
      </c>
      <c r="B107">
        <v>4958.60986328125</v>
      </c>
      <c r="C107">
        <f t="shared" si="1"/>
        <v>1.0684446077514682E-2</v>
      </c>
    </row>
    <row r="108" spans="1:3">
      <c r="A108" s="1">
        <v>45327</v>
      </c>
      <c r="B108">
        <v>4942.81005859375</v>
      </c>
      <c r="C108">
        <f t="shared" si="1"/>
        <v>-3.1863375266722093E-3</v>
      </c>
    </row>
    <row r="109" spans="1:3">
      <c r="A109" s="1">
        <v>45328</v>
      </c>
      <c r="B109">
        <v>4954.22998046875</v>
      </c>
      <c r="C109">
        <f t="shared" si="1"/>
        <v>2.3104108269636839E-3</v>
      </c>
    </row>
    <row r="110" spans="1:3">
      <c r="A110" s="1">
        <v>45329</v>
      </c>
      <c r="B110">
        <v>4995.06005859375</v>
      </c>
      <c r="C110">
        <f t="shared" si="1"/>
        <v>8.241457963390068E-3</v>
      </c>
    </row>
    <row r="111" spans="1:3">
      <c r="A111" s="1">
        <v>45330</v>
      </c>
      <c r="B111">
        <v>4997.91015625</v>
      </c>
      <c r="C111">
        <f t="shared" si="1"/>
        <v>5.7058326082517271E-4</v>
      </c>
    </row>
    <row r="112" spans="1:3">
      <c r="A112" s="1">
        <v>45331</v>
      </c>
      <c r="B112">
        <v>5026.60986328125</v>
      </c>
      <c r="C112">
        <f t="shared" si="1"/>
        <v>5.7423415255595115E-3</v>
      </c>
    </row>
    <row r="113" spans="1:3">
      <c r="A113" s="1">
        <v>45334</v>
      </c>
      <c r="B113">
        <v>5021.83984375</v>
      </c>
      <c r="C113">
        <f t="shared" si="1"/>
        <v>-9.4895360113272172E-4</v>
      </c>
    </row>
    <row r="114" spans="1:3">
      <c r="A114" s="1">
        <v>45335</v>
      </c>
      <c r="B114">
        <v>4953.169921875</v>
      </c>
      <c r="C114">
        <f t="shared" si="1"/>
        <v>-1.3674255653625454E-2</v>
      </c>
    </row>
    <row r="115" spans="1:3">
      <c r="A115" s="1">
        <v>45336</v>
      </c>
      <c r="B115">
        <v>5000.6201171875</v>
      </c>
      <c r="C115">
        <f t="shared" si="1"/>
        <v>9.5797632750176161E-3</v>
      </c>
    </row>
    <row r="116" spans="1:3">
      <c r="A116" s="1">
        <v>45337</v>
      </c>
      <c r="B116">
        <v>5029.72998046875</v>
      </c>
      <c r="C116">
        <f t="shared" si="1"/>
        <v>5.8212506847295309E-3</v>
      </c>
    </row>
    <row r="117" spans="1:3">
      <c r="A117" s="1">
        <v>45338</v>
      </c>
      <c r="B117">
        <v>5005.56982421875</v>
      </c>
      <c r="C117">
        <f t="shared" si="1"/>
        <v>-4.8034698371120857E-3</v>
      </c>
    </row>
    <row r="118" spans="1:3">
      <c r="A118" s="1">
        <v>45342</v>
      </c>
      <c r="B118">
        <v>4975.509765625</v>
      </c>
      <c r="C118">
        <f t="shared" si="1"/>
        <v>-6.0053220011653035E-3</v>
      </c>
    </row>
    <row r="119" spans="1:3">
      <c r="A119" s="1">
        <v>45343</v>
      </c>
      <c r="B119">
        <v>4981.7998046875</v>
      </c>
      <c r="C119">
        <f t="shared" si="1"/>
        <v>1.2641999229821379E-3</v>
      </c>
    </row>
    <row r="120" spans="1:3">
      <c r="A120" s="1">
        <v>45344</v>
      </c>
      <c r="B120">
        <v>5087.02978515625</v>
      </c>
      <c r="C120">
        <f t="shared" si="1"/>
        <v>2.1122884217414054E-2</v>
      </c>
    </row>
    <row r="121" spans="1:3">
      <c r="A121" s="1">
        <v>45345</v>
      </c>
      <c r="B121">
        <v>5088.7998046875</v>
      </c>
      <c r="C121">
        <f t="shared" si="1"/>
        <v>3.479475462115135E-4</v>
      </c>
    </row>
    <row r="122" spans="1:3">
      <c r="A122" s="1">
        <v>45348</v>
      </c>
      <c r="B122">
        <v>5069.52978515625</v>
      </c>
      <c r="C122">
        <f t="shared" si="1"/>
        <v>-3.7867513501905897E-3</v>
      </c>
    </row>
    <row r="123" spans="1:3">
      <c r="A123" s="1">
        <v>45349</v>
      </c>
      <c r="B123">
        <v>5078.18017578125</v>
      </c>
      <c r="C123">
        <f t="shared" si="1"/>
        <v>1.7063496993998592E-3</v>
      </c>
    </row>
    <row r="124" spans="1:3">
      <c r="A124" s="1">
        <v>45350</v>
      </c>
      <c r="B124">
        <v>5069.759765625</v>
      </c>
      <c r="C124">
        <f t="shared" si="1"/>
        <v>-1.6581550604305934E-3</v>
      </c>
    </row>
    <row r="125" spans="1:3">
      <c r="A125" s="1">
        <v>45351</v>
      </c>
      <c r="B125">
        <v>5096.27001953125</v>
      </c>
      <c r="C125">
        <f t="shared" si="1"/>
        <v>5.2290946971491883E-3</v>
      </c>
    </row>
    <row r="126" spans="1:3">
      <c r="A126" s="1">
        <v>45352</v>
      </c>
      <c r="B126">
        <v>5137.080078125</v>
      </c>
      <c r="C126">
        <f t="shared" si="1"/>
        <v>8.0078289488875378E-3</v>
      </c>
    </row>
    <row r="127" spans="1:3">
      <c r="A127" s="1">
        <v>45355</v>
      </c>
      <c r="B127">
        <v>5130.9501953125</v>
      </c>
      <c r="C127">
        <f t="shared" si="1"/>
        <v>-1.1932620709189659E-3</v>
      </c>
    </row>
    <row r="128" spans="1:3">
      <c r="A128" s="1">
        <v>45356</v>
      </c>
      <c r="B128">
        <v>5078.64990234375</v>
      </c>
      <c r="C128">
        <f t="shared" si="1"/>
        <v>-1.0193100883444583E-2</v>
      </c>
    </row>
    <row r="129" spans="1:3">
      <c r="A129" s="1">
        <v>45357</v>
      </c>
      <c r="B129">
        <v>5104.759765625</v>
      </c>
      <c r="C129">
        <f t="shared" si="1"/>
        <v>5.1411032032746612E-3</v>
      </c>
    </row>
    <row r="130" spans="1:3">
      <c r="A130" s="1">
        <v>45358</v>
      </c>
      <c r="B130">
        <v>5157.35986328125</v>
      </c>
      <c r="C130">
        <f t="shared" si="1"/>
        <v>1.0304127925951461E-2</v>
      </c>
    </row>
    <row r="131" spans="1:3">
      <c r="A131" s="1">
        <v>45359</v>
      </c>
      <c r="B131">
        <v>5123.68994140625</v>
      </c>
      <c r="C131">
        <f t="shared" si="1"/>
        <v>-6.5285190034379912E-3</v>
      </c>
    </row>
    <row r="132" spans="1:3">
      <c r="A132" s="1">
        <v>45362</v>
      </c>
      <c r="B132">
        <v>5117.93994140625</v>
      </c>
      <c r="C132">
        <f t="shared" ref="C132:C195" si="2">(B132-B131)/B131</f>
        <v>-1.122238087346451E-3</v>
      </c>
    </row>
    <row r="133" spans="1:3">
      <c r="A133" s="1">
        <v>45363</v>
      </c>
      <c r="B133">
        <v>5175.27001953125</v>
      </c>
      <c r="C133">
        <f t="shared" si="2"/>
        <v>1.1201787981366481E-2</v>
      </c>
    </row>
    <row r="134" spans="1:3">
      <c r="A134" s="1">
        <v>45364</v>
      </c>
      <c r="B134">
        <v>5165.31005859375</v>
      </c>
      <c r="C134">
        <f t="shared" si="2"/>
        <v>-1.9245297153407512E-3</v>
      </c>
    </row>
    <row r="135" spans="1:3">
      <c r="A135" s="1">
        <v>45365</v>
      </c>
      <c r="B135">
        <v>5150.47998046875</v>
      </c>
      <c r="C135">
        <f t="shared" si="2"/>
        <v>-2.8710915621273417E-3</v>
      </c>
    </row>
    <row r="136" spans="1:3">
      <c r="A136" s="1">
        <v>45366</v>
      </c>
      <c r="B136">
        <v>5117.08984375</v>
      </c>
      <c r="C136">
        <f t="shared" si="2"/>
        <v>-6.4829174844615416E-3</v>
      </c>
    </row>
    <row r="137" spans="1:3">
      <c r="A137" s="1">
        <v>45369</v>
      </c>
      <c r="B137">
        <v>5149.419921875</v>
      </c>
      <c r="C137">
        <f t="shared" si="2"/>
        <v>6.3180595049523846E-3</v>
      </c>
    </row>
    <row r="138" spans="1:3">
      <c r="A138" s="1">
        <v>45370</v>
      </c>
      <c r="B138">
        <v>5178.509765625</v>
      </c>
      <c r="C138">
        <f t="shared" si="2"/>
        <v>5.6491496501236676E-3</v>
      </c>
    </row>
    <row r="139" spans="1:3">
      <c r="A139" s="1">
        <v>45371</v>
      </c>
      <c r="B139">
        <v>5224.6201171875</v>
      </c>
      <c r="C139">
        <f t="shared" si="2"/>
        <v>8.9041739128466989E-3</v>
      </c>
    </row>
    <row r="140" spans="1:3">
      <c r="A140" s="1">
        <v>45372</v>
      </c>
      <c r="B140">
        <v>5241.52978515625</v>
      </c>
      <c r="C140">
        <f t="shared" si="2"/>
        <v>3.2365354015159967E-3</v>
      </c>
    </row>
    <row r="141" spans="1:3">
      <c r="A141" s="1">
        <v>45373</v>
      </c>
      <c r="B141">
        <v>5234.18017578125</v>
      </c>
      <c r="C141">
        <f t="shared" si="2"/>
        <v>-1.4021878490157063E-3</v>
      </c>
    </row>
    <row r="142" spans="1:3">
      <c r="A142" s="1">
        <v>45376</v>
      </c>
      <c r="B142">
        <v>5218.18994140625</v>
      </c>
      <c r="C142">
        <f t="shared" si="2"/>
        <v>-3.0549644525015435E-3</v>
      </c>
    </row>
    <row r="143" spans="1:3">
      <c r="A143" s="1">
        <v>45377</v>
      </c>
      <c r="B143">
        <v>5203.580078125</v>
      </c>
      <c r="C143">
        <f t="shared" si="2"/>
        <v>-2.7997952250302309E-3</v>
      </c>
    </row>
    <row r="144" spans="1:3">
      <c r="A144" s="1">
        <v>45378</v>
      </c>
      <c r="B144">
        <v>5248.490234375</v>
      </c>
      <c r="C144">
        <f t="shared" si="2"/>
        <v>8.6306265255328644E-3</v>
      </c>
    </row>
    <row r="145" spans="1:3">
      <c r="A145" s="1">
        <v>45379</v>
      </c>
      <c r="B145">
        <v>5254.35009765625</v>
      </c>
      <c r="C145">
        <f t="shared" si="2"/>
        <v>1.1164855071789618E-3</v>
      </c>
    </row>
    <row r="146" spans="1:3">
      <c r="A146" s="1">
        <v>45383</v>
      </c>
      <c r="B146">
        <v>5243.77001953125</v>
      </c>
      <c r="C146">
        <f t="shared" si="2"/>
        <v>-2.013584540116453E-3</v>
      </c>
    </row>
    <row r="147" spans="1:3">
      <c r="A147" s="1">
        <v>45384</v>
      </c>
      <c r="B147">
        <v>5205.81005859375</v>
      </c>
      <c r="C147">
        <f t="shared" si="2"/>
        <v>-7.2390590731691374E-3</v>
      </c>
    </row>
    <row r="148" spans="1:3">
      <c r="A148" s="1">
        <v>45385</v>
      </c>
      <c r="B148">
        <v>5211.490234375</v>
      </c>
      <c r="C148">
        <f t="shared" si="2"/>
        <v>1.0911223646881175E-3</v>
      </c>
    </row>
    <row r="149" spans="1:3">
      <c r="A149" s="1">
        <v>45386</v>
      </c>
      <c r="B149">
        <v>5147.2099609375</v>
      </c>
      <c r="C149">
        <f t="shared" si="2"/>
        <v>-1.2334336350379626E-2</v>
      </c>
    </row>
    <row r="150" spans="1:3">
      <c r="A150" s="1">
        <v>45387</v>
      </c>
      <c r="B150">
        <v>5204.33984375</v>
      </c>
      <c r="C150">
        <f t="shared" si="2"/>
        <v>1.1099194174331778E-2</v>
      </c>
    </row>
    <row r="151" spans="1:3">
      <c r="A151" s="1">
        <v>45390</v>
      </c>
      <c r="B151">
        <v>5202.39013671875</v>
      </c>
      <c r="C151">
        <f t="shared" si="2"/>
        <v>-3.7463099831796029E-4</v>
      </c>
    </row>
    <row r="152" spans="1:3">
      <c r="A152" s="1">
        <v>45391</v>
      </c>
      <c r="B152">
        <v>5209.91015625</v>
      </c>
      <c r="C152">
        <f t="shared" si="2"/>
        <v>1.4454931932484834E-3</v>
      </c>
    </row>
    <row r="153" spans="1:3">
      <c r="A153" s="1">
        <v>45392</v>
      </c>
      <c r="B153">
        <v>5160.64013671875</v>
      </c>
      <c r="C153">
        <f t="shared" si="2"/>
        <v>-9.4569806491084825E-3</v>
      </c>
    </row>
    <row r="154" spans="1:3">
      <c r="A154" s="1">
        <v>45393</v>
      </c>
      <c r="B154">
        <v>5199.06005859375</v>
      </c>
      <c r="C154">
        <f t="shared" si="2"/>
        <v>7.4447977105856177E-3</v>
      </c>
    </row>
    <row r="155" spans="1:3">
      <c r="A155" s="1">
        <v>45394</v>
      </c>
      <c r="B155">
        <v>5123.41015625</v>
      </c>
      <c r="C155">
        <f t="shared" si="2"/>
        <v>-1.4550688295801665E-2</v>
      </c>
    </row>
    <row r="156" spans="1:3">
      <c r="A156" s="1">
        <v>45397</v>
      </c>
      <c r="B156">
        <v>5061.81982421875</v>
      </c>
      <c r="C156">
        <f t="shared" si="2"/>
        <v>-1.2021354947761997E-2</v>
      </c>
    </row>
    <row r="157" spans="1:3">
      <c r="A157" s="1">
        <v>45398</v>
      </c>
      <c r="B157">
        <v>5051.41015625</v>
      </c>
      <c r="C157">
        <f t="shared" si="2"/>
        <v>-2.0565070133361863E-3</v>
      </c>
    </row>
    <row r="158" spans="1:3">
      <c r="A158" s="1">
        <v>45399</v>
      </c>
      <c r="B158">
        <v>5022.2099609375</v>
      </c>
      <c r="C158">
        <f t="shared" si="2"/>
        <v>-5.7806027246414017E-3</v>
      </c>
    </row>
    <row r="159" spans="1:3">
      <c r="A159" s="1">
        <v>45400</v>
      </c>
      <c r="B159">
        <v>5011.1201171875</v>
      </c>
      <c r="C159">
        <f t="shared" si="2"/>
        <v>-2.2081601199982186E-3</v>
      </c>
    </row>
    <row r="160" spans="1:3">
      <c r="A160" s="1">
        <v>45401</v>
      </c>
      <c r="B160">
        <v>4967.22998046875</v>
      </c>
      <c r="C160">
        <f t="shared" si="2"/>
        <v>-8.75854812743611E-3</v>
      </c>
    </row>
    <row r="161" spans="1:3">
      <c r="A161" s="1">
        <v>45404</v>
      </c>
      <c r="B161">
        <v>5010.60009765625</v>
      </c>
      <c r="C161">
        <f t="shared" si="2"/>
        <v>8.7312480714668312E-3</v>
      </c>
    </row>
    <row r="162" spans="1:3">
      <c r="A162" s="1">
        <v>45405</v>
      </c>
      <c r="B162">
        <v>5070.5498046875</v>
      </c>
      <c r="C162">
        <f t="shared" si="2"/>
        <v>1.1964576270872621E-2</v>
      </c>
    </row>
    <row r="163" spans="1:3">
      <c r="A163" s="1">
        <v>45406</v>
      </c>
      <c r="B163">
        <v>5071.6298828125</v>
      </c>
      <c r="C163">
        <f t="shared" si="2"/>
        <v>2.1301006135498665E-4</v>
      </c>
    </row>
    <row r="164" spans="1:3">
      <c r="A164" s="1">
        <v>45407</v>
      </c>
      <c r="B164">
        <v>5048.419921875</v>
      </c>
      <c r="C164">
        <f t="shared" si="2"/>
        <v>-4.5764303535156215E-3</v>
      </c>
    </row>
    <row r="165" spans="1:3">
      <c r="A165" s="1">
        <v>45408</v>
      </c>
      <c r="B165">
        <v>5099.9599609375</v>
      </c>
      <c r="C165">
        <f t="shared" si="2"/>
        <v>1.0209142634743002E-2</v>
      </c>
    </row>
    <row r="166" spans="1:3">
      <c r="A166" s="1">
        <v>45411</v>
      </c>
      <c r="B166">
        <v>5116.169921875</v>
      </c>
      <c r="C166">
        <f t="shared" si="2"/>
        <v>3.1784486665891792E-3</v>
      </c>
    </row>
    <row r="167" spans="1:3">
      <c r="A167" s="1">
        <v>45412</v>
      </c>
      <c r="B167">
        <v>5035.68994140625</v>
      </c>
      <c r="C167">
        <f t="shared" si="2"/>
        <v>-1.5730513586862119E-2</v>
      </c>
    </row>
    <row r="168" spans="1:3">
      <c r="A168" s="1">
        <v>45413</v>
      </c>
      <c r="B168">
        <v>5018.39013671875</v>
      </c>
      <c r="C168">
        <f t="shared" si="2"/>
        <v>-3.4354388154940519E-3</v>
      </c>
    </row>
    <row r="169" spans="1:3">
      <c r="A169" s="1">
        <v>45414</v>
      </c>
      <c r="B169">
        <v>5064.2001953125</v>
      </c>
      <c r="C169">
        <f t="shared" si="2"/>
        <v>9.1284370775729859E-3</v>
      </c>
    </row>
    <row r="170" spans="1:3">
      <c r="A170" s="1">
        <v>45415</v>
      </c>
      <c r="B170">
        <v>5127.7900390625</v>
      </c>
      <c r="C170">
        <f t="shared" si="2"/>
        <v>1.255673972147857E-2</v>
      </c>
    </row>
    <row r="171" spans="1:3">
      <c r="A171" s="1">
        <v>45418</v>
      </c>
      <c r="B171">
        <v>5180.740234375</v>
      </c>
      <c r="C171">
        <f t="shared" si="2"/>
        <v>1.032612390701175E-2</v>
      </c>
    </row>
    <row r="172" spans="1:3">
      <c r="A172" s="1">
        <v>45419</v>
      </c>
      <c r="B172">
        <v>5187.7001953125</v>
      </c>
      <c r="C172">
        <f t="shared" si="2"/>
        <v>1.3434298232749828E-3</v>
      </c>
    </row>
    <row r="173" spans="1:3">
      <c r="A173" s="1">
        <v>45420</v>
      </c>
      <c r="B173">
        <v>5187.669921875</v>
      </c>
      <c r="C173">
        <f t="shared" si="2"/>
        <v>-5.8356181660911057E-6</v>
      </c>
    </row>
    <row r="174" spans="1:3">
      <c r="A174" s="1">
        <v>45421</v>
      </c>
      <c r="B174">
        <v>5214.080078125</v>
      </c>
      <c r="C174">
        <f t="shared" si="2"/>
        <v>5.0909476986258353E-3</v>
      </c>
    </row>
    <row r="175" spans="1:3">
      <c r="A175" s="1">
        <v>45422</v>
      </c>
      <c r="B175">
        <v>5222.68017578125</v>
      </c>
      <c r="C175">
        <f t="shared" si="2"/>
        <v>1.6493988445498947E-3</v>
      </c>
    </row>
    <row r="176" spans="1:3">
      <c r="A176" s="1">
        <v>45425</v>
      </c>
      <c r="B176">
        <v>5221.419921875</v>
      </c>
      <c r="C176">
        <f t="shared" si="2"/>
        <v>-2.4130405535726323E-4</v>
      </c>
    </row>
    <row r="177" spans="1:3">
      <c r="A177" s="1">
        <v>45426</v>
      </c>
      <c r="B177">
        <v>5246.68017578125</v>
      </c>
      <c r="C177">
        <f t="shared" si="2"/>
        <v>4.8378131397597115E-3</v>
      </c>
    </row>
    <row r="178" spans="1:3">
      <c r="A178" s="1">
        <v>45427</v>
      </c>
      <c r="B178">
        <v>5308.14990234375</v>
      </c>
      <c r="C178">
        <f t="shared" si="2"/>
        <v>1.1715927882596146E-2</v>
      </c>
    </row>
    <row r="179" spans="1:3">
      <c r="A179" s="1">
        <v>45428</v>
      </c>
      <c r="B179">
        <v>5297.10009765625</v>
      </c>
      <c r="C179">
        <f t="shared" si="2"/>
        <v>-2.0816677921286831E-3</v>
      </c>
    </row>
    <row r="180" spans="1:3">
      <c r="A180" s="1">
        <v>45429</v>
      </c>
      <c r="B180">
        <v>5303.27001953125</v>
      </c>
      <c r="C180">
        <f t="shared" si="2"/>
        <v>1.1647735102702586E-3</v>
      </c>
    </row>
    <row r="181" spans="1:3">
      <c r="A181" s="1">
        <v>45432</v>
      </c>
      <c r="B181">
        <v>5308.1298828125</v>
      </c>
      <c r="C181">
        <f t="shared" si="2"/>
        <v>9.163899374068752E-4</v>
      </c>
    </row>
    <row r="182" spans="1:3">
      <c r="A182" s="1">
        <v>45433</v>
      </c>
      <c r="B182">
        <v>5321.41015625</v>
      </c>
      <c r="C182">
        <f t="shared" si="2"/>
        <v>2.5018742439782728E-3</v>
      </c>
    </row>
    <row r="183" spans="1:3">
      <c r="A183" s="1">
        <v>45434</v>
      </c>
      <c r="B183">
        <v>5307.009765625</v>
      </c>
      <c r="C183">
        <f t="shared" si="2"/>
        <v>-2.7061230392261214E-3</v>
      </c>
    </row>
    <row r="184" spans="1:3">
      <c r="A184" s="1">
        <v>45435</v>
      </c>
      <c r="B184">
        <v>5267.83984375</v>
      </c>
      <c r="C184">
        <f t="shared" si="2"/>
        <v>-7.3807894850155802E-3</v>
      </c>
    </row>
    <row r="185" spans="1:3">
      <c r="A185" s="1">
        <v>45436</v>
      </c>
      <c r="B185">
        <v>5304.72021484375</v>
      </c>
      <c r="C185">
        <f t="shared" si="2"/>
        <v>7.0010425881695164E-3</v>
      </c>
    </row>
    <row r="186" spans="1:3">
      <c r="A186" s="1">
        <v>45440</v>
      </c>
      <c r="B186">
        <v>5306.0400390625</v>
      </c>
      <c r="C186">
        <f t="shared" si="2"/>
        <v>2.4880185293408078E-4</v>
      </c>
    </row>
    <row r="187" spans="1:3">
      <c r="A187" s="1">
        <v>45441</v>
      </c>
      <c r="B187">
        <v>5266.9501953125</v>
      </c>
      <c r="C187">
        <f t="shared" si="2"/>
        <v>-7.3670465096804293E-3</v>
      </c>
    </row>
    <row r="188" spans="1:3">
      <c r="A188" s="1">
        <v>45442</v>
      </c>
      <c r="B188">
        <v>5235.47998046875</v>
      </c>
      <c r="C188">
        <f t="shared" si="2"/>
        <v>-5.9750355854433519E-3</v>
      </c>
    </row>
    <row r="189" spans="1:3">
      <c r="A189" s="1">
        <v>45443</v>
      </c>
      <c r="B189">
        <v>5277.509765625</v>
      </c>
      <c r="C189">
        <f t="shared" si="2"/>
        <v>8.0278762048645886E-3</v>
      </c>
    </row>
    <row r="190" spans="1:3">
      <c r="A190" s="1">
        <v>45446</v>
      </c>
      <c r="B190">
        <v>5283.39990234375</v>
      </c>
      <c r="C190">
        <f t="shared" si="2"/>
        <v>1.1160825806738131E-3</v>
      </c>
    </row>
    <row r="191" spans="1:3">
      <c r="A191" s="1">
        <v>45447</v>
      </c>
      <c r="B191">
        <v>5291.33984375</v>
      </c>
      <c r="C191">
        <f t="shared" si="2"/>
        <v>1.5028090913064883E-3</v>
      </c>
    </row>
    <row r="192" spans="1:3">
      <c r="A192" s="1">
        <v>45448</v>
      </c>
      <c r="B192">
        <v>5354.02978515625</v>
      </c>
      <c r="C192">
        <f t="shared" si="2"/>
        <v>1.1847649793331232E-2</v>
      </c>
    </row>
    <row r="193" spans="1:3">
      <c r="A193" s="1">
        <v>45449</v>
      </c>
      <c r="B193">
        <v>5352.9599609375</v>
      </c>
      <c r="C193">
        <f t="shared" si="2"/>
        <v>-1.9981663563322494E-4</v>
      </c>
    </row>
    <row r="194" spans="1:3">
      <c r="A194" s="1">
        <v>45450</v>
      </c>
      <c r="B194">
        <v>5346.990234375</v>
      </c>
      <c r="C194">
        <f t="shared" si="2"/>
        <v>-1.1152197300303515E-3</v>
      </c>
    </row>
    <row r="195" spans="1:3">
      <c r="A195" s="1">
        <v>45453</v>
      </c>
      <c r="B195">
        <v>5360.7900390625</v>
      </c>
      <c r="C195">
        <f t="shared" si="2"/>
        <v>2.580854664514463E-3</v>
      </c>
    </row>
    <row r="196" spans="1:3">
      <c r="A196" s="1">
        <v>45454</v>
      </c>
      <c r="B196">
        <v>5375.31982421875</v>
      </c>
      <c r="C196">
        <f t="shared" ref="C196:C259" si="3">(B196-B195)/B195</f>
        <v>2.7103813151374574E-3</v>
      </c>
    </row>
    <row r="197" spans="1:3">
      <c r="A197" s="1">
        <v>45455</v>
      </c>
      <c r="B197">
        <v>5421.02978515625</v>
      </c>
      <c r="C197">
        <f t="shared" si="3"/>
        <v>8.5036727919986597E-3</v>
      </c>
    </row>
    <row r="198" spans="1:3">
      <c r="A198" s="1">
        <v>45456</v>
      </c>
      <c r="B198">
        <v>5433.740234375</v>
      </c>
      <c r="C198">
        <f t="shared" si="3"/>
        <v>2.3446558536818016E-3</v>
      </c>
    </row>
    <row r="199" spans="1:3">
      <c r="A199" s="1">
        <v>45457</v>
      </c>
      <c r="B199">
        <v>5431.60009765625</v>
      </c>
      <c r="C199">
        <f t="shared" si="3"/>
        <v>-3.93860697500966E-4</v>
      </c>
    </row>
    <row r="200" spans="1:3">
      <c r="A200" s="1">
        <v>45460</v>
      </c>
      <c r="B200">
        <v>5473.22998046875</v>
      </c>
      <c r="C200">
        <f t="shared" si="3"/>
        <v>7.6643865645527557E-3</v>
      </c>
    </row>
    <row r="201" spans="1:3">
      <c r="A201" s="1">
        <v>45461</v>
      </c>
      <c r="B201">
        <v>5487.02978515625</v>
      </c>
      <c r="C201">
        <f t="shared" si="3"/>
        <v>2.5213273947458223E-3</v>
      </c>
    </row>
    <row r="202" spans="1:3">
      <c r="A202" s="1">
        <v>45463</v>
      </c>
      <c r="B202">
        <v>5473.169921875</v>
      </c>
      <c r="C202">
        <f t="shared" si="3"/>
        <v>-2.525931847270868E-3</v>
      </c>
    </row>
    <row r="203" spans="1:3">
      <c r="A203" s="1">
        <v>45464</v>
      </c>
      <c r="B203">
        <v>5464.6201171875</v>
      </c>
      <c r="C203">
        <f t="shared" si="3"/>
        <v>-1.5621303211011957E-3</v>
      </c>
    </row>
    <row r="204" spans="1:3">
      <c r="A204" s="1">
        <v>45467</v>
      </c>
      <c r="B204">
        <v>5447.8701171875</v>
      </c>
      <c r="C204">
        <f t="shared" si="3"/>
        <v>-3.0651718949899842E-3</v>
      </c>
    </row>
    <row r="205" spans="1:3">
      <c r="A205" s="1">
        <v>45468</v>
      </c>
      <c r="B205">
        <v>5469.2998046875</v>
      </c>
      <c r="C205">
        <f t="shared" si="3"/>
        <v>3.93359001573687E-3</v>
      </c>
    </row>
    <row r="206" spans="1:3">
      <c r="A206" s="1">
        <v>45469</v>
      </c>
      <c r="B206">
        <v>5477.89990234375</v>
      </c>
      <c r="C206">
        <f t="shared" si="3"/>
        <v>1.5724312002204064E-3</v>
      </c>
    </row>
    <row r="207" spans="1:3">
      <c r="A207" s="1">
        <v>45470</v>
      </c>
      <c r="B207">
        <v>5482.8701171875</v>
      </c>
      <c r="C207">
        <f t="shared" si="3"/>
        <v>9.0732122389156219E-4</v>
      </c>
    </row>
    <row r="208" spans="1:3">
      <c r="A208" s="1">
        <v>45471</v>
      </c>
      <c r="B208">
        <v>5460.47998046875</v>
      </c>
      <c r="C208">
        <f t="shared" si="3"/>
        <v>-4.0836525834457068E-3</v>
      </c>
    </row>
    <row r="209" spans="1:3">
      <c r="A209" s="1">
        <v>45474</v>
      </c>
      <c r="B209">
        <v>5475.08984375</v>
      </c>
      <c r="C209">
        <f t="shared" si="3"/>
        <v>2.6755639309194628E-3</v>
      </c>
    </row>
    <row r="210" spans="1:3">
      <c r="A210" s="1">
        <v>45475</v>
      </c>
      <c r="B210">
        <v>5509.009765625</v>
      </c>
      <c r="C210">
        <f t="shared" si="3"/>
        <v>6.1953178565134848E-3</v>
      </c>
    </row>
    <row r="211" spans="1:3">
      <c r="A211" s="1">
        <v>45476</v>
      </c>
      <c r="B211">
        <v>5537.02001953125</v>
      </c>
      <c r="C211">
        <f t="shared" si="3"/>
        <v>5.0844444097790089E-3</v>
      </c>
    </row>
    <row r="212" spans="1:3">
      <c r="A212" s="1">
        <v>45478</v>
      </c>
      <c r="B212">
        <v>5567.18994140625</v>
      </c>
      <c r="C212">
        <f t="shared" si="3"/>
        <v>5.4487651784856849E-3</v>
      </c>
    </row>
    <row r="213" spans="1:3">
      <c r="A213" s="1">
        <v>45481</v>
      </c>
      <c r="B213">
        <v>5572.85009765625</v>
      </c>
      <c r="C213">
        <f t="shared" si="3"/>
        <v>1.0166989647510153E-3</v>
      </c>
    </row>
    <row r="214" spans="1:3">
      <c r="A214" s="1">
        <v>45482</v>
      </c>
      <c r="B214">
        <v>5576.97998046875</v>
      </c>
      <c r="C214">
        <f t="shared" si="3"/>
        <v>7.4107193628568748E-4</v>
      </c>
    </row>
    <row r="215" spans="1:3">
      <c r="A215" s="1">
        <v>45483</v>
      </c>
      <c r="B215">
        <v>5633.91015625</v>
      </c>
      <c r="C215">
        <f t="shared" si="3"/>
        <v>1.0208065293514819E-2</v>
      </c>
    </row>
    <row r="216" spans="1:3">
      <c r="A216" s="1">
        <v>45484</v>
      </c>
      <c r="B216">
        <v>5584.5400390625</v>
      </c>
      <c r="C216">
        <f t="shared" si="3"/>
        <v>-8.7630288411204189E-3</v>
      </c>
    </row>
    <row r="217" spans="1:3">
      <c r="A217" s="1">
        <v>45485</v>
      </c>
      <c r="B217">
        <v>5615.35009765625</v>
      </c>
      <c r="C217">
        <f t="shared" si="3"/>
        <v>5.5170270744306837E-3</v>
      </c>
    </row>
    <row r="218" spans="1:3">
      <c r="A218" s="1">
        <v>45488</v>
      </c>
      <c r="B218">
        <v>5631.22021484375</v>
      </c>
      <c r="C218">
        <f t="shared" si="3"/>
        <v>2.826202625215463E-3</v>
      </c>
    </row>
    <row r="219" spans="1:3">
      <c r="A219" s="1">
        <v>45489</v>
      </c>
      <c r="B219">
        <v>5667.2001953125</v>
      </c>
      <c r="C219">
        <f t="shared" si="3"/>
        <v>6.3893754987431866E-3</v>
      </c>
    </row>
    <row r="220" spans="1:3">
      <c r="A220" s="1">
        <v>45490</v>
      </c>
      <c r="B220">
        <v>5588.27001953125</v>
      </c>
      <c r="C220">
        <f t="shared" si="3"/>
        <v>-1.3927543241993702E-2</v>
      </c>
    </row>
    <row r="221" spans="1:3">
      <c r="A221" s="1">
        <v>45491</v>
      </c>
      <c r="B221">
        <v>5544.58984375</v>
      </c>
      <c r="C221">
        <f t="shared" si="3"/>
        <v>-7.8164039369224923E-3</v>
      </c>
    </row>
    <row r="222" spans="1:3">
      <c r="A222" s="1">
        <v>45492</v>
      </c>
      <c r="B222">
        <v>5505</v>
      </c>
      <c r="C222">
        <f t="shared" si="3"/>
        <v>-7.1402655319268852E-3</v>
      </c>
    </row>
    <row r="223" spans="1:3">
      <c r="A223" s="1">
        <v>45495</v>
      </c>
      <c r="B223">
        <v>5564.41015625</v>
      </c>
      <c r="C223">
        <f t="shared" si="3"/>
        <v>1.0792035649409627E-2</v>
      </c>
    </row>
    <row r="224" spans="1:3">
      <c r="A224" s="1">
        <v>45496</v>
      </c>
      <c r="B224">
        <v>5555.740234375</v>
      </c>
      <c r="C224">
        <f t="shared" si="3"/>
        <v>-1.558102589770788E-3</v>
      </c>
    </row>
    <row r="225" spans="1:3">
      <c r="A225" s="1">
        <v>45497</v>
      </c>
      <c r="B225">
        <v>5427.1298828125</v>
      </c>
      <c r="C225">
        <f t="shared" si="3"/>
        <v>-2.3149093754734951E-2</v>
      </c>
    </row>
    <row r="226" spans="1:3">
      <c r="A226" s="1">
        <v>45498</v>
      </c>
      <c r="B226">
        <v>5399.22021484375</v>
      </c>
      <c r="C226">
        <f t="shared" si="3"/>
        <v>-5.1426202378422499E-3</v>
      </c>
    </row>
    <row r="227" spans="1:3">
      <c r="A227" s="1">
        <v>45499</v>
      </c>
      <c r="B227">
        <v>5459.10009765625</v>
      </c>
      <c r="C227">
        <f t="shared" si="3"/>
        <v>1.1090468702846358E-2</v>
      </c>
    </row>
    <row r="228" spans="1:3">
      <c r="A228" s="1">
        <v>45502</v>
      </c>
      <c r="B228">
        <v>5463.5400390625</v>
      </c>
      <c r="C228">
        <f t="shared" si="3"/>
        <v>8.1331012929332358E-4</v>
      </c>
    </row>
    <row r="229" spans="1:3">
      <c r="A229" s="1">
        <v>45503</v>
      </c>
      <c r="B229">
        <v>5436.43994140625</v>
      </c>
      <c r="C229">
        <f t="shared" si="3"/>
        <v>-4.9601718780302303E-3</v>
      </c>
    </row>
    <row r="230" spans="1:3">
      <c r="A230" s="1">
        <v>45504</v>
      </c>
      <c r="B230">
        <v>5522.2998046875</v>
      </c>
      <c r="C230">
        <f t="shared" si="3"/>
        <v>1.5793398659167481E-2</v>
      </c>
    </row>
    <row r="231" spans="1:3">
      <c r="A231" s="1">
        <v>45505</v>
      </c>
      <c r="B231">
        <v>5446.68017578125</v>
      </c>
      <c r="C231">
        <f t="shared" si="3"/>
        <v>-1.3693502993456043E-2</v>
      </c>
    </row>
    <row r="232" spans="1:3">
      <c r="A232" s="1">
        <v>45506</v>
      </c>
      <c r="B232">
        <v>5346.56005859375</v>
      </c>
      <c r="C232">
        <f t="shared" si="3"/>
        <v>-1.8381860868696805E-2</v>
      </c>
    </row>
    <row r="233" spans="1:3">
      <c r="A233" s="1">
        <v>45509</v>
      </c>
      <c r="B233">
        <v>5186.330078125</v>
      </c>
      <c r="C233">
        <f t="shared" si="3"/>
        <v>-2.9968798388639747E-2</v>
      </c>
    </row>
    <row r="234" spans="1:3">
      <c r="A234" s="1">
        <v>45510</v>
      </c>
      <c r="B234">
        <v>5240.02978515625</v>
      </c>
      <c r="C234">
        <f t="shared" si="3"/>
        <v>1.0354085880061053E-2</v>
      </c>
    </row>
    <row r="235" spans="1:3">
      <c r="A235" s="1">
        <v>45511</v>
      </c>
      <c r="B235">
        <v>5199.5</v>
      </c>
      <c r="C235">
        <f t="shared" si="3"/>
        <v>-7.7346478585028616E-3</v>
      </c>
    </row>
    <row r="236" spans="1:3">
      <c r="A236" s="1">
        <v>45512</v>
      </c>
      <c r="B236">
        <v>5319.31005859375</v>
      </c>
      <c r="C236">
        <f t="shared" si="3"/>
        <v>2.3042611519136457E-2</v>
      </c>
    </row>
    <row r="237" spans="1:3">
      <c r="A237" s="1">
        <v>45513</v>
      </c>
      <c r="B237">
        <v>5344.16015625</v>
      </c>
      <c r="C237">
        <f t="shared" si="3"/>
        <v>4.6716768495385554E-3</v>
      </c>
    </row>
    <row r="238" spans="1:3">
      <c r="A238" s="1">
        <v>45516</v>
      </c>
      <c r="B238">
        <v>5344.39013671875</v>
      </c>
      <c r="C238">
        <f t="shared" si="3"/>
        <v>4.3033977655223833E-5</v>
      </c>
    </row>
    <row r="239" spans="1:3">
      <c r="A239" s="1">
        <v>45517</v>
      </c>
      <c r="B239">
        <v>5434.43017578125</v>
      </c>
      <c r="C239">
        <f t="shared" si="3"/>
        <v>1.6847579753558398E-2</v>
      </c>
    </row>
    <row r="240" spans="1:3">
      <c r="A240" s="1">
        <v>45518</v>
      </c>
      <c r="B240">
        <v>5455.2099609375</v>
      </c>
      <c r="C240">
        <f t="shared" si="3"/>
        <v>3.8237284285767299E-3</v>
      </c>
    </row>
    <row r="241" spans="1:3">
      <c r="A241" s="1">
        <v>45519</v>
      </c>
      <c r="B241">
        <v>5543.22021484375</v>
      </c>
      <c r="C241">
        <f t="shared" si="3"/>
        <v>1.6133247764330793E-2</v>
      </c>
    </row>
    <row r="242" spans="1:3">
      <c r="A242" s="1">
        <v>45520</v>
      </c>
      <c r="B242">
        <v>5554.25</v>
      </c>
      <c r="C242">
        <f t="shared" si="3"/>
        <v>1.9897793572613647E-3</v>
      </c>
    </row>
    <row r="243" spans="1:3">
      <c r="A243" s="1">
        <v>45523</v>
      </c>
      <c r="B243">
        <v>5608.25</v>
      </c>
      <c r="C243">
        <f t="shared" si="3"/>
        <v>9.722284736913174E-3</v>
      </c>
    </row>
    <row r="244" spans="1:3">
      <c r="A244" s="1">
        <v>45524</v>
      </c>
      <c r="B244">
        <v>5597.1201171875</v>
      </c>
      <c r="C244">
        <f t="shared" si="3"/>
        <v>-1.9845553982971516E-3</v>
      </c>
    </row>
    <row r="245" spans="1:3">
      <c r="A245" s="1">
        <v>45525</v>
      </c>
      <c r="B245">
        <v>5620.85009765625</v>
      </c>
      <c r="C245">
        <f t="shared" si="3"/>
        <v>4.2396768287821006E-3</v>
      </c>
    </row>
    <row r="246" spans="1:3">
      <c r="A246" s="1">
        <v>45526</v>
      </c>
      <c r="B246">
        <v>5570.64013671875</v>
      </c>
      <c r="C246">
        <f t="shared" si="3"/>
        <v>-8.9328055481209621E-3</v>
      </c>
    </row>
    <row r="247" spans="1:3">
      <c r="A247" s="1">
        <v>45527</v>
      </c>
      <c r="B247">
        <v>5634.60986328125</v>
      </c>
      <c r="C247">
        <f t="shared" si="3"/>
        <v>1.1483370850119176E-2</v>
      </c>
    </row>
    <row r="248" spans="1:3">
      <c r="A248" s="1">
        <v>45530</v>
      </c>
      <c r="B248">
        <v>5616.83984375</v>
      </c>
      <c r="C248">
        <f t="shared" si="3"/>
        <v>-3.1537266931382247E-3</v>
      </c>
    </row>
    <row r="249" spans="1:3">
      <c r="A249" s="1">
        <v>45531</v>
      </c>
      <c r="B249">
        <v>5625.7998046875</v>
      </c>
      <c r="C249">
        <f t="shared" si="3"/>
        <v>1.5951960865449948E-3</v>
      </c>
    </row>
    <row r="250" spans="1:3">
      <c r="A250" s="1">
        <v>45532</v>
      </c>
      <c r="B250">
        <v>5592.18017578125</v>
      </c>
      <c r="C250">
        <f t="shared" si="3"/>
        <v>-5.9759732079761579E-3</v>
      </c>
    </row>
    <row r="251" spans="1:3">
      <c r="A251" s="1">
        <v>45533</v>
      </c>
      <c r="B251">
        <v>5591.9599609375</v>
      </c>
      <c r="C251">
        <f t="shared" si="3"/>
        <v>-3.9379068060738066E-5</v>
      </c>
    </row>
    <row r="252" spans="1:3">
      <c r="A252" s="1">
        <v>45534</v>
      </c>
      <c r="B252">
        <v>5648.39990234375</v>
      </c>
      <c r="C252">
        <f t="shared" si="3"/>
        <v>1.0093051774424322E-2</v>
      </c>
    </row>
    <row r="253" spans="1:3">
      <c r="A253" s="1">
        <v>45538</v>
      </c>
      <c r="B253">
        <v>5528.93017578125</v>
      </c>
      <c r="C253">
        <f t="shared" si="3"/>
        <v>-2.1151074397711671E-2</v>
      </c>
    </row>
    <row r="254" spans="1:3">
      <c r="A254" s="1">
        <v>45539</v>
      </c>
      <c r="B254">
        <v>5520.06982421875</v>
      </c>
      <c r="C254">
        <f t="shared" si="3"/>
        <v>-1.6025435809103906E-3</v>
      </c>
    </row>
    <row r="255" spans="1:3">
      <c r="A255" s="1">
        <v>45540</v>
      </c>
      <c r="B255">
        <v>5503.41015625</v>
      </c>
      <c r="C255">
        <f t="shared" si="3"/>
        <v>-3.0180176155847498E-3</v>
      </c>
    </row>
    <row r="256" spans="1:3">
      <c r="A256" s="1">
        <v>45541</v>
      </c>
      <c r="B256">
        <v>5408.419921875</v>
      </c>
      <c r="C256">
        <f t="shared" si="3"/>
        <v>-1.726024985928469E-2</v>
      </c>
    </row>
    <row r="257" spans="1:3">
      <c r="A257" s="1">
        <v>45544</v>
      </c>
      <c r="B257">
        <v>5471.0498046875</v>
      </c>
      <c r="C257">
        <f t="shared" si="3"/>
        <v>1.1580070282484162E-2</v>
      </c>
    </row>
    <row r="258" spans="1:3">
      <c r="A258" s="1">
        <v>45545</v>
      </c>
      <c r="B258">
        <v>5495.52001953125</v>
      </c>
      <c r="C258">
        <f t="shared" si="3"/>
        <v>4.4726726528397437E-3</v>
      </c>
    </row>
    <row r="259" spans="1:3">
      <c r="A259" s="1">
        <v>45546</v>
      </c>
      <c r="B259">
        <v>5554.1298828125</v>
      </c>
      <c r="C259">
        <f t="shared" si="3"/>
        <v>1.066502588889654E-2</v>
      </c>
    </row>
    <row r="260" spans="1:3">
      <c r="A260" s="1">
        <v>45547</v>
      </c>
      <c r="B260">
        <v>5595.759765625</v>
      </c>
      <c r="C260">
        <f t="shared" ref="C260:C323" si="4">(B260-B259)/B259</f>
        <v>7.495302358939338E-3</v>
      </c>
    </row>
    <row r="261" spans="1:3">
      <c r="A261" s="1">
        <v>45548</v>
      </c>
      <c r="B261">
        <v>5626.02001953125</v>
      </c>
      <c r="C261">
        <f t="shared" si="4"/>
        <v>5.4077114053644832E-3</v>
      </c>
    </row>
    <row r="262" spans="1:3">
      <c r="A262" s="1">
        <v>45551</v>
      </c>
      <c r="B262">
        <v>5633.08984375</v>
      </c>
      <c r="C262">
        <f t="shared" si="4"/>
        <v>1.2566297656614177E-3</v>
      </c>
    </row>
    <row r="263" spans="1:3">
      <c r="A263" s="1">
        <v>45552</v>
      </c>
      <c r="B263">
        <v>5634.580078125</v>
      </c>
      <c r="C263">
        <f t="shared" si="4"/>
        <v>2.6455008109864219E-4</v>
      </c>
    </row>
    <row r="264" spans="1:3">
      <c r="A264" s="1">
        <v>45553</v>
      </c>
      <c r="B264">
        <v>5618.259765625</v>
      </c>
      <c r="C264">
        <f t="shared" si="4"/>
        <v>-2.8964558624980717E-3</v>
      </c>
    </row>
    <row r="265" spans="1:3">
      <c r="A265" s="1">
        <v>45554</v>
      </c>
      <c r="B265">
        <v>5713.64013671875</v>
      </c>
      <c r="C265">
        <f t="shared" si="4"/>
        <v>1.6976853166763367E-2</v>
      </c>
    </row>
    <row r="266" spans="1:3">
      <c r="A266" s="1">
        <v>45555</v>
      </c>
      <c r="B266">
        <v>5702.5498046875</v>
      </c>
      <c r="C266">
        <f t="shared" si="4"/>
        <v>-1.9410273951238021E-3</v>
      </c>
    </row>
    <row r="267" spans="1:3">
      <c r="A267" s="1">
        <v>45558</v>
      </c>
      <c r="B267">
        <v>5718.56982421875</v>
      </c>
      <c r="C267">
        <f t="shared" si="4"/>
        <v>2.8092730585327868E-3</v>
      </c>
    </row>
    <row r="268" spans="1:3">
      <c r="A268" s="1">
        <v>45559</v>
      </c>
      <c r="B268">
        <v>5732.93017578125</v>
      </c>
      <c r="C268">
        <f t="shared" si="4"/>
        <v>2.511178844347128E-3</v>
      </c>
    </row>
    <row r="269" spans="1:3">
      <c r="A269" s="1">
        <v>45560</v>
      </c>
      <c r="B269">
        <v>5722.259765625</v>
      </c>
      <c r="C269">
        <f t="shared" si="4"/>
        <v>-1.8612489301417141E-3</v>
      </c>
    </row>
    <row r="270" spans="1:3">
      <c r="A270" s="1">
        <v>45561</v>
      </c>
      <c r="B270">
        <v>5745.3701171875</v>
      </c>
      <c r="C270">
        <f t="shared" si="4"/>
        <v>4.0386757171230634E-3</v>
      </c>
    </row>
    <row r="271" spans="1:3">
      <c r="A271" s="1">
        <v>45562</v>
      </c>
      <c r="B271">
        <v>5738.169921875</v>
      </c>
      <c r="C271">
        <f t="shared" si="4"/>
        <v>-1.2532169669905743E-3</v>
      </c>
    </row>
    <row r="272" spans="1:3">
      <c r="A272" s="1">
        <v>45565</v>
      </c>
      <c r="B272">
        <v>5762.47998046875</v>
      </c>
      <c r="C272">
        <f t="shared" si="4"/>
        <v>4.2365525811766938E-3</v>
      </c>
    </row>
    <row r="273" spans="1:3">
      <c r="A273" s="1">
        <v>45566</v>
      </c>
      <c r="B273">
        <v>5708.75</v>
      </c>
      <c r="C273">
        <f t="shared" si="4"/>
        <v>-9.3241070946643578E-3</v>
      </c>
    </row>
    <row r="274" spans="1:3">
      <c r="A274" s="1">
        <v>45567</v>
      </c>
      <c r="B274">
        <v>5709.5400390625</v>
      </c>
      <c r="C274">
        <f t="shared" si="4"/>
        <v>1.3839090212393256E-4</v>
      </c>
    </row>
    <row r="275" spans="1:3">
      <c r="A275" s="1">
        <v>45568</v>
      </c>
      <c r="B275">
        <v>5699.93994140625</v>
      </c>
      <c r="C275">
        <f t="shared" si="4"/>
        <v>-1.6814134922550302E-3</v>
      </c>
    </row>
    <row r="276" spans="1:3">
      <c r="A276" s="1">
        <v>45569</v>
      </c>
      <c r="B276">
        <v>5751.06982421875</v>
      </c>
      <c r="C276">
        <f t="shared" si="4"/>
        <v>8.9702493952744326E-3</v>
      </c>
    </row>
    <row r="277" spans="1:3">
      <c r="A277" s="1">
        <v>45572</v>
      </c>
      <c r="B277">
        <v>5695.93994140625</v>
      </c>
      <c r="C277">
        <f t="shared" si="4"/>
        <v>-9.5860221658826891E-3</v>
      </c>
    </row>
    <row r="278" spans="1:3">
      <c r="A278" s="1">
        <v>45573</v>
      </c>
      <c r="B278">
        <v>5751.1298828125</v>
      </c>
      <c r="C278">
        <f t="shared" si="4"/>
        <v>9.6893474955819774E-3</v>
      </c>
    </row>
    <row r="279" spans="1:3">
      <c r="A279" s="1">
        <v>45574</v>
      </c>
      <c r="B279">
        <v>5792.0400390625</v>
      </c>
      <c r="C279">
        <f t="shared" si="4"/>
        <v>7.113411987488192E-3</v>
      </c>
    </row>
    <row r="280" spans="1:3">
      <c r="A280" s="1">
        <v>45575</v>
      </c>
      <c r="B280">
        <v>5780.0498046875</v>
      </c>
      <c r="C280">
        <f t="shared" si="4"/>
        <v>-2.0701228399900252E-3</v>
      </c>
    </row>
    <row r="281" spans="1:3">
      <c r="A281" s="1">
        <v>45576</v>
      </c>
      <c r="B281">
        <v>5815.02978515625</v>
      </c>
      <c r="C281">
        <f t="shared" si="4"/>
        <v>6.0518475879536475E-3</v>
      </c>
    </row>
    <row r="282" spans="1:3">
      <c r="A282" s="1">
        <v>45579</v>
      </c>
      <c r="B282">
        <v>5859.85009765625</v>
      </c>
      <c r="C282">
        <f t="shared" si="4"/>
        <v>7.7076668832222802E-3</v>
      </c>
    </row>
    <row r="283" spans="1:3">
      <c r="A283" s="1">
        <v>45580</v>
      </c>
      <c r="B283">
        <v>5815.259765625</v>
      </c>
      <c r="C283">
        <f t="shared" si="4"/>
        <v>-7.6094663324382111E-3</v>
      </c>
    </row>
    <row r="284" spans="1:3">
      <c r="A284" s="1">
        <v>45581</v>
      </c>
      <c r="B284">
        <v>5842.47021484375</v>
      </c>
      <c r="C284">
        <f t="shared" si="4"/>
        <v>4.67914595657371E-3</v>
      </c>
    </row>
    <row r="285" spans="1:3">
      <c r="A285" s="1">
        <v>45582</v>
      </c>
      <c r="B285">
        <v>5841.47021484375</v>
      </c>
      <c r="C285">
        <f t="shared" si="4"/>
        <v>-1.7116047891170015E-4</v>
      </c>
    </row>
    <row r="286" spans="1:3">
      <c r="A286" s="1">
        <v>45583</v>
      </c>
      <c r="B286">
        <v>5864.669921875</v>
      </c>
      <c r="C286">
        <f t="shared" si="4"/>
        <v>3.9715527389487092E-3</v>
      </c>
    </row>
    <row r="287" spans="1:3">
      <c r="A287" s="1">
        <v>45586</v>
      </c>
      <c r="B287">
        <v>5853.97998046875</v>
      </c>
      <c r="C287">
        <f t="shared" si="4"/>
        <v>-1.8227694906369611E-3</v>
      </c>
    </row>
    <row r="288" spans="1:3">
      <c r="A288" s="1">
        <v>45587</v>
      </c>
      <c r="B288">
        <v>5851.2001953125</v>
      </c>
      <c r="C288">
        <f t="shared" si="4"/>
        <v>-4.7485388838439661E-4</v>
      </c>
    </row>
    <row r="289" spans="1:3">
      <c r="A289" s="1">
        <v>45588</v>
      </c>
      <c r="B289">
        <v>5797.419921875</v>
      </c>
      <c r="C289">
        <f t="shared" si="4"/>
        <v>-9.1913234280693954E-3</v>
      </c>
    </row>
    <row r="290" spans="1:3">
      <c r="A290" s="1">
        <v>45589</v>
      </c>
      <c r="B290">
        <v>5809.85986328125</v>
      </c>
      <c r="C290">
        <f t="shared" si="4"/>
        <v>2.1457720113237334E-3</v>
      </c>
    </row>
    <row r="291" spans="1:3">
      <c r="A291" s="1">
        <v>45590</v>
      </c>
      <c r="B291">
        <v>5808.1201171875</v>
      </c>
      <c r="C291">
        <f t="shared" si="4"/>
        <v>-2.9944716993009175E-4</v>
      </c>
    </row>
    <row r="292" spans="1:3">
      <c r="A292" s="1">
        <v>45593</v>
      </c>
      <c r="B292">
        <v>5823.52001953125</v>
      </c>
      <c r="C292">
        <f t="shared" si="4"/>
        <v>2.6514435020340427E-3</v>
      </c>
    </row>
    <row r="293" spans="1:3">
      <c r="A293" s="1">
        <v>45594</v>
      </c>
      <c r="B293">
        <v>5832.919921875</v>
      </c>
      <c r="C293">
        <f t="shared" si="4"/>
        <v>1.6141272481633234E-3</v>
      </c>
    </row>
    <row r="294" spans="1:3">
      <c r="A294" s="1">
        <v>45595</v>
      </c>
      <c r="B294">
        <v>5813.669921875</v>
      </c>
      <c r="C294">
        <f t="shared" si="4"/>
        <v>-3.3002338893437203E-3</v>
      </c>
    </row>
    <row r="295" spans="1:3">
      <c r="A295" s="1">
        <v>45596</v>
      </c>
      <c r="B295">
        <v>5705.4501953125</v>
      </c>
      <c r="C295">
        <f t="shared" si="4"/>
        <v>-1.8614700871699547E-2</v>
      </c>
    </row>
    <row r="296" spans="1:3">
      <c r="A296" s="1">
        <v>45597</v>
      </c>
      <c r="B296">
        <v>5728.7998046875</v>
      </c>
      <c r="C296">
        <f t="shared" si="4"/>
        <v>4.0925095436261348E-3</v>
      </c>
    </row>
    <row r="297" spans="1:3">
      <c r="A297" s="1">
        <v>45600</v>
      </c>
      <c r="B297">
        <v>5712.68994140625</v>
      </c>
      <c r="C297">
        <f t="shared" si="4"/>
        <v>-2.8120834783000024E-3</v>
      </c>
    </row>
    <row r="298" spans="1:3">
      <c r="A298" s="1">
        <v>45601</v>
      </c>
      <c r="B298">
        <v>5782.759765625</v>
      </c>
      <c r="C298">
        <f t="shared" si="4"/>
        <v>1.2265644545291292E-2</v>
      </c>
    </row>
    <row r="299" spans="1:3">
      <c r="A299" s="1">
        <v>45602</v>
      </c>
      <c r="B299">
        <v>5929.0400390625</v>
      </c>
      <c r="C299">
        <f t="shared" si="4"/>
        <v>2.5295927786426045E-2</v>
      </c>
    </row>
    <row r="300" spans="1:3">
      <c r="A300" s="1">
        <v>45603</v>
      </c>
      <c r="B300">
        <v>5973.10009765625</v>
      </c>
      <c r="C300">
        <f t="shared" si="4"/>
        <v>7.4312297274883605E-3</v>
      </c>
    </row>
    <row r="301" spans="1:3">
      <c r="A301" s="1">
        <v>45604</v>
      </c>
      <c r="B301">
        <v>5995.5400390625</v>
      </c>
      <c r="C301">
        <f t="shared" si="4"/>
        <v>3.75683330923168E-3</v>
      </c>
    </row>
    <row r="302" spans="1:3">
      <c r="A302" s="1">
        <v>45607</v>
      </c>
      <c r="B302">
        <v>6001.35009765625</v>
      </c>
      <c r="C302">
        <f t="shared" si="4"/>
        <v>9.6906342979881041E-4</v>
      </c>
    </row>
    <row r="303" spans="1:3">
      <c r="A303" s="1">
        <v>45608</v>
      </c>
      <c r="B303">
        <v>5983.990234375</v>
      </c>
      <c r="C303">
        <f t="shared" si="4"/>
        <v>-2.8926596513723923E-3</v>
      </c>
    </row>
    <row r="304" spans="1:3">
      <c r="A304" s="1">
        <v>45609</v>
      </c>
      <c r="B304">
        <v>5985.3798828125</v>
      </c>
      <c r="C304">
        <f t="shared" si="4"/>
        <v>2.3222772482434412E-4</v>
      </c>
    </row>
    <row r="305" spans="1:3">
      <c r="A305" s="1">
        <v>45610</v>
      </c>
      <c r="B305">
        <v>5949.169921875</v>
      </c>
      <c r="C305">
        <f t="shared" si="4"/>
        <v>-6.0497347948590225E-3</v>
      </c>
    </row>
    <row r="306" spans="1:3">
      <c r="A306" s="1">
        <v>45611</v>
      </c>
      <c r="B306">
        <v>5870.6201171875</v>
      </c>
      <c r="C306">
        <f t="shared" si="4"/>
        <v>-1.3203489851361223E-2</v>
      </c>
    </row>
    <row r="307" spans="1:3">
      <c r="A307" s="1">
        <v>45614</v>
      </c>
      <c r="B307">
        <v>5893.6201171875</v>
      </c>
      <c r="C307">
        <f t="shared" si="4"/>
        <v>3.9178143945411432E-3</v>
      </c>
    </row>
    <row r="308" spans="1:3">
      <c r="A308" s="1">
        <v>45615</v>
      </c>
      <c r="B308">
        <v>5916.97998046875</v>
      </c>
      <c r="C308">
        <f t="shared" si="4"/>
        <v>3.963584828470007E-3</v>
      </c>
    </row>
    <row r="309" spans="1:3">
      <c r="A309" s="1">
        <v>45616</v>
      </c>
      <c r="B309">
        <v>5917.10986328125</v>
      </c>
      <c r="C309">
        <f t="shared" si="4"/>
        <v>2.1950862252150215E-5</v>
      </c>
    </row>
    <row r="310" spans="1:3">
      <c r="A310" s="1">
        <v>45617</v>
      </c>
      <c r="B310">
        <v>5948.7099609375</v>
      </c>
      <c r="C310">
        <f t="shared" si="4"/>
        <v>5.3404615405816735E-3</v>
      </c>
    </row>
    <row r="311" spans="1:3">
      <c r="A311" s="1">
        <v>45618</v>
      </c>
      <c r="B311">
        <v>5969.33984375</v>
      </c>
      <c r="C311">
        <f t="shared" si="4"/>
        <v>3.4679590949915446E-3</v>
      </c>
    </row>
    <row r="312" spans="1:3">
      <c r="A312" s="1">
        <v>45621</v>
      </c>
      <c r="B312">
        <v>5987.3701171875</v>
      </c>
      <c r="C312">
        <f t="shared" si="4"/>
        <v>3.0204803059383531E-3</v>
      </c>
    </row>
    <row r="313" spans="1:3">
      <c r="A313" s="1">
        <v>45622</v>
      </c>
      <c r="B313">
        <v>6021.6298828125</v>
      </c>
      <c r="C313">
        <f t="shared" si="4"/>
        <v>5.7220056476303387E-3</v>
      </c>
    </row>
    <row r="314" spans="1:3">
      <c r="A314" s="1">
        <v>45623</v>
      </c>
      <c r="B314">
        <v>5998.740234375</v>
      </c>
      <c r="C314">
        <f t="shared" si="4"/>
        <v>-3.8012380174400587E-3</v>
      </c>
    </row>
    <row r="315" spans="1:3">
      <c r="A315" s="1">
        <v>45625</v>
      </c>
      <c r="B315">
        <v>6032.3798828125</v>
      </c>
      <c r="C315">
        <f t="shared" si="4"/>
        <v>5.6077854888151972E-3</v>
      </c>
    </row>
    <row r="316" spans="1:3">
      <c r="A316" s="1">
        <v>45628</v>
      </c>
      <c r="B316">
        <v>6047.14990234375</v>
      </c>
      <c r="C316">
        <f t="shared" si="4"/>
        <v>2.4484564662999499E-3</v>
      </c>
    </row>
    <row r="317" spans="1:3">
      <c r="A317" s="1">
        <v>45629</v>
      </c>
      <c r="B317">
        <v>6049.8798828125</v>
      </c>
      <c r="C317">
        <f t="shared" si="4"/>
        <v>4.5144911451457754E-4</v>
      </c>
    </row>
    <row r="318" spans="1:3">
      <c r="A318" s="1">
        <v>45630</v>
      </c>
      <c r="B318">
        <v>6086.490234375</v>
      </c>
      <c r="C318">
        <f t="shared" si="4"/>
        <v>6.051417924264702E-3</v>
      </c>
    </row>
    <row r="319" spans="1:3">
      <c r="A319" s="1">
        <v>45631</v>
      </c>
      <c r="B319">
        <v>6075.10986328125</v>
      </c>
      <c r="C319">
        <f t="shared" si="4"/>
        <v>-1.869775626924769E-3</v>
      </c>
    </row>
    <row r="320" spans="1:3">
      <c r="A320" s="1">
        <v>45632</v>
      </c>
      <c r="B320">
        <v>6090.27001953125</v>
      </c>
      <c r="C320">
        <f t="shared" si="4"/>
        <v>2.4954538421815128E-3</v>
      </c>
    </row>
    <row r="321" spans="1:3">
      <c r="A321" s="1">
        <v>45635</v>
      </c>
      <c r="B321">
        <v>6052.85009765625</v>
      </c>
      <c r="C321">
        <f t="shared" si="4"/>
        <v>-6.1442139272964618E-3</v>
      </c>
    </row>
    <row r="322" spans="1:3">
      <c r="A322" s="1">
        <v>45636</v>
      </c>
      <c r="B322">
        <v>6034.91015625</v>
      </c>
      <c r="C322">
        <f t="shared" si="4"/>
        <v>-2.9638833139443849E-3</v>
      </c>
    </row>
    <row r="323" spans="1:3">
      <c r="A323" s="1">
        <v>45637</v>
      </c>
      <c r="B323">
        <v>6084.18994140625</v>
      </c>
      <c r="C323">
        <f t="shared" si="4"/>
        <v>8.1657860482336822E-3</v>
      </c>
    </row>
    <row r="324" spans="1:3">
      <c r="A324" s="1">
        <v>45638</v>
      </c>
      <c r="B324">
        <v>6051.25</v>
      </c>
      <c r="C324">
        <f t="shared" ref="C324:C387" si="5">(B324-B323)/B323</f>
        <v>-5.4140225278102565E-3</v>
      </c>
    </row>
    <row r="325" spans="1:3">
      <c r="A325" s="1">
        <v>45639</v>
      </c>
      <c r="B325">
        <v>6051.08984375</v>
      </c>
      <c r="C325">
        <f t="shared" si="5"/>
        <v>-2.6466639124147903E-5</v>
      </c>
    </row>
    <row r="326" spans="1:3">
      <c r="A326" s="1">
        <v>45642</v>
      </c>
      <c r="B326">
        <v>6074.080078125</v>
      </c>
      <c r="C326">
        <f t="shared" si="5"/>
        <v>3.7993543260221073E-3</v>
      </c>
    </row>
    <row r="327" spans="1:3">
      <c r="A327" s="1">
        <v>45643</v>
      </c>
      <c r="B327">
        <v>6050.60986328125</v>
      </c>
      <c r="C327">
        <f t="shared" si="5"/>
        <v>-3.86399496580147E-3</v>
      </c>
    </row>
    <row r="328" spans="1:3">
      <c r="A328" s="1">
        <v>45644</v>
      </c>
      <c r="B328">
        <v>5872.16015625</v>
      </c>
      <c r="C328">
        <f t="shared" si="5"/>
        <v>-2.9492846351603406E-2</v>
      </c>
    </row>
    <row r="329" spans="1:3">
      <c r="A329" s="1">
        <v>45645</v>
      </c>
      <c r="B329">
        <v>5867.080078125</v>
      </c>
      <c r="C329">
        <f t="shared" si="5"/>
        <v>-8.6511232490705278E-4</v>
      </c>
    </row>
    <row r="330" spans="1:3">
      <c r="A330" s="1">
        <v>45646</v>
      </c>
      <c r="B330">
        <v>5930.85009765625</v>
      </c>
      <c r="C330">
        <f t="shared" si="5"/>
        <v>1.0869123768910549E-2</v>
      </c>
    </row>
    <row r="331" spans="1:3">
      <c r="A331" s="1">
        <v>45649</v>
      </c>
      <c r="B331">
        <v>5974.06982421875</v>
      </c>
      <c r="C331">
        <f t="shared" si="5"/>
        <v>7.2872734685335491E-3</v>
      </c>
    </row>
    <row r="332" spans="1:3">
      <c r="A332" s="1">
        <v>45650</v>
      </c>
      <c r="B332">
        <v>6040.0400390625</v>
      </c>
      <c r="C332">
        <f t="shared" si="5"/>
        <v>1.1042759255392057E-2</v>
      </c>
    </row>
    <row r="333" spans="1:3">
      <c r="A333" s="1">
        <v>45652</v>
      </c>
      <c r="B333">
        <v>6037.58984375</v>
      </c>
      <c r="C333">
        <f t="shared" si="5"/>
        <v>-4.0565878647392297E-4</v>
      </c>
    </row>
    <row r="334" spans="1:3">
      <c r="A334" s="1">
        <v>45653</v>
      </c>
      <c r="B334">
        <v>5970.83984375</v>
      </c>
      <c r="C334">
        <f t="shared" si="5"/>
        <v>-1.1055736101235553E-2</v>
      </c>
    </row>
    <row r="335" spans="1:3">
      <c r="A335" s="1">
        <v>45656</v>
      </c>
      <c r="B335">
        <v>5906.93994140625</v>
      </c>
      <c r="C335">
        <f t="shared" si="5"/>
        <v>-1.0701995701766725E-2</v>
      </c>
    </row>
    <row r="336" spans="1:3">
      <c r="A336" s="1">
        <v>45657</v>
      </c>
      <c r="B336">
        <v>5881.6298828125</v>
      </c>
      <c r="C336">
        <f t="shared" si="5"/>
        <v>-4.2848003949274112E-3</v>
      </c>
    </row>
    <row r="337" spans="1:3">
      <c r="A337" s="1">
        <v>45659</v>
      </c>
      <c r="B337">
        <v>5868.5498046875</v>
      </c>
      <c r="C337">
        <f t="shared" si="5"/>
        <v>-2.2238866412221977E-3</v>
      </c>
    </row>
    <row r="338" spans="1:3">
      <c r="A338" s="1">
        <v>45660</v>
      </c>
      <c r="B338">
        <v>5942.47021484375</v>
      </c>
      <c r="C338">
        <f t="shared" si="5"/>
        <v>1.259602672149193E-2</v>
      </c>
    </row>
    <row r="339" spans="1:3">
      <c r="A339" s="1">
        <v>45663</v>
      </c>
      <c r="B339">
        <v>5975.3798828125</v>
      </c>
      <c r="C339">
        <f t="shared" si="5"/>
        <v>5.5380450854502633E-3</v>
      </c>
    </row>
    <row r="340" spans="1:3">
      <c r="A340" s="1">
        <v>45664</v>
      </c>
      <c r="B340">
        <v>5909.02978515625</v>
      </c>
      <c r="C340">
        <f t="shared" si="5"/>
        <v>-1.110391288210788E-2</v>
      </c>
    </row>
    <row r="341" spans="1:3">
      <c r="A341" s="1">
        <v>45665</v>
      </c>
      <c r="B341">
        <v>5918.25</v>
      </c>
      <c r="C341">
        <f t="shared" si="5"/>
        <v>1.5603601909253524E-3</v>
      </c>
    </row>
    <row r="342" spans="1:3">
      <c r="A342" s="1">
        <v>45667</v>
      </c>
      <c r="B342">
        <v>5827.0400390625</v>
      </c>
      <c r="C342">
        <f t="shared" si="5"/>
        <v>-1.5411643803066784E-2</v>
      </c>
    </row>
    <row r="343" spans="1:3">
      <c r="A343" s="1">
        <v>45670</v>
      </c>
      <c r="B343">
        <v>5836.22021484375</v>
      </c>
      <c r="C343">
        <f t="shared" si="5"/>
        <v>1.5754440882007358E-3</v>
      </c>
    </row>
    <row r="344" spans="1:3">
      <c r="A344" s="1">
        <v>45671</v>
      </c>
      <c r="B344">
        <v>5842.91015625</v>
      </c>
      <c r="C344">
        <f t="shared" si="5"/>
        <v>1.1462798112440839E-3</v>
      </c>
    </row>
    <row r="345" spans="1:3">
      <c r="A345" s="1">
        <v>45672</v>
      </c>
      <c r="B345">
        <v>5949.91015625</v>
      </c>
      <c r="C345">
        <f t="shared" si="5"/>
        <v>1.8312792279639119E-2</v>
      </c>
    </row>
    <row r="346" spans="1:3">
      <c r="A346" s="1">
        <v>45673</v>
      </c>
      <c r="B346">
        <v>5937.33984375</v>
      </c>
      <c r="C346">
        <f t="shared" si="5"/>
        <v>-2.1126894641922771E-3</v>
      </c>
    </row>
    <row r="347" spans="1:3">
      <c r="A347" s="1">
        <v>45674</v>
      </c>
      <c r="B347">
        <v>5996.66015625</v>
      </c>
      <c r="C347">
        <f t="shared" si="5"/>
        <v>9.9910589693537784E-3</v>
      </c>
    </row>
    <row r="348" spans="1:3">
      <c r="A348" s="1">
        <v>45678</v>
      </c>
      <c r="B348">
        <v>6049.240234375</v>
      </c>
      <c r="C348">
        <f t="shared" si="5"/>
        <v>8.7682271055828601E-3</v>
      </c>
    </row>
    <row r="349" spans="1:3">
      <c r="A349" s="1">
        <v>45679</v>
      </c>
      <c r="B349">
        <v>6086.3701171875</v>
      </c>
      <c r="C349">
        <f t="shared" si="5"/>
        <v>6.1379415222275781E-3</v>
      </c>
    </row>
    <row r="350" spans="1:3">
      <c r="A350" s="1">
        <v>45680</v>
      </c>
      <c r="B350">
        <v>6118.7099609375</v>
      </c>
      <c r="C350">
        <f t="shared" si="5"/>
        <v>5.3134862204114825E-3</v>
      </c>
    </row>
    <row r="351" spans="1:3">
      <c r="A351" s="1">
        <v>45681</v>
      </c>
      <c r="B351">
        <v>6101.240234375</v>
      </c>
      <c r="C351">
        <f t="shared" si="5"/>
        <v>-2.8551323193987958E-3</v>
      </c>
    </row>
    <row r="352" spans="1:3">
      <c r="A352" s="1">
        <v>45684</v>
      </c>
      <c r="B352">
        <v>6012.27978515625</v>
      </c>
      <c r="C352">
        <f t="shared" si="5"/>
        <v>-1.4580715690809534E-2</v>
      </c>
    </row>
    <row r="353" spans="1:3">
      <c r="A353" s="1">
        <v>45685</v>
      </c>
      <c r="B353">
        <v>6067.7001953125</v>
      </c>
      <c r="C353">
        <f t="shared" si="5"/>
        <v>9.2178694499676726E-3</v>
      </c>
    </row>
    <row r="354" spans="1:3">
      <c r="A354" s="1">
        <v>45686</v>
      </c>
      <c r="B354">
        <v>6039.31005859375</v>
      </c>
      <c r="C354">
        <f t="shared" si="5"/>
        <v>-4.6788957603215667E-3</v>
      </c>
    </row>
    <row r="355" spans="1:3">
      <c r="A355" s="1">
        <v>45687</v>
      </c>
      <c r="B355">
        <v>6071.169921875</v>
      </c>
      <c r="C355">
        <f t="shared" si="5"/>
        <v>5.2754144053118136E-3</v>
      </c>
    </row>
    <row r="356" spans="1:3">
      <c r="A356" s="1">
        <v>45688</v>
      </c>
      <c r="B356">
        <v>6040.52978515625</v>
      </c>
      <c r="C356">
        <f t="shared" si="5"/>
        <v>-5.0468257540199441E-3</v>
      </c>
    </row>
    <row r="357" spans="1:3">
      <c r="A357" s="1">
        <v>45691</v>
      </c>
      <c r="B357">
        <v>5994.56982421875</v>
      </c>
      <c r="C357">
        <f t="shared" si="5"/>
        <v>-7.6085976846666861E-3</v>
      </c>
    </row>
    <row r="358" spans="1:3">
      <c r="A358" s="1">
        <v>45692</v>
      </c>
      <c r="B358">
        <v>6037.8798828125</v>
      </c>
      <c r="C358">
        <f t="shared" si="5"/>
        <v>7.2248818286797479E-3</v>
      </c>
    </row>
    <row r="359" spans="1:3">
      <c r="A359" s="1">
        <v>45693</v>
      </c>
      <c r="B359">
        <v>6061.47998046875</v>
      </c>
      <c r="C359">
        <f t="shared" si="5"/>
        <v>3.9086729306143228E-3</v>
      </c>
    </row>
    <row r="360" spans="1:3">
      <c r="A360" s="1">
        <v>45694</v>
      </c>
      <c r="B360">
        <v>6083.56982421875</v>
      </c>
      <c r="C360">
        <f t="shared" si="5"/>
        <v>3.6442987226185204E-3</v>
      </c>
    </row>
    <row r="361" spans="1:3">
      <c r="A361" s="1">
        <v>45695</v>
      </c>
      <c r="B361">
        <v>6025.990234375</v>
      </c>
      <c r="C361">
        <f t="shared" si="5"/>
        <v>-9.4647701115429129E-3</v>
      </c>
    </row>
    <row r="362" spans="1:3">
      <c r="A362" s="1">
        <v>45698</v>
      </c>
      <c r="B362">
        <v>6066.43994140625</v>
      </c>
      <c r="C362">
        <f t="shared" si="5"/>
        <v>6.7125410858627681E-3</v>
      </c>
    </row>
    <row r="363" spans="1:3">
      <c r="A363" s="1">
        <v>45699</v>
      </c>
      <c r="B363">
        <v>6068.5</v>
      </c>
      <c r="C363">
        <f t="shared" si="5"/>
        <v>3.3958278885926985E-4</v>
      </c>
    </row>
    <row r="364" spans="1:3">
      <c r="A364" s="1">
        <v>45700</v>
      </c>
      <c r="B364">
        <v>6051.97021484375</v>
      </c>
      <c r="C364">
        <f t="shared" si="5"/>
        <v>-2.7238667143857625E-3</v>
      </c>
    </row>
    <row r="365" spans="1:3">
      <c r="A365" s="1">
        <v>45701</v>
      </c>
      <c r="B365">
        <v>6115.06982421875</v>
      </c>
      <c r="C365">
        <f t="shared" si="5"/>
        <v>1.0426292122230662E-2</v>
      </c>
    </row>
    <row r="366" spans="1:3">
      <c r="A366" s="1">
        <v>45702</v>
      </c>
      <c r="B366">
        <v>6114.6298828125</v>
      </c>
      <c r="C366">
        <f t="shared" si="5"/>
        <v>-7.1943807494660302E-5</v>
      </c>
    </row>
    <row r="367" spans="1:3">
      <c r="A367" s="1">
        <v>45706</v>
      </c>
      <c r="B367">
        <v>6129.580078125</v>
      </c>
      <c r="C367">
        <f t="shared" si="5"/>
        <v>2.4449877750611247E-3</v>
      </c>
    </row>
    <row r="368" spans="1:3">
      <c r="A368" s="1">
        <v>45707</v>
      </c>
      <c r="B368">
        <v>6144.14990234375</v>
      </c>
      <c r="C368">
        <f t="shared" si="5"/>
        <v>2.3769693899172973E-3</v>
      </c>
    </row>
    <row r="369" spans="1:3">
      <c r="A369" s="1">
        <v>45708</v>
      </c>
      <c r="B369">
        <v>6117.52001953125</v>
      </c>
      <c r="C369">
        <f t="shared" si="5"/>
        <v>-4.3341850761716852E-3</v>
      </c>
    </row>
    <row r="370" spans="1:3">
      <c r="A370" s="1">
        <v>45709</v>
      </c>
      <c r="B370">
        <v>6013.1298828125</v>
      </c>
      <c r="C370">
        <f t="shared" si="5"/>
        <v>-1.7064126702563503E-2</v>
      </c>
    </row>
    <row r="371" spans="1:3">
      <c r="A371" s="1">
        <v>45712</v>
      </c>
      <c r="B371">
        <v>5983.25</v>
      </c>
      <c r="C371">
        <f t="shared" si="5"/>
        <v>-4.969106504402394E-3</v>
      </c>
    </row>
    <row r="372" spans="1:3">
      <c r="A372" s="1">
        <v>45713</v>
      </c>
      <c r="B372">
        <v>5955.25</v>
      </c>
      <c r="C372">
        <f t="shared" si="5"/>
        <v>-4.6797309154723602E-3</v>
      </c>
    </row>
    <row r="373" spans="1:3">
      <c r="A373" s="1">
        <v>45714</v>
      </c>
      <c r="B373">
        <v>5956.06005859375</v>
      </c>
      <c r="C373">
        <f t="shared" si="5"/>
        <v>1.3602428004701734E-4</v>
      </c>
    </row>
    <row r="374" spans="1:3">
      <c r="A374" s="1">
        <v>45715</v>
      </c>
      <c r="B374">
        <v>5861.56982421875</v>
      </c>
      <c r="C374">
        <f t="shared" si="5"/>
        <v>-1.5864553655509903E-2</v>
      </c>
    </row>
    <row r="375" spans="1:3">
      <c r="A375" s="1">
        <v>45716</v>
      </c>
      <c r="B375">
        <v>5954.5</v>
      </c>
      <c r="C375">
        <f t="shared" si="5"/>
        <v>1.5854144634988812E-2</v>
      </c>
    </row>
    <row r="376" spans="1:3">
      <c r="A376" s="1">
        <v>45719</v>
      </c>
      <c r="B376">
        <v>5849.72021484375</v>
      </c>
      <c r="C376">
        <f t="shared" si="5"/>
        <v>-1.7596739466999748E-2</v>
      </c>
    </row>
    <row r="377" spans="1:3">
      <c r="A377" s="1">
        <v>45720</v>
      </c>
      <c r="B377">
        <v>5778.14990234375</v>
      </c>
      <c r="C377">
        <f t="shared" si="5"/>
        <v>-1.2234826602200443E-2</v>
      </c>
    </row>
    <row r="378" spans="1:3">
      <c r="A378" s="1">
        <v>45721</v>
      </c>
      <c r="B378">
        <v>5842.6298828125</v>
      </c>
      <c r="C378">
        <f t="shared" si="5"/>
        <v>1.1159277893187824E-2</v>
      </c>
    </row>
    <row r="379" spans="1:3">
      <c r="A379" s="1">
        <v>45722</v>
      </c>
      <c r="B379">
        <v>5738.52001953125</v>
      </c>
      <c r="C379">
        <f t="shared" si="5"/>
        <v>-1.7819007085749891E-2</v>
      </c>
    </row>
    <row r="380" spans="1:3">
      <c r="A380" s="1">
        <v>45723</v>
      </c>
      <c r="B380">
        <v>5770.2001953125</v>
      </c>
      <c r="C380">
        <f t="shared" si="5"/>
        <v>5.5206178027479968E-3</v>
      </c>
    </row>
    <row r="381" spans="1:3">
      <c r="A381" s="1">
        <v>45726</v>
      </c>
      <c r="B381">
        <v>5614.56005859375</v>
      </c>
      <c r="C381">
        <f t="shared" si="5"/>
        <v>-2.6973091305425828E-2</v>
      </c>
    </row>
    <row r="382" spans="1:3">
      <c r="A382" s="1">
        <v>45727</v>
      </c>
      <c r="B382">
        <v>5572.06982421875</v>
      </c>
      <c r="C382">
        <f t="shared" si="5"/>
        <v>-7.5678653236532145E-3</v>
      </c>
    </row>
    <row r="383" spans="1:3">
      <c r="A383" s="1">
        <v>45728</v>
      </c>
      <c r="B383">
        <v>5599.2998046875</v>
      </c>
      <c r="C383">
        <f t="shared" si="5"/>
        <v>4.8868699294463466E-3</v>
      </c>
    </row>
    <row r="384" spans="1:3">
      <c r="A384" s="1">
        <v>45729</v>
      </c>
      <c r="B384">
        <v>5521.52001953125</v>
      </c>
      <c r="C384">
        <f t="shared" si="5"/>
        <v>-1.3890984206835292E-2</v>
      </c>
    </row>
    <row r="385" spans="1:3">
      <c r="A385" s="1">
        <v>45730</v>
      </c>
      <c r="B385">
        <v>5638.93994140625</v>
      </c>
      <c r="C385">
        <f t="shared" si="5"/>
        <v>2.1265869083087807E-2</v>
      </c>
    </row>
    <row r="386" spans="1:3">
      <c r="A386" s="1">
        <v>45733</v>
      </c>
      <c r="B386">
        <v>5675.1201171875</v>
      </c>
      <c r="C386">
        <f t="shared" si="5"/>
        <v>6.416130719105924E-3</v>
      </c>
    </row>
    <row r="387" spans="1:3">
      <c r="A387" s="1">
        <v>45734</v>
      </c>
      <c r="B387">
        <v>5614.66015625</v>
      </c>
      <c r="C387">
        <f t="shared" si="5"/>
        <v>-1.0653512117636552E-2</v>
      </c>
    </row>
    <row r="388" spans="1:3">
      <c r="A388" s="1">
        <v>45735</v>
      </c>
      <c r="B388">
        <v>5675.2900390625</v>
      </c>
      <c r="C388">
        <f t="shared" ref="C388:C451" si="6">(B388-B387)/B387</f>
        <v>1.0798495567894596E-2</v>
      </c>
    </row>
    <row r="389" spans="1:3">
      <c r="A389" s="1">
        <v>45736</v>
      </c>
      <c r="B389">
        <v>5662.89013671875</v>
      </c>
      <c r="C389">
        <f t="shared" si="6"/>
        <v>-2.1848931523151434E-3</v>
      </c>
    </row>
    <row r="390" spans="1:3">
      <c r="A390" s="1">
        <v>45737</v>
      </c>
      <c r="B390">
        <v>5667.56005859375</v>
      </c>
      <c r="C390">
        <f t="shared" si="6"/>
        <v>8.2465344766619367E-4</v>
      </c>
    </row>
    <row r="391" spans="1:3">
      <c r="A391" s="1">
        <v>45740</v>
      </c>
      <c r="B391">
        <v>5767.56982421875</v>
      </c>
      <c r="C391">
        <f t="shared" si="6"/>
        <v>1.7646000146633593E-2</v>
      </c>
    </row>
    <row r="392" spans="1:3">
      <c r="A392" s="1">
        <v>45741</v>
      </c>
      <c r="B392">
        <v>5776.64990234375</v>
      </c>
      <c r="C392">
        <f t="shared" si="6"/>
        <v>1.574333454425053E-3</v>
      </c>
    </row>
    <row r="393" spans="1:3">
      <c r="A393" s="1">
        <v>45742</v>
      </c>
      <c r="B393">
        <v>5712.2001953125</v>
      </c>
      <c r="C393">
        <f t="shared" si="6"/>
        <v>-1.1156934922627202E-2</v>
      </c>
    </row>
    <row r="394" spans="1:3">
      <c r="A394" s="1">
        <v>45743</v>
      </c>
      <c r="B394">
        <v>5693.31005859375</v>
      </c>
      <c r="C394">
        <f t="shared" si="6"/>
        <v>-3.3069808607638566E-3</v>
      </c>
    </row>
    <row r="395" spans="1:3">
      <c r="A395" s="1">
        <v>45744</v>
      </c>
      <c r="B395">
        <v>5580.93994140625</v>
      </c>
      <c r="C395">
        <f t="shared" si="6"/>
        <v>-1.9737220708344043E-2</v>
      </c>
    </row>
    <row r="396" spans="1:3">
      <c r="A396" s="1">
        <v>45747</v>
      </c>
      <c r="B396">
        <v>5611.85009765625</v>
      </c>
      <c r="C396">
        <f t="shared" si="6"/>
        <v>5.5385215706534648E-3</v>
      </c>
    </row>
    <row r="397" spans="1:3">
      <c r="A397" s="1">
        <v>45748</v>
      </c>
      <c r="B397">
        <v>5633.06982421875</v>
      </c>
      <c r="C397">
        <f t="shared" si="6"/>
        <v>3.7812354559082521E-3</v>
      </c>
    </row>
    <row r="398" spans="1:3">
      <c r="A398" s="1">
        <v>45749</v>
      </c>
      <c r="B398">
        <v>5670.97021484375</v>
      </c>
      <c r="C398">
        <f t="shared" si="6"/>
        <v>6.7281947157927166E-3</v>
      </c>
    </row>
    <row r="399" spans="1:3">
      <c r="A399" s="1">
        <v>45750</v>
      </c>
      <c r="B399">
        <v>5396.52001953125</v>
      </c>
      <c r="C399">
        <f t="shared" si="6"/>
        <v>-4.8395633359901505E-2</v>
      </c>
    </row>
    <row r="400" spans="1:3">
      <c r="A400" s="1">
        <v>45751</v>
      </c>
      <c r="B400">
        <v>5074.080078125</v>
      </c>
      <c r="C400">
        <f t="shared" si="6"/>
        <v>-5.9749605345531108E-2</v>
      </c>
    </row>
    <row r="401" spans="1:3">
      <c r="A401" s="1">
        <v>45754</v>
      </c>
      <c r="B401">
        <v>5062.25</v>
      </c>
      <c r="C401">
        <f t="shared" si="6"/>
        <v>-2.3314724921273829E-3</v>
      </c>
    </row>
    <row r="402" spans="1:3">
      <c r="A402" s="1">
        <v>45755</v>
      </c>
      <c r="B402">
        <v>4982.77001953125</v>
      </c>
      <c r="C402">
        <f t="shared" si="6"/>
        <v>-1.5700524562941381E-2</v>
      </c>
    </row>
    <row r="403" spans="1:3">
      <c r="A403" s="1">
        <v>45756</v>
      </c>
      <c r="B403">
        <v>5456.89990234375</v>
      </c>
      <c r="C403">
        <f t="shared" si="6"/>
        <v>9.5153876449048588E-2</v>
      </c>
    </row>
    <row r="404" spans="1:3">
      <c r="A404" s="1">
        <v>45757</v>
      </c>
      <c r="B404">
        <v>5268.0498046875</v>
      </c>
      <c r="C404">
        <f t="shared" si="6"/>
        <v>-3.460757958472694E-2</v>
      </c>
    </row>
    <row r="405" spans="1:3">
      <c r="A405" s="1">
        <v>45758</v>
      </c>
      <c r="B405">
        <v>5363.35986328125</v>
      </c>
      <c r="C405">
        <f t="shared" si="6"/>
        <v>1.8092095201708857E-2</v>
      </c>
    </row>
    <row r="406" spans="1:3">
      <c r="A406" s="1">
        <v>45761</v>
      </c>
      <c r="B406">
        <v>5405.97021484375</v>
      </c>
      <c r="C406">
        <f t="shared" si="6"/>
        <v>7.9447123908689982E-3</v>
      </c>
    </row>
    <row r="407" spans="1:3">
      <c r="A407" s="1">
        <v>45762</v>
      </c>
      <c r="B407">
        <v>5396.6298828125</v>
      </c>
      <c r="C407">
        <f t="shared" si="6"/>
        <v>-1.7277808903947071E-3</v>
      </c>
    </row>
    <row r="408" spans="1:3">
      <c r="A408" s="1">
        <v>45763</v>
      </c>
      <c r="B408">
        <v>5275.7001953125</v>
      </c>
      <c r="C408">
        <f t="shared" si="6"/>
        <v>-2.2408371544089745E-2</v>
      </c>
    </row>
    <row r="409" spans="1:3">
      <c r="A409" s="1">
        <v>45764</v>
      </c>
      <c r="B409">
        <v>5282.7001953125</v>
      </c>
      <c r="C409">
        <f t="shared" si="6"/>
        <v>1.3268380955801001E-3</v>
      </c>
    </row>
    <row r="410" spans="1:3">
      <c r="A410" s="1">
        <v>45768</v>
      </c>
      <c r="B410">
        <v>5158.2001953125</v>
      </c>
      <c r="C410">
        <f t="shared" si="6"/>
        <v>-2.3567493023827591E-2</v>
      </c>
    </row>
    <row r="411" spans="1:3">
      <c r="A411" s="1">
        <v>45769</v>
      </c>
      <c r="B411">
        <v>5287.759765625</v>
      </c>
      <c r="C411">
        <f t="shared" si="6"/>
        <v>2.5117204723895149E-2</v>
      </c>
    </row>
    <row r="412" spans="1:3">
      <c r="A412" s="1">
        <v>45770</v>
      </c>
      <c r="B412">
        <v>5375.85986328125</v>
      </c>
      <c r="C412">
        <f t="shared" si="6"/>
        <v>1.6661138470960166E-2</v>
      </c>
    </row>
    <row r="413" spans="1:3">
      <c r="A413" s="1">
        <v>45771</v>
      </c>
      <c r="B413">
        <v>5484.77001953125</v>
      </c>
      <c r="C413">
        <f t="shared" si="6"/>
        <v>2.0259113708281224E-2</v>
      </c>
    </row>
    <row r="414" spans="1:3">
      <c r="A414" s="1">
        <v>45772</v>
      </c>
      <c r="B414">
        <v>5525.2099609375</v>
      </c>
      <c r="C414">
        <f t="shared" si="6"/>
        <v>7.373133469998466E-3</v>
      </c>
    </row>
    <row r="415" spans="1:3">
      <c r="A415" s="1">
        <v>45775</v>
      </c>
      <c r="B415">
        <v>5528.75</v>
      </c>
      <c r="C415">
        <f t="shared" si="6"/>
        <v>6.407067039130831E-4</v>
      </c>
    </row>
    <row r="416" spans="1:3">
      <c r="A416" s="1">
        <v>45776</v>
      </c>
      <c r="B416">
        <v>5560.830078125</v>
      </c>
      <c r="C416">
        <f t="shared" si="6"/>
        <v>5.8024106940990274E-3</v>
      </c>
    </row>
    <row r="417" spans="1:3">
      <c r="A417" s="1">
        <v>45777</v>
      </c>
      <c r="B417">
        <v>5569.06005859375</v>
      </c>
      <c r="C417">
        <f t="shared" si="6"/>
        <v>1.4799913597656599E-3</v>
      </c>
    </row>
    <row r="418" spans="1:3">
      <c r="A418" s="1">
        <v>45778</v>
      </c>
      <c r="B418">
        <v>5604.14013671875</v>
      </c>
      <c r="C418">
        <f t="shared" si="6"/>
        <v>6.2991021385856829E-3</v>
      </c>
    </row>
    <row r="419" spans="1:3">
      <c r="A419" s="1">
        <v>45779</v>
      </c>
      <c r="B419">
        <v>5686.669921875</v>
      </c>
      <c r="C419">
        <f t="shared" si="6"/>
        <v>1.4726574129634733E-2</v>
      </c>
    </row>
    <row r="420" spans="1:3">
      <c r="A420" s="1">
        <v>45782</v>
      </c>
      <c r="B420">
        <v>5650.3798828125</v>
      </c>
      <c r="C420">
        <f t="shared" si="6"/>
        <v>-6.3815975889338246E-3</v>
      </c>
    </row>
    <row r="421" spans="1:3">
      <c r="A421" s="1">
        <v>45783</v>
      </c>
      <c r="B421">
        <v>5606.91015625</v>
      </c>
      <c r="C421">
        <f t="shared" si="6"/>
        <v>-7.6932396518555428E-3</v>
      </c>
    </row>
    <row r="422" spans="1:3">
      <c r="A422" s="1">
        <v>45784</v>
      </c>
      <c r="B422">
        <v>5631.27978515625</v>
      </c>
      <c r="C422">
        <f t="shared" si="6"/>
        <v>4.34635623313587E-3</v>
      </c>
    </row>
    <row r="423" spans="1:3">
      <c r="A423" s="1">
        <v>45785</v>
      </c>
      <c r="B423">
        <v>5663.93994140625</v>
      </c>
      <c r="C423">
        <f t="shared" si="6"/>
        <v>5.799775094835531E-3</v>
      </c>
    </row>
    <row r="424" spans="1:3">
      <c r="A424" s="1">
        <v>45786</v>
      </c>
      <c r="B424">
        <v>5659.91015625</v>
      </c>
      <c r="C424">
        <f t="shared" si="6"/>
        <v>-7.1148091221629015E-4</v>
      </c>
    </row>
    <row r="425" spans="1:3">
      <c r="A425" s="1">
        <v>45789</v>
      </c>
      <c r="B425">
        <v>5844.18994140625</v>
      </c>
      <c r="C425">
        <f t="shared" si="6"/>
        <v>3.2558782749008412E-2</v>
      </c>
    </row>
    <row r="426" spans="1:3">
      <c r="A426" s="1">
        <v>45790</v>
      </c>
      <c r="B426">
        <v>5886.5498046875</v>
      </c>
      <c r="C426">
        <f t="shared" si="6"/>
        <v>7.2482009835322389E-3</v>
      </c>
    </row>
    <row r="427" spans="1:3">
      <c r="A427" s="1">
        <v>45791</v>
      </c>
      <c r="B427">
        <v>5892.580078125</v>
      </c>
      <c r="C427">
        <f t="shared" si="6"/>
        <v>1.0244155978597262E-3</v>
      </c>
    </row>
    <row r="428" spans="1:3">
      <c r="A428" s="1">
        <v>45792</v>
      </c>
      <c r="B428">
        <v>5916.93017578125</v>
      </c>
      <c r="C428">
        <f t="shared" si="6"/>
        <v>4.1323320741358718E-3</v>
      </c>
    </row>
    <row r="429" spans="1:3">
      <c r="A429" s="1">
        <v>45793</v>
      </c>
      <c r="B429">
        <v>5958.3798828125</v>
      </c>
      <c r="C429">
        <f t="shared" si="6"/>
        <v>7.0052722948986176E-3</v>
      </c>
    </row>
    <row r="430" spans="1:3">
      <c r="A430" s="1">
        <v>45796</v>
      </c>
      <c r="B430">
        <v>5963.60009765625</v>
      </c>
      <c r="C430">
        <f t="shared" si="6"/>
        <v>8.7611312914240237E-4</v>
      </c>
    </row>
    <row r="431" spans="1:3">
      <c r="A431" s="1">
        <v>45797</v>
      </c>
      <c r="B431">
        <v>5940.4599609375</v>
      </c>
      <c r="C431">
        <f t="shared" si="6"/>
        <v>-3.8802294486252166E-3</v>
      </c>
    </row>
    <row r="432" spans="1:3">
      <c r="A432" s="1">
        <v>45798</v>
      </c>
      <c r="B432">
        <v>5844.60986328125</v>
      </c>
      <c r="C432">
        <f t="shared" si="6"/>
        <v>-1.613513066101422E-2</v>
      </c>
    </row>
    <row r="433" spans="1:3">
      <c r="A433" s="1">
        <v>45799</v>
      </c>
      <c r="B433">
        <v>5842.009765625</v>
      </c>
      <c r="C433">
        <f t="shared" si="6"/>
        <v>-4.4487103794302996E-4</v>
      </c>
    </row>
    <row r="434" spans="1:3">
      <c r="A434" s="1">
        <v>45800</v>
      </c>
      <c r="B434">
        <v>5802.81982421875</v>
      </c>
      <c r="C434">
        <f t="shared" si="6"/>
        <v>-6.7082978253216446E-3</v>
      </c>
    </row>
    <row r="435" spans="1:3">
      <c r="A435" s="1">
        <v>45804</v>
      </c>
      <c r="B435">
        <v>5921.5400390625</v>
      </c>
      <c r="C435">
        <f t="shared" si="6"/>
        <v>2.045905584527323E-2</v>
      </c>
    </row>
    <row r="436" spans="1:3">
      <c r="A436" s="1">
        <v>45805</v>
      </c>
      <c r="B436">
        <v>5888.5498046875</v>
      </c>
      <c r="C436">
        <f t="shared" si="6"/>
        <v>-5.5712254172688202E-3</v>
      </c>
    </row>
    <row r="437" spans="1:3">
      <c r="A437" s="1">
        <v>45806</v>
      </c>
      <c r="B437">
        <v>5912.169921875</v>
      </c>
      <c r="C437">
        <f t="shared" si="6"/>
        <v>4.0111942619042683E-3</v>
      </c>
    </row>
    <row r="438" spans="1:3">
      <c r="A438" s="1">
        <v>45807</v>
      </c>
      <c r="B438">
        <v>5911.68994140625</v>
      </c>
      <c r="C438">
        <f t="shared" si="6"/>
        <v>-8.1185161301618644E-5</v>
      </c>
    </row>
    <row r="439" spans="1:3">
      <c r="A439" s="1">
        <v>45810</v>
      </c>
      <c r="B439">
        <v>5935.93994140625</v>
      </c>
      <c r="C439">
        <f t="shared" si="6"/>
        <v>4.1020419271568737E-3</v>
      </c>
    </row>
    <row r="440" spans="1:3">
      <c r="A440" s="1">
        <v>45811</v>
      </c>
      <c r="B440">
        <v>5970.3701171875</v>
      </c>
      <c r="C440">
        <f t="shared" si="6"/>
        <v>5.8002904546054657E-3</v>
      </c>
    </row>
    <row r="441" spans="1:3">
      <c r="A441" s="1">
        <v>45812</v>
      </c>
      <c r="B441">
        <v>5970.81005859375</v>
      </c>
      <c r="C441">
        <f t="shared" si="6"/>
        <v>7.3687459506655505E-5</v>
      </c>
    </row>
    <row r="442" spans="1:3">
      <c r="A442" s="1">
        <v>45813</v>
      </c>
      <c r="B442">
        <v>5939.2998046875</v>
      </c>
      <c r="C442">
        <f t="shared" si="6"/>
        <v>-5.2773834030941059E-3</v>
      </c>
    </row>
    <row r="443" spans="1:3">
      <c r="A443" s="1">
        <v>45814</v>
      </c>
      <c r="B443">
        <v>6000.35986328125</v>
      </c>
      <c r="C443">
        <f t="shared" si="6"/>
        <v>1.0280683010067836E-2</v>
      </c>
    </row>
    <row r="444" spans="1:3">
      <c r="A444" s="1">
        <v>45817</v>
      </c>
      <c r="B444">
        <v>6005.8798828125</v>
      </c>
      <c r="C444">
        <f t="shared" si="6"/>
        <v>9.1994807928593477E-4</v>
      </c>
    </row>
    <row r="445" spans="1:3">
      <c r="A445" s="1">
        <v>45818</v>
      </c>
      <c r="B445">
        <v>6038.81005859375</v>
      </c>
      <c r="C445">
        <f t="shared" si="6"/>
        <v>5.4829894076784454E-3</v>
      </c>
    </row>
    <row r="446" spans="1:3">
      <c r="A446" s="1">
        <v>45819</v>
      </c>
      <c r="B446">
        <v>6022.240234375</v>
      </c>
      <c r="C446">
        <f t="shared" si="6"/>
        <v>-2.7438889546078211E-3</v>
      </c>
    </row>
    <row r="447" spans="1:3">
      <c r="A447" s="1">
        <v>45820</v>
      </c>
      <c r="B447">
        <v>6045.259765625</v>
      </c>
      <c r="C447">
        <f t="shared" si="6"/>
        <v>3.8224199557175273E-3</v>
      </c>
    </row>
    <row r="448" spans="1:3">
      <c r="A448" s="1">
        <v>45821</v>
      </c>
      <c r="B448">
        <v>5976.97021484375</v>
      </c>
      <c r="C448">
        <f t="shared" si="6"/>
        <v>-1.1296379879250692E-2</v>
      </c>
    </row>
    <row r="449" spans="1:3">
      <c r="A449" s="1">
        <v>45824</v>
      </c>
      <c r="B449">
        <v>6033.10986328125</v>
      </c>
      <c r="C449">
        <f t="shared" si="6"/>
        <v>9.3926598961590439E-3</v>
      </c>
    </row>
    <row r="450" spans="1:3">
      <c r="A450" s="1">
        <v>45825</v>
      </c>
      <c r="B450">
        <v>5982.72021484375</v>
      </c>
      <c r="C450">
        <f t="shared" si="6"/>
        <v>-8.3521847901663095E-3</v>
      </c>
    </row>
    <row r="451" spans="1:3">
      <c r="A451" s="1">
        <v>45826</v>
      </c>
      <c r="B451">
        <v>5980.8701171875</v>
      </c>
      <c r="C451">
        <f t="shared" si="6"/>
        <v>-3.0924021010705389E-4</v>
      </c>
    </row>
    <row r="452" spans="1:3">
      <c r="A452" s="1">
        <v>45828</v>
      </c>
      <c r="B452">
        <v>5967.83984375</v>
      </c>
      <c r="C452">
        <f t="shared" ref="C452:C501" si="7">(B452-B451)/B451</f>
        <v>-2.1786584865058859E-3</v>
      </c>
    </row>
    <row r="453" spans="1:3">
      <c r="A453" s="1">
        <v>45831</v>
      </c>
      <c r="B453">
        <v>6025.169921875</v>
      </c>
      <c r="C453">
        <f t="shared" si="7"/>
        <v>9.6065041331564304E-3</v>
      </c>
    </row>
    <row r="454" spans="1:3">
      <c r="A454" s="1">
        <v>45832</v>
      </c>
      <c r="B454">
        <v>6092.18017578125</v>
      </c>
      <c r="C454">
        <f t="shared" si="7"/>
        <v>1.1121720179701882E-2</v>
      </c>
    </row>
    <row r="455" spans="1:3">
      <c r="A455" s="1">
        <v>45833</v>
      </c>
      <c r="B455">
        <v>6092.16015625</v>
      </c>
      <c r="C455">
        <f t="shared" si="7"/>
        <v>-3.286102950399482E-6</v>
      </c>
    </row>
    <row r="456" spans="1:3">
      <c r="A456" s="1">
        <v>45834</v>
      </c>
      <c r="B456">
        <v>6141.02001953125</v>
      </c>
      <c r="C456">
        <f t="shared" si="7"/>
        <v>8.0201212752301406E-3</v>
      </c>
    </row>
    <row r="457" spans="1:3">
      <c r="A457" s="1">
        <v>45835</v>
      </c>
      <c r="B457">
        <v>6173.06982421875</v>
      </c>
      <c r="C457">
        <f t="shared" si="7"/>
        <v>5.2189708852221576E-3</v>
      </c>
    </row>
    <row r="458" spans="1:3">
      <c r="A458" s="1">
        <v>45838</v>
      </c>
      <c r="B458">
        <v>6204.9501953125</v>
      </c>
      <c r="C458">
        <f t="shared" si="7"/>
        <v>5.1644274245326079E-3</v>
      </c>
    </row>
    <row r="459" spans="1:3">
      <c r="A459" s="1">
        <v>45839</v>
      </c>
      <c r="B459">
        <v>6198.009765625</v>
      </c>
      <c r="C459">
        <f t="shared" si="7"/>
        <v>-1.1185310871218779E-3</v>
      </c>
    </row>
    <row r="460" spans="1:3">
      <c r="A460" s="1">
        <v>45840</v>
      </c>
      <c r="B460">
        <v>6227.419921875</v>
      </c>
      <c r="C460">
        <f t="shared" si="7"/>
        <v>4.7450967910881168E-3</v>
      </c>
    </row>
    <row r="461" spans="1:3">
      <c r="A461" s="1">
        <v>45841</v>
      </c>
      <c r="B461">
        <v>6279.35009765625</v>
      </c>
      <c r="C461">
        <f t="shared" si="7"/>
        <v>8.3389552066073704E-3</v>
      </c>
    </row>
    <row r="462" spans="1:3">
      <c r="A462" s="1">
        <v>45845</v>
      </c>
      <c r="B462">
        <v>6229.97998046875</v>
      </c>
      <c r="C462">
        <f t="shared" si="7"/>
        <v>-7.8622972791288163E-3</v>
      </c>
    </row>
    <row r="463" spans="1:3">
      <c r="A463" s="1">
        <v>45846</v>
      </c>
      <c r="B463">
        <v>6225.52001953125</v>
      </c>
      <c r="C463">
        <f t="shared" si="7"/>
        <v>-7.158868810946689E-4</v>
      </c>
    </row>
    <row r="464" spans="1:3">
      <c r="A464" s="1">
        <v>45847</v>
      </c>
      <c r="B464">
        <v>6263.259765625</v>
      </c>
      <c r="C464">
        <f t="shared" si="7"/>
        <v>6.0621034026634791E-3</v>
      </c>
    </row>
    <row r="465" spans="1:3">
      <c r="A465" s="1">
        <v>45848</v>
      </c>
      <c r="B465">
        <v>6280.4599609375</v>
      </c>
      <c r="C465">
        <f t="shared" si="7"/>
        <v>2.7462050044452565E-3</v>
      </c>
    </row>
    <row r="466" spans="1:3">
      <c r="A466" s="1">
        <v>45849</v>
      </c>
      <c r="B466">
        <v>6259.75</v>
      </c>
      <c r="C466">
        <f t="shared" si="7"/>
        <v>-3.297522962698511E-3</v>
      </c>
    </row>
    <row r="467" spans="1:3">
      <c r="A467" s="1">
        <v>45852</v>
      </c>
      <c r="B467">
        <v>6268.56005859375</v>
      </c>
      <c r="C467">
        <f t="shared" si="7"/>
        <v>1.4074138094572466E-3</v>
      </c>
    </row>
    <row r="468" spans="1:3">
      <c r="A468" s="1">
        <v>45853</v>
      </c>
      <c r="B468">
        <v>6243.759765625</v>
      </c>
      <c r="C468">
        <f t="shared" si="7"/>
        <v>-3.9562982147312385E-3</v>
      </c>
    </row>
    <row r="469" spans="1:3">
      <c r="A469" s="1">
        <v>45854</v>
      </c>
      <c r="B469">
        <v>6263.7001953125</v>
      </c>
      <c r="C469">
        <f t="shared" si="7"/>
        <v>3.1936574173276129E-3</v>
      </c>
    </row>
    <row r="470" spans="1:3">
      <c r="A470" s="1">
        <v>45855</v>
      </c>
      <c r="B470">
        <v>6297.35986328125</v>
      </c>
      <c r="C470">
        <f t="shared" si="7"/>
        <v>5.3737674089094391E-3</v>
      </c>
    </row>
    <row r="471" spans="1:3">
      <c r="A471" s="1">
        <v>45856</v>
      </c>
      <c r="B471">
        <v>6296.7900390625</v>
      </c>
      <c r="C471">
        <f t="shared" si="7"/>
        <v>-9.0486208684458468E-5</v>
      </c>
    </row>
    <row r="472" spans="1:3">
      <c r="A472" s="1">
        <v>45859</v>
      </c>
      <c r="B472">
        <v>6305.60009765625</v>
      </c>
      <c r="C472">
        <f t="shared" si="7"/>
        <v>1.3991348828683017E-3</v>
      </c>
    </row>
    <row r="473" spans="1:3">
      <c r="A473" s="1">
        <v>45860</v>
      </c>
      <c r="B473">
        <v>6309.6201171875</v>
      </c>
      <c r="C473">
        <f t="shared" si="7"/>
        <v>6.3753163362583278E-4</v>
      </c>
    </row>
    <row r="474" spans="1:3">
      <c r="A474" s="1">
        <v>45861</v>
      </c>
      <c r="B474">
        <v>6358.91015625</v>
      </c>
      <c r="C474">
        <f t="shared" si="7"/>
        <v>7.8118869515191878E-3</v>
      </c>
    </row>
    <row r="475" spans="1:3">
      <c r="A475" s="1">
        <v>45862</v>
      </c>
      <c r="B475">
        <v>6363.35009765625</v>
      </c>
      <c r="C475">
        <f t="shared" si="7"/>
        <v>6.9822364165439616E-4</v>
      </c>
    </row>
    <row r="476" spans="1:3">
      <c r="A476" s="1">
        <v>45863</v>
      </c>
      <c r="B476">
        <v>6388.64013671875</v>
      </c>
      <c r="C476">
        <f t="shared" si="7"/>
        <v>3.9743277792958194E-3</v>
      </c>
    </row>
    <row r="477" spans="1:3">
      <c r="A477" s="1">
        <v>45866</v>
      </c>
      <c r="B477">
        <v>6389.77001953125</v>
      </c>
      <c r="C477">
        <f t="shared" si="7"/>
        <v>1.7685810881818047E-4</v>
      </c>
    </row>
    <row r="478" spans="1:3">
      <c r="A478" s="1">
        <v>45867</v>
      </c>
      <c r="B478">
        <v>6370.85986328125</v>
      </c>
      <c r="C478">
        <f t="shared" si="7"/>
        <v>-2.9594423887242247E-3</v>
      </c>
    </row>
    <row r="479" spans="1:3">
      <c r="A479" s="1">
        <v>45868</v>
      </c>
      <c r="B479">
        <v>6362.89990234375</v>
      </c>
      <c r="C479">
        <f t="shared" si="7"/>
        <v>-1.2494327466497275E-3</v>
      </c>
    </row>
    <row r="480" spans="1:3">
      <c r="A480" s="1">
        <v>45869</v>
      </c>
      <c r="B480">
        <v>6339.39013671875</v>
      </c>
      <c r="C480">
        <f t="shared" si="7"/>
        <v>-3.694819341152965E-3</v>
      </c>
    </row>
    <row r="481" spans="1:3">
      <c r="A481" s="1">
        <v>45870</v>
      </c>
      <c r="B481">
        <v>6238.009765625</v>
      </c>
      <c r="C481">
        <f t="shared" si="7"/>
        <v>-1.599213314014843E-2</v>
      </c>
    </row>
    <row r="482" spans="1:3">
      <c r="A482" s="1">
        <v>45873</v>
      </c>
      <c r="B482">
        <v>6329.93994140625</v>
      </c>
      <c r="C482">
        <f t="shared" si="7"/>
        <v>1.4737100330916093E-2</v>
      </c>
    </row>
    <row r="483" spans="1:3">
      <c r="A483" s="1">
        <v>45874</v>
      </c>
      <c r="B483">
        <v>6299.18994140625</v>
      </c>
      <c r="C483">
        <f t="shared" si="7"/>
        <v>-4.8578659963033751E-3</v>
      </c>
    </row>
    <row r="484" spans="1:3">
      <c r="A484" s="1">
        <v>45875</v>
      </c>
      <c r="B484">
        <v>6345.06005859375</v>
      </c>
      <c r="C484">
        <f t="shared" si="7"/>
        <v>7.2819072950925838E-3</v>
      </c>
    </row>
    <row r="485" spans="1:3">
      <c r="A485" s="1">
        <v>45876</v>
      </c>
      <c r="B485">
        <v>6340</v>
      </c>
      <c r="C485">
        <f t="shared" si="7"/>
        <v>-7.9748001548017751E-4</v>
      </c>
    </row>
    <row r="486" spans="1:3">
      <c r="A486" s="1">
        <v>45877</v>
      </c>
      <c r="B486">
        <v>6389.4501953125</v>
      </c>
      <c r="C486">
        <f t="shared" si="7"/>
        <v>7.7997153489747636E-3</v>
      </c>
    </row>
    <row r="487" spans="1:3">
      <c r="A487" s="1">
        <v>45880</v>
      </c>
      <c r="B487">
        <v>6373.4501953125</v>
      </c>
      <c r="C487">
        <f t="shared" si="7"/>
        <v>-2.5041278217863092E-3</v>
      </c>
    </row>
    <row r="488" spans="1:3">
      <c r="A488" s="1">
        <v>45881</v>
      </c>
      <c r="B488">
        <v>6445.759765625</v>
      </c>
      <c r="C488">
        <f t="shared" si="7"/>
        <v>1.1345435846612833E-2</v>
      </c>
    </row>
    <row r="489" spans="1:3">
      <c r="A489" s="1">
        <v>45882</v>
      </c>
      <c r="B489">
        <v>6466.580078125</v>
      </c>
      <c r="C489">
        <f t="shared" si="7"/>
        <v>3.2300788824048271E-3</v>
      </c>
    </row>
    <row r="490" spans="1:3">
      <c r="A490" s="1">
        <v>45883</v>
      </c>
      <c r="B490">
        <v>6468.5400390625</v>
      </c>
      <c r="C490">
        <f t="shared" si="7"/>
        <v>3.0309080129234172E-4</v>
      </c>
    </row>
    <row r="491" spans="1:3">
      <c r="A491" s="1">
        <v>45884</v>
      </c>
      <c r="B491">
        <v>6449.7998046875</v>
      </c>
      <c r="C491">
        <f t="shared" si="7"/>
        <v>-2.8971350972291521E-3</v>
      </c>
    </row>
    <row r="492" spans="1:3">
      <c r="A492" s="1">
        <v>45887</v>
      </c>
      <c r="B492">
        <v>6449.14990234375</v>
      </c>
      <c r="C492">
        <f t="shared" si="7"/>
        <v>-1.0076318078549857E-4</v>
      </c>
    </row>
    <row r="493" spans="1:3">
      <c r="A493" s="1">
        <v>45888</v>
      </c>
      <c r="B493">
        <v>6411.3701171875</v>
      </c>
      <c r="C493">
        <f t="shared" si="7"/>
        <v>-5.8581031187567951E-3</v>
      </c>
    </row>
    <row r="494" spans="1:3">
      <c r="A494" s="1">
        <v>45889</v>
      </c>
      <c r="B494">
        <v>6395.77978515625</v>
      </c>
      <c r="C494">
        <f t="shared" si="7"/>
        <v>-2.431669322826284E-3</v>
      </c>
    </row>
    <row r="495" spans="1:3">
      <c r="A495" s="1">
        <v>45890</v>
      </c>
      <c r="B495">
        <v>6370.169921875</v>
      </c>
      <c r="C495">
        <f t="shared" si="7"/>
        <v>-4.0041815293089152E-3</v>
      </c>
    </row>
    <row r="496" spans="1:3">
      <c r="A496" s="1">
        <v>45891</v>
      </c>
      <c r="B496">
        <v>6466.91015625</v>
      </c>
      <c r="C496">
        <f t="shared" si="7"/>
        <v>1.5186444876893553E-2</v>
      </c>
    </row>
    <row r="497" spans="1:3">
      <c r="A497" s="1">
        <v>45894</v>
      </c>
      <c r="B497">
        <v>6439.31982421875</v>
      </c>
      <c r="C497">
        <f t="shared" si="7"/>
        <v>-4.2663855480634888E-3</v>
      </c>
    </row>
    <row r="498" spans="1:3">
      <c r="A498" s="1">
        <v>45895</v>
      </c>
      <c r="B498">
        <v>6465.93994140625</v>
      </c>
      <c r="C498">
        <f t="shared" si="7"/>
        <v>4.1339951911349088E-3</v>
      </c>
    </row>
    <row r="499" spans="1:3">
      <c r="A499" s="1">
        <v>45896</v>
      </c>
      <c r="B499">
        <v>6481.39990234375</v>
      </c>
      <c r="C499">
        <f t="shared" si="7"/>
        <v>2.3909843081743316E-3</v>
      </c>
    </row>
    <row r="500" spans="1:3">
      <c r="A500" s="1">
        <v>45897</v>
      </c>
      <c r="B500">
        <v>6501.85986328125</v>
      </c>
      <c r="C500">
        <f t="shared" si="7"/>
        <v>3.1567194195348813E-3</v>
      </c>
    </row>
    <row r="501" spans="1:3">
      <c r="A501" s="1">
        <v>45898</v>
      </c>
      <c r="B501">
        <v>6460.259765625</v>
      </c>
      <c r="C501">
        <f t="shared" si="7"/>
        <v>-6.3981842935716482E-3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1"/>
  <sheetViews>
    <sheetView topLeftCell="A257" zoomScaleNormal="100" workbookViewId="0">
      <selection activeCell="B281" sqref="B281"/>
    </sheetView>
  </sheetViews>
  <sheetFormatPr defaultColWidth="8.6640625" defaultRowHeight="14.4"/>
  <cols>
    <col min="1" max="1" width="19.109375" customWidth="1"/>
    <col min="2" max="2" width="8.6640625" customWidth="1"/>
    <col min="3" max="3" width="11.33203125" customWidth="1"/>
  </cols>
  <sheetData>
    <row r="1" spans="1:9">
      <c r="A1" s="3" t="s">
        <v>2</v>
      </c>
      <c r="B1" s="3" t="s">
        <v>10</v>
      </c>
      <c r="C1" s="3" t="s">
        <v>13</v>
      </c>
      <c r="D1" s="2" t="s">
        <v>1</v>
      </c>
    </row>
    <row r="2" spans="1:9">
      <c r="A2" s="1">
        <v>45170</v>
      </c>
      <c r="B2">
        <v>4515.77001953125</v>
      </c>
      <c r="C2">
        <v>0</v>
      </c>
      <c r="D2">
        <v>1</v>
      </c>
    </row>
    <row r="3" spans="1:9">
      <c r="A3" s="1">
        <v>45174</v>
      </c>
      <c r="B3">
        <v>4496.830078125</v>
      </c>
      <c r="C3">
        <v>0</v>
      </c>
      <c r="D3">
        <v>2</v>
      </c>
      <c r="H3" t="s">
        <v>0</v>
      </c>
      <c r="I3">
        <v>0</v>
      </c>
    </row>
    <row r="4" spans="1:9">
      <c r="A4" s="1">
        <v>45175</v>
      </c>
      <c r="B4">
        <v>4465.47998046875</v>
      </c>
      <c r="C4">
        <v>0</v>
      </c>
      <c r="D4">
        <v>3</v>
      </c>
    </row>
    <row r="5" spans="1:9">
      <c r="A5" s="1">
        <v>45176</v>
      </c>
      <c r="B5">
        <v>4451.14013671875</v>
      </c>
      <c r="C5">
        <v>0</v>
      </c>
      <c r="D5">
        <v>4</v>
      </c>
    </row>
    <row r="6" spans="1:9">
      <c r="A6" s="1">
        <v>45177</v>
      </c>
      <c r="B6">
        <v>4457.490234375</v>
      </c>
      <c r="C6">
        <v>0</v>
      </c>
      <c r="D6">
        <v>5</v>
      </c>
    </row>
    <row r="7" spans="1:9">
      <c r="A7" s="1">
        <v>45180</v>
      </c>
      <c r="B7">
        <v>4487.4599609375</v>
      </c>
      <c r="C7">
        <v>0</v>
      </c>
      <c r="D7">
        <v>6</v>
      </c>
    </row>
    <row r="8" spans="1:9">
      <c r="A8" s="1">
        <v>45181</v>
      </c>
      <c r="B8">
        <v>4461.89990234375</v>
      </c>
      <c r="C8">
        <v>0</v>
      </c>
      <c r="D8">
        <v>7</v>
      </c>
    </row>
    <row r="9" spans="1:9">
      <c r="A9" s="1">
        <v>45182</v>
      </c>
      <c r="B9">
        <v>4467.43994140625</v>
      </c>
      <c r="C9">
        <v>0</v>
      </c>
      <c r="D9">
        <v>8</v>
      </c>
    </row>
    <row r="10" spans="1:9">
      <c r="A10" s="1">
        <v>45183</v>
      </c>
      <c r="B10">
        <v>4505.10009765625</v>
      </c>
      <c r="C10">
        <v>0</v>
      </c>
      <c r="D10">
        <v>9</v>
      </c>
    </row>
    <row r="11" spans="1:9">
      <c r="A11" s="1">
        <v>45184</v>
      </c>
      <c r="B11">
        <v>4450.31982421875</v>
      </c>
      <c r="C11">
        <v>0</v>
      </c>
      <c r="D11">
        <v>10</v>
      </c>
    </row>
    <row r="12" spans="1:9">
      <c r="A12" s="1">
        <v>45187</v>
      </c>
      <c r="B12">
        <v>4453.52978515625</v>
      </c>
      <c r="C12">
        <v>0</v>
      </c>
      <c r="D12">
        <v>11</v>
      </c>
    </row>
    <row r="13" spans="1:9">
      <c r="A13" s="1">
        <v>45188</v>
      </c>
      <c r="B13">
        <v>4443.9501953125</v>
      </c>
      <c r="C13">
        <v>0</v>
      </c>
      <c r="D13">
        <v>12</v>
      </c>
    </row>
    <row r="14" spans="1:9">
      <c r="A14" s="1">
        <v>45189</v>
      </c>
      <c r="B14">
        <v>4402.2001953125</v>
      </c>
      <c r="C14">
        <v>0</v>
      </c>
      <c r="D14">
        <v>13</v>
      </c>
    </row>
    <row r="15" spans="1:9">
      <c r="A15" s="1">
        <v>45190</v>
      </c>
      <c r="B15">
        <v>4330</v>
      </c>
      <c r="C15">
        <v>0</v>
      </c>
      <c r="D15">
        <v>14</v>
      </c>
    </row>
    <row r="16" spans="1:9">
      <c r="A16" s="1">
        <v>45191</v>
      </c>
      <c r="B16">
        <v>4320.06005859375</v>
      </c>
      <c r="C16">
        <v>0</v>
      </c>
      <c r="D16">
        <v>15</v>
      </c>
    </row>
    <row r="17" spans="1:4">
      <c r="A17" s="1">
        <v>45194</v>
      </c>
      <c r="B17">
        <v>4337.43994140625</v>
      </c>
      <c r="C17">
        <v>0</v>
      </c>
      <c r="D17">
        <v>16</v>
      </c>
    </row>
    <row r="18" spans="1:4">
      <c r="A18" s="1">
        <v>45195</v>
      </c>
      <c r="B18">
        <v>4273.52978515625</v>
      </c>
      <c r="C18">
        <v>0</v>
      </c>
      <c r="D18">
        <v>17</v>
      </c>
    </row>
    <row r="19" spans="1:4">
      <c r="A19" s="1">
        <v>45196</v>
      </c>
      <c r="B19">
        <v>4274.509765625</v>
      </c>
      <c r="C19">
        <v>0</v>
      </c>
      <c r="D19">
        <v>18</v>
      </c>
    </row>
    <row r="20" spans="1:4">
      <c r="A20" s="1">
        <v>45197</v>
      </c>
      <c r="B20">
        <v>4299.7001953125</v>
      </c>
      <c r="C20">
        <v>0</v>
      </c>
      <c r="D20">
        <v>19</v>
      </c>
    </row>
    <row r="21" spans="1:4">
      <c r="A21" s="1">
        <v>45198</v>
      </c>
      <c r="B21">
        <v>4288.0498046875</v>
      </c>
      <c r="C21">
        <v>0</v>
      </c>
      <c r="D21">
        <v>20</v>
      </c>
    </row>
    <row r="22" spans="1:4">
      <c r="A22" s="1">
        <v>45201</v>
      </c>
      <c r="B22">
        <v>4288.39013671875</v>
      </c>
      <c r="C22">
        <v>0</v>
      </c>
      <c r="D22">
        <v>21</v>
      </c>
    </row>
    <row r="23" spans="1:4">
      <c r="A23" s="1">
        <v>45202</v>
      </c>
      <c r="B23">
        <v>4229.4501953125</v>
      </c>
      <c r="C23">
        <v>0</v>
      </c>
      <c r="D23">
        <v>22</v>
      </c>
    </row>
    <row r="24" spans="1:4">
      <c r="A24" s="1">
        <v>45203</v>
      </c>
      <c r="B24">
        <v>4263.75</v>
      </c>
      <c r="C24">
        <v>0</v>
      </c>
      <c r="D24">
        <v>23</v>
      </c>
    </row>
    <row r="25" spans="1:4">
      <c r="A25" s="1">
        <v>45204</v>
      </c>
      <c r="B25">
        <v>4258.18994140625</v>
      </c>
      <c r="C25">
        <v>0</v>
      </c>
      <c r="D25">
        <v>24</v>
      </c>
    </row>
    <row r="26" spans="1:4">
      <c r="A26" s="1">
        <v>45205</v>
      </c>
      <c r="B26">
        <v>4308.5</v>
      </c>
      <c r="C26">
        <v>0</v>
      </c>
      <c r="D26">
        <v>25</v>
      </c>
    </row>
    <row r="27" spans="1:4">
      <c r="A27" s="1">
        <v>45208</v>
      </c>
      <c r="B27">
        <v>4335.66015625</v>
      </c>
      <c r="C27">
        <v>0</v>
      </c>
      <c r="D27">
        <v>26</v>
      </c>
    </row>
    <row r="28" spans="1:4">
      <c r="A28" s="1">
        <v>45209</v>
      </c>
      <c r="B28">
        <v>4358.240234375</v>
      </c>
      <c r="C28">
        <v>0</v>
      </c>
      <c r="D28">
        <v>27</v>
      </c>
    </row>
    <row r="29" spans="1:4">
      <c r="A29" s="1">
        <v>45210</v>
      </c>
      <c r="B29">
        <v>4376.9501953125</v>
      </c>
      <c r="C29">
        <v>0</v>
      </c>
      <c r="D29">
        <v>28</v>
      </c>
    </row>
    <row r="30" spans="1:4">
      <c r="A30" s="1">
        <v>45211</v>
      </c>
      <c r="B30">
        <v>4349.60986328125</v>
      </c>
      <c r="C30">
        <v>0</v>
      </c>
      <c r="D30">
        <v>29</v>
      </c>
    </row>
    <row r="31" spans="1:4">
      <c r="A31" s="1">
        <v>45212</v>
      </c>
      <c r="B31">
        <v>4327.77978515625</v>
      </c>
      <c r="C31">
        <v>0</v>
      </c>
      <c r="D31">
        <v>30</v>
      </c>
    </row>
    <row r="32" spans="1:4">
      <c r="A32" s="1">
        <v>45215</v>
      </c>
      <c r="B32">
        <v>4373.6298828125</v>
      </c>
      <c r="C32">
        <v>0</v>
      </c>
      <c r="D32">
        <v>31</v>
      </c>
    </row>
    <row r="33" spans="1:4">
      <c r="A33" s="1">
        <v>45216</v>
      </c>
      <c r="B33">
        <v>4373.2001953125</v>
      </c>
      <c r="C33">
        <v>0</v>
      </c>
      <c r="D33">
        <v>32</v>
      </c>
    </row>
    <row r="34" spans="1:4">
      <c r="A34" s="1">
        <v>45217</v>
      </c>
      <c r="B34">
        <v>4314.60009765625</v>
      </c>
      <c r="C34">
        <v>0</v>
      </c>
      <c r="D34">
        <v>33</v>
      </c>
    </row>
    <row r="35" spans="1:4">
      <c r="A35" s="1">
        <v>45218</v>
      </c>
      <c r="B35">
        <v>4278</v>
      </c>
      <c r="C35">
        <v>0</v>
      </c>
      <c r="D35">
        <v>34</v>
      </c>
    </row>
    <row r="36" spans="1:4">
      <c r="A36" s="1">
        <v>45219</v>
      </c>
      <c r="B36">
        <v>4224.16015625</v>
      </c>
      <c r="C36">
        <v>0</v>
      </c>
      <c r="D36">
        <v>35</v>
      </c>
    </row>
    <row r="37" spans="1:4">
      <c r="A37" s="1">
        <v>45222</v>
      </c>
      <c r="B37">
        <v>4217.0400390625</v>
      </c>
      <c r="C37">
        <v>0</v>
      </c>
      <c r="D37">
        <v>36</v>
      </c>
    </row>
    <row r="38" spans="1:4">
      <c r="A38" s="1">
        <v>45223</v>
      </c>
      <c r="B38">
        <v>4247.68017578125</v>
      </c>
      <c r="C38">
        <v>0</v>
      </c>
      <c r="D38">
        <v>37</v>
      </c>
    </row>
    <row r="39" spans="1:4">
      <c r="A39" s="1">
        <v>45224</v>
      </c>
      <c r="B39">
        <v>4186.77001953125</v>
      </c>
      <c r="C39">
        <v>0</v>
      </c>
      <c r="D39">
        <v>38</v>
      </c>
    </row>
    <row r="40" spans="1:4">
      <c r="A40" s="1">
        <v>45225</v>
      </c>
      <c r="B40">
        <v>4137.22998046875</v>
      </c>
      <c r="C40">
        <v>0</v>
      </c>
      <c r="D40">
        <v>39</v>
      </c>
    </row>
    <row r="41" spans="1:4">
      <c r="A41" s="1">
        <v>45226</v>
      </c>
      <c r="B41">
        <v>4117.3701171875</v>
      </c>
      <c r="C41">
        <v>1</v>
      </c>
      <c r="D41">
        <v>40</v>
      </c>
    </row>
    <row r="42" spans="1:4">
      <c r="A42" s="1">
        <v>45229</v>
      </c>
      <c r="B42">
        <v>4166.81982421875</v>
      </c>
      <c r="C42">
        <v>0</v>
      </c>
      <c r="D42">
        <v>41</v>
      </c>
    </row>
    <row r="43" spans="1:4">
      <c r="A43" s="1">
        <v>45230</v>
      </c>
      <c r="B43">
        <v>4193.7998046875</v>
      </c>
      <c r="C43">
        <v>0</v>
      </c>
      <c r="D43">
        <v>42</v>
      </c>
    </row>
    <row r="44" spans="1:4">
      <c r="A44" s="1">
        <v>45231</v>
      </c>
      <c r="B44">
        <v>4237.85986328125</v>
      </c>
      <c r="C44">
        <v>0</v>
      </c>
      <c r="D44">
        <v>43</v>
      </c>
    </row>
    <row r="45" spans="1:4">
      <c r="A45" s="1">
        <v>45232</v>
      </c>
      <c r="B45">
        <v>4317.77978515625</v>
      </c>
      <c r="C45">
        <v>0</v>
      </c>
      <c r="D45">
        <v>44</v>
      </c>
    </row>
    <row r="46" spans="1:4">
      <c r="A46" s="1">
        <v>45233</v>
      </c>
      <c r="B46">
        <v>4358.33984375</v>
      </c>
      <c r="C46">
        <v>0</v>
      </c>
      <c r="D46">
        <v>45</v>
      </c>
    </row>
    <row r="47" spans="1:4">
      <c r="A47" s="1">
        <v>45236</v>
      </c>
      <c r="B47">
        <v>4365.97998046875</v>
      </c>
      <c r="C47">
        <v>0</v>
      </c>
      <c r="D47">
        <v>46</v>
      </c>
    </row>
    <row r="48" spans="1:4">
      <c r="A48" s="1">
        <v>45237</v>
      </c>
      <c r="B48">
        <v>4378.3798828125</v>
      </c>
      <c r="C48">
        <v>0</v>
      </c>
      <c r="D48">
        <v>47</v>
      </c>
    </row>
    <row r="49" spans="1:4">
      <c r="A49" s="1">
        <v>45238</v>
      </c>
      <c r="B49">
        <v>4382.77978515625</v>
      </c>
      <c r="C49">
        <v>0</v>
      </c>
      <c r="D49">
        <v>48</v>
      </c>
    </row>
    <row r="50" spans="1:4">
      <c r="A50" s="1">
        <v>45239</v>
      </c>
      <c r="B50">
        <v>4347.35009765625</v>
      </c>
      <c r="C50">
        <v>0</v>
      </c>
      <c r="D50">
        <v>49</v>
      </c>
    </row>
    <row r="51" spans="1:4">
      <c r="A51" s="1">
        <v>45240</v>
      </c>
      <c r="B51">
        <v>4415.240234375</v>
      </c>
      <c r="C51">
        <v>0</v>
      </c>
      <c r="D51">
        <v>50</v>
      </c>
    </row>
    <row r="52" spans="1:4">
      <c r="A52" s="1">
        <v>45243</v>
      </c>
      <c r="B52">
        <v>4411.5498046875</v>
      </c>
      <c r="C52">
        <v>0</v>
      </c>
      <c r="D52">
        <v>51</v>
      </c>
    </row>
    <row r="53" spans="1:4">
      <c r="A53" s="1">
        <v>45244</v>
      </c>
      <c r="B53">
        <v>4495.7001953125</v>
      </c>
      <c r="C53">
        <v>0</v>
      </c>
      <c r="D53">
        <v>52</v>
      </c>
    </row>
    <row r="54" spans="1:4">
      <c r="A54" s="1">
        <v>45245</v>
      </c>
      <c r="B54">
        <v>4502.8798828125</v>
      </c>
      <c r="C54">
        <v>0</v>
      </c>
      <c r="D54">
        <v>53</v>
      </c>
    </row>
    <row r="55" spans="1:4">
      <c r="A55" s="1">
        <v>45246</v>
      </c>
      <c r="B55">
        <v>4508.240234375</v>
      </c>
      <c r="C55">
        <v>0</v>
      </c>
      <c r="D55">
        <v>54</v>
      </c>
    </row>
    <row r="56" spans="1:4">
      <c r="A56" s="1">
        <v>45247</v>
      </c>
      <c r="B56">
        <v>4514.02001953125</v>
      </c>
      <c r="C56">
        <v>0</v>
      </c>
      <c r="D56">
        <v>55</v>
      </c>
    </row>
    <row r="57" spans="1:4">
      <c r="A57" s="1">
        <v>45250</v>
      </c>
      <c r="B57">
        <v>4547.3798828125</v>
      </c>
      <c r="C57">
        <v>0</v>
      </c>
      <c r="D57">
        <v>56</v>
      </c>
    </row>
    <row r="58" spans="1:4">
      <c r="A58" s="1">
        <v>45251</v>
      </c>
      <c r="B58">
        <v>4538.18994140625</v>
      </c>
      <c r="C58">
        <v>0</v>
      </c>
      <c r="D58">
        <v>57</v>
      </c>
    </row>
    <row r="59" spans="1:4">
      <c r="A59" s="1">
        <v>45252</v>
      </c>
      <c r="B59">
        <v>4556.6201171875</v>
      </c>
      <c r="C59">
        <v>0</v>
      </c>
      <c r="D59">
        <v>58</v>
      </c>
    </row>
    <row r="60" spans="1:4">
      <c r="A60" s="1">
        <v>45254</v>
      </c>
      <c r="B60">
        <v>4559.33984375</v>
      </c>
      <c r="C60">
        <v>0</v>
      </c>
      <c r="D60">
        <v>59</v>
      </c>
    </row>
    <row r="61" spans="1:4">
      <c r="A61" s="1">
        <v>45257</v>
      </c>
      <c r="B61">
        <v>4550.43017578125</v>
      </c>
      <c r="C61">
        <v>0</v>
      </c>
      <c r="D61">
        <v>60</v>
      </c>
    </row>
    <row r="62" spans="1:4">
      <c r="A62" s="1">
        <v>45258</v>
      </c>
      <c r="B62">
        <v>4554.89013671875</v>
      </c>
      <c r="C62">
        <v>0</v>
      </c>
      <c r="D62">
        <v>61</v>
      </c>
    </row>
    <row r="63" spans="1:4">
      <c r="A63" s="1">
        <v>45259</v>
      </c>
      <c r="B63">
        <v>4550.580078125</v>
      </c>
      <c r="C63">
        <v>0</v>
      </c>
      <c r="D63">
        <v>62</v>
      </c>
    </row>
    <row r="64" spans="1:4">
      <c r="A64" s="1">
        <v>45260</v>
      </c>
      <c r="B64">
        <v>4567.7998046875</v>
      </c>
      <c r="C64">
        <v>0</v>
      </c>
      <c r="D64">
        <v>63</v>
      </c>
    </row>
    <row r="65" spans="1:4">
      <c r="A65" s="1">
        <v>45261</v>
      </c>
      <c r="B65">
        <v>4594.6298828125</v>
      </c>
      <c r="C65">
        <v>0</v>
      </c>
      <c r="D65">
        <v>64</v>
      </c>
    </row>
    <row r="66" spans="1:4">
      <c r="A66" s="1">
        <v>45264</v>
      </c>
      <c r="B66">
        <v>4569.77978515625</v>
      </c>
      <c r="C66">
        <v>0</v>
      </c>
      <c r="D66">
        <v>65</v>
      </c>
    </row>
    <row r="67" spans="1:4">
      <c r="A67" s="1">
        <v>45265</v>
      </c>
      <c r="B67">
        <v>4567.18017578125</v>
      </c>
      <c r="C67">
        <v>0</v>
      </c>
      <c r="D67">
        <v>66</v>
      </c>
    </row>
    <row r="68" spans="1:4">
      <c r="A68" s="1">
        <v>45266</v>
      </c>
      <c r="B68">
        <v>4549.33984375</v>
      </c>
      <c r="C68">
        <v>0</v>
      </c>
      <c r="D68">
        <v>67</v>
      </c>
    </row>
    <row r="69" spans="1:4">
      <c r="A69" s="1">
        <v>45267</v>
      </c>
      <c r="B69">
        <v>4585.58984375</v>
      </c>
      <c r="C69">
        <v>0</v>
      </c>
      <c r="D69">
        <v>68</v>
      </c>
    </row>
    <row r="70" spans="1:4">
      <c r="A70" s="1">
        <v>45268</v>
      </c>
      <c r="B70">
        <v>4604.3701171875</v>
      </c>
      <c r="C70">
        <v>0</v>
      </c>
      <c r="D70">
        <v>69</v>
      </c>
    </row>
    <row r="71" spans="1:4">
      <c r="A71" s="1">
        <v>45271</v>
      </c>
      <c r="B71">
        <v>4622.43994140625</v>
      </c>
      <c r="C71">
        <v>0</v>
      </c>
      <c r="D71">
        <v>70</v>
      </c>
    </row>
    <row r="72" spans="1:4">
      <c r="A72" s="1">
        <v>45272</v>
      </c>
      <c r="B72">
        <v>4643.7001953125</v>
      </c>
      <c r="C72">
        <v>0</v>
      </c>
      <c r="D72">
        <v>71</v>
      </c>
    </row>
    <row r="73" spans="1:4">
      <c r="A73" s="1">
        <v>45273</v>
      </c>
      <c r="B73">
        <v>4707.08984375</v>
      </c>
      <c r="C73">
        <v>0</v>
      </c>
      <c r="D73">
        <v>72</v>
      </c>
    </row>
    <row r="74" spans="1:4">
      <c r="A74" s="1">
        <v>45274</v>
      </c>
      <c r="B74">
        <v>4719.5498046875</v>
      </c>
      <c r="C74">
        <v>0</v>
      </c>
      <c r="D74">
        <v>73</v>
      </c>
    </row>
    <row r="75" spans="1:4">
      <c r="A75" s="1">
        <v>45275</v>
      </c>
      <c r="B75">
        <v>4719.18994140625</v>
      </c>
      <c r="C75">
        <v>0</v>
      </c>
      <c r="D75">
        <v>74</v>
      </c>
    </row>
    <row r="76" spans="1:4">
      <c r="A76" s="1">
        <v>45278</v>
      </c>
      <c r="B76">
        <v>4740.56005859375</v>
      </c>
      <c r="C76">
        <v>0</v>
      </c>
      <c r="D76">
        <v>75</v>
      </c>
    </row>
    <row r="77" spans="1:4">
      <c r="A77" s="1">
        <v>45279</v>
      </c>
      <c r="B77">
        <v>4768.3701171875</v>
      </c>
      <c r="C77">
        <v>0</v>
      </c>
      <c r="D77">
        <v>76</v>
      </c>
    </row>
    <row r="78" spans="1:4">
      <c r="A78" s="1">
        <v>45280</v>
      </c>
      <c r="B78">
        <v>4698.35009765625</v>
      </c>
      <c r="C78">
        <v>0</v>
      </c>
      <c r="D78">
        <v>77</v>
      </c>
    </row>
    <row r="79" spans="1:4">
      <c r="A79" s="1">
        <v>45281</v>
      </c>
      <c r="B79">
        <v>4746.75</v>
      </c>
      <c r="C79">
        <v>0</v>
      </c>
      <c r="D79">
        <v>78</v>
      </c>
    </row>
    <row r="80" spans="1:4">
      <c r="A80" s="1">
        <v>45282</v>
      </c>
      <c r="B80">
        <v>4754.6298828125</v>
      </c>
      <c r="C80">
        <v>0</v>
      </c>
      <c r="D80">
        <v>79</v>
      </c>
    </row>
    <row r="81" spans="1:4">
      <c r="A81" s="1">
        <v>45286</v>
      </c>
      <c r="B81">
        <v>4774.75</v>
      </c>
      <c r="C81">
        <v>0</v>
      </c>
      <c r="D81">
        <v>80</v>
      </c>
    </row>
    <row r="82" spans="1:4">
      <c r="A82" s="1">
        <v>45287</v>
      </c>
      <c r="B82">
        <v>4781.580078125</v>
      </c>
      <c r="C82">
        <v>0</v>
      </c>
      <c r="D82">
        <v>81</v>
      </c>
    </row>
    <row r="83" spans="1:4">
      <c r="A83" s="1">
        <v>45288</v>
      </c>
      <c r="B83">
        <v>4783.35009765625</v>
      </c>
      <c r="C83">
        <v>0</v>
      </c>
      <c r="D83">
        <v>82</v>
      </c>
    </row>
    <row r="84" spans="1:4">
      <c r="A84" s="1">
        <v>45289</v>
      </c>
      <c r="B84">
        <v>4769.830078125</v>
      </c>
      <c r="C84">
        <v>0</v>
      </c>
      <c r="D84">
        <v>83</v>
      </c>
    </row>
    <row r="85" spans="1:4">
      <c r="A85" s="1">
        <v>45293</v>
      </c>
      <c r="B85">
        <v>4742.830078125</v>
      </c>
      <c r="C85">
        <v>0</v>
      </c>
      <c r="D85">
        <v>84</v>
      </c>
    </row>
    <row r="86" spans="1:4">
      <c r="A86" s="1">
        <v>45294</v>
      </c>
      <c r="B86">
        <v>4704.81005859375</v>
      </c>
      <c r="C86">
        <v>0</v>
      </c>
      <c r="D86">
        <v>85</v>
      </c>
    </row>
    <row r="87" spans="1:4">
      <c r="A87" s="1">
        <v>45295</v>
      </c>
      <c r="B87">
        <v>4688.68017578125</v>
      </c>
      <c r="C87">
        <v>0</v>
      </c>
      <c r="D87">
        <v>86</v>
      </c>
    </row>
    <row r="88" spans="1:4">
      <c r="A88" s="1">
        <v>45296</v>
      </c>
      <c r="B88">
        <v>4697.240234375</v>
      </c>
      <c r="C88">
        <v>0</v>
      </c>
      <c r="D88">
        <v>87</v>
      </c>
    </row>
    <row r="89" spans="1:4">
      <c r="A89" s="1">
        <v>45299</v>
      </c>
      <c r="B89">
        <v>4763.5400390625</v>
      </c>
      <c r="C89">
        <v>0</v>
      </c>
      <c r="D89">
        <v>88</v>
      </c>
    </row>
    <row r="90" spans="1:4">
      <c r="A90" s="1">
        <v>45300</v>
      </c>
      <c r="B90">
        <v>4756.5</v>
      </c>
      <c r="C90">
        <v>0</v>
      </c>
      <c r="D90">
        <v>89</v>
      </c>
    </row>
    <row r="91" spans="1:4">
      <c r="A91" s="1">
        <v>45301</v>
      </c>
      <c r="B91">
        <v>4783.4501953125</v>
      </c>
      <c r="C91">
        <v>0</v>
      </c>
      <c r="D91">
        <v>90</v>
      </c>
    </row>
    <row r="92" spans="1:4">
      <c r="A92" s="1">
        <v>45302</v>
      </c>
      <c r="B92">
        <v>4780.240234375</v>
      </c>
      <c r="C92">
        <v>0</v>
      </c>
      <c r="D92">
        <v>91</v>
      </c>
    </row>
    <row r="93" spans="1:4">
      <c r="A93" s="1">
        <v>45303</v>
      </c>
      <c r="B93">
        <v>4783.830078125</v>
      </c>
      <c r="C93">
        <v>0</v>
      </c>
      <c r="D93">
        <v>92</v>
      </c>
    </row>
    <row r="94" spans="1:4">
      <c r="A94" s="1">
        <v>45307</v>
      </c>
      <c r="B94">
        <v>4765.97998046875</v>
      </c>
      <c r="C94">
        <v>0</v>
      </c>
      <c r="D94">
        <v>93</v>
      </c>
    </row>
    <row r="95" spans="1:4">
      <c r="A95" s="1">
        <v>45308</v>
      </c>
      <c r="B95">
        <v>4739.2099609375</v>
      </c>
      <c r="C95">
        <v>0</v>
      </c>
      <c r="D95">
        <v>94</v>
      </c>
    </row>
    <row r="96" spans="1:4">
      <c r="A96" s="1">
        <v>45309</v>
      </c>
      <c r="B96">
        <v>4780.93994140625</v>
      </c>
      <c r="C96">
        <v>0</v>
      </c>
      <c r="D96">
        <v>95</v>
      </c>
    </row>
    <row r="97" spans="1:4">
      <c r="A97" s="1">
        <v>45310</v>
      </c>
      <c r="B97">
        <v>4839.81005859375</v>
      </c>
      <c r="C97">
        <v>0</v>
      </c>
      <c r="D97">
        <v>96</v>
      </c>
    </row>
    <row r="98" spans="1:4">
      <c r="A98" s="1">
        <v>45313</v>
      </c>
      <c r="B98">
        <v>4850.43017578125</v>
      </c>
      <c r="C98">
        <v>0</v>
      </c>
      <c r="D98">
        <v>97</v>
      </c>
    </row>
    <row r="99" spans="1:4">
      <c r="A99" s="1">
        <v>45314</v>
      </c>
      <c r="B99">
        <v>4864.60009765625</v>
      </c>
      <c r="C99">
        <v>0</v>
      </c>
      <c r="D99">
        <v>98</v>
      </c>
    </row>
    <row r="100" spans="1:4">
      <c r="A100" s="1">
        <v>45315</v>
      </c>
      <c r="B100">
        <v>4868.5498046875</v>
      </c>
      <c r="C100">
        <v>0</v>
      </c>
      <c r="D100">
        <v>99</v>
      </c>
    </row>
    <row r="101" spans="1:4">
      <c r="A101" s="1">
        <v>45316</v>
      </c>
      <c r="B101">
        <v>4894.16015625</v>
      </c>
      <c r="C101">
        <v>0</v>
      </c>
      <c r="D101">
        <v>100</v>
      </c>
    </row>
    <row r="102" spans="1:4">
      <c r="A102" s="1">
        <v>45317</v>
      </c>
      <c r="B102">
        <v>4890.97021484375</v>
      </c>
      <c r="C102">
        <v>0</v>
      </c>
      <c r="D102">
        <v>101</v>
      </c>
    </row>
    <row r="103" spans="1:4">
      <c r="A103" s="1">
        <v>45320</v>
      </c>
      <c r="B103">
        <v>4927.93017578125</v>
      </c>
      <c r="C103">
        <v>0</v>
      </c>
      <c r="D103">
        <v>102</v>
      </c>
    </row>
    <row r="104" spans="1:4">
      <c r="A104" s="1">
        <v>45321</v>
      </c>
      <c r="B104">
        <v>4924.97021484375</v>
      </c>
      <c r="C104">
        <v>0</v>
      </c>
      <c r="D104">
        <v>103</v>
      </c>
    </row>
    <row r="105" spans="1:4">
      <c r="A105" s="1">
        <v>45322</v>
      </c>
      <c r="B105">
        <v>4845.64990234375</v>
      </c>
      <c r="C105">
        <v>0</v>
      </c>
      <c r="D105">
        <v>104</v>
      </c>
    </row>
    <row r="106" spans="1:4">
      <c r="A106" s="1">
        <v>45323</v>
      </c>
      <c r="B106">
        <v>4906.18994140625</v>
      </c>
      <c r="C106">
        <v>0</v>
      </c>
      <c r="D106">
        <v>105</v>
      </c>
    </row>
    <row r="107" spans="1:4">
      <c r="A107" s="1">
        <v>45324</v>
      </c>
      <c r="B107">
        <v>4958.60986328125</v>
      </c>
      <c r="C107">
        <v>0</v>
      </c>
      <c r="D107">
        <v>106</v>
      </c>
    </row>
    <row r="108" spans="1:4">
      <c r="A108" s="1">
        <v>45327</v>
      </c>
      <c r="B108">
        <v>4942.81005859375</v>
      </c>
      <c r="C108">
        <v>0</v>
      </c>
      <c r="D108">
        <v>107</v>
      </c>
    </row>
    <row r="109" spans="1:4">
      <c r="A109" s="1">
        <v>45328</v>
      </c>
      <c r="B109">
        <v>4954.22998046875</v>
      </c>
      <c r="C109">
        <v>0</v>
      </c>
      <c r="D109">
        <v>108</v>
      </c>
    </row>
    <row r="110" spans="1:4">
      <c r="A110" s="1">
        <v>45329</v>
      </c>
      <c r="B110">
        <v>4995.06005859375</v>
      </c>
      <c r="C110">
        <v>0</v>
      </c>
      <c r="D110">
        <v>109</v>
      </c>
    </row>
    <row r="111" spans="1:4">
      <c r="A111" s="1">
        <v>45330</v>
      </c>
      <c r="B111">
        <v>4997.91015625</v>
      </c>
      <c r="C111">
        <v>0</v>
      </c>
      <c r="D111">
        <v>110</v>
      </c>
    </row>
    <row r="112" spans="1:4">
      <c r="A112" s="1">
        <v>45331</v>
      </c>
      <c r="B112">
        <v>5026.60986328125</v>
      </c>
      <c r="C112">
        <v>0</v>
      </c>
      <c r="D112">
        <v>111</v>
      </c>
    </row>
    <row r="113" spans="1:4">
      <c r="A113" s="1">
        <v>45334</v>
      </c>
      <c r="B113">
        <v>5021.83984375</v>
      </c>
      <c r="C113">
        <v>0</v>
      </c>
      <c r="D113">
        <v>112</v>
      </c>
    </row>
    <row r="114" spans="1:4">
      <c r="A114" s="1">
        <v>45335</v>
      </c>
      <c r="B114">
        <v>4953.169921875</v>
      </c>
      <c r="C114">
        <v>0</v>
      </c>
      <c r="D114">
        <v>113</v>
      </c>
    </row>
    <row r="115" spans="1:4">
      <c r="A115" s="1">
        <v>45336</v>
      </c>
      <c r="B115">
        <v>5000.6201171875</v>
      </c>
      <c r="C115">
        <v>0</v>
      </c>
      <c r="D115">
        <v>114</v>
      </c>
    </row>
    <row r="116" spans="1:4">
      <c r="A116" s="1">
        <v>45337</v>
      </c>
      <c r="B116">
        <v>5029.72998046875</v>
      </c>
      <c r="C116">
        <v>0</v>
      </c>
      <c r="D116">
        <v>115</v>
      </c>
    </row>
    <row r="117" spans="1:4">
      <c r="A117" s="1">
        <v>45338</v>
      </c>
      <c r="B117">
        <v>5005.56982421875</v>
      </c>
      <c r="C117">
        <v>0</v>
      </c>
      <c r="D117">
        <v>116</v>
      </c>
    </row>
    <row r="118" spans="1:4">
      <c r="A118" s="1">
        <v>45342</v>
      </c>
      <c r="B118">
        <v>4975.509765625</v>
      </c>
      <c r="C118">
        <v>0</v>
      </c>
      <c r="D118">
        <v>117</v>
      </c>
    </row>
    <row r="119" spans="1:4">
      <c r="A119" s="1">
        <v>45343</v>
      </c>
      <c r="B119">
        <v>4981.7998046875</v>
      </c>
      <c r="C119">
        <v>0</v>
      </c>
      <c r="D119">
        <v>118</v>
      </c>
    </row>
    <row r="120" spans="1:4">
      <c r="A120" s="1">
        <v>45344</v>
      </c>
      <c r="B120">
        <v>5087.02978515625</v>
      </c>
      <c r="C120">
        <v>0</v>
      </c>
      <c r="D120">
        <v>119</v>
      </c>
    </row>
    <row r="121" spans="1:4">
      <c r="A121" s="1">
        <v>45345</v>
      </c>
      <c r="B121">
        <v>5088.7998046875</v>
      </c>
      <c r="C121">
        <v>0</v>
      </c>
      <c r="D121">
        <v>120</v>
      </c>
    </row>
    <row r="122" spans="1:4">
      <c r="A122" s="1">
        <v>45348</v>
      </c>
      <c r="B122">
        <v>5069.52978515625</v>
      </c>
      <c r="C122">
        <v>0</v>
      </c>
      <c r="D122">
        <v>121</v>
      </c>
    </row>
    <row r="123" spans="1:4">
      <c r="A123" s="1">
        <v>45349</v>
      </c>
      <c r="B123">
        <v>5078.18017578125</v>
      </c>
      <c r="C123">
        <v>0</v>
      </c>
      <c r="D123">
        <v>122</v>
      </c>
    </row>
    <row r="124" spans="1:4">
      <c r="A124" s="1">
        <v>45350</v>
      </c>
      <c r="B124">
        <v>5069.759765625</v>
      </c>
      <c r="C124">
        <v>0</v>
      </c>
      <c r="D124">
        <v>123</v>
      </c>
    </row>
    <row r="125" spans="1:4">
      <c r="A125" s="1">
        <v>45351</v>
      </c>
      <c r="B125">
        <v>5096.27001953125</v>
      </c>
      <c r="C125">
        <v>0</v>
      </c>
      <c r="D125">
        <v>124</v>
      </c>
    </row>
    <row r="126" spans="1:4">
      <c r="A126" s="1">
        <v>45352</v>
      </c>
      <c r="B126">
        <v>5137.080078125</v>
      </c>
      <c r="C126">
        <v>0</v>
      </c>
      <c r="D126">
        <v>125</v>
      </c>
    </row>
    <row r="127" spans="1:4">
      <c r="A127" s="1">
        <v>45355</v>
      </c>
      <c r="B127">
        <v>5130.9501953125</v>
      </c>
      <c r="C127">
        <v>0</v>
      </c>
      <c r="D127">
        <v>126</v>
      </c>
    </row>
    <row r="128" spans="1:4">
      <c r="A128" s="1">
        <v>45356</v>
      </c>
      <c r="B128">
        <v>5078.64990234375</v>
      </c>
      <c r="C128">
        <v>0</v>
      </c>
      <c r="D128">
        <v>127</v>
      </c>
    </row>
    <row r="129" spans="1:4">
      <c r="A129" s="1">
        <v>45357</v>
      </c>
      <c r="B129">
        <v>5104.759765625</v>
      </c>
      <c r="C129">
        <v>0</v>
      </c>
      <c r="D129">
        <v>128</v>
      </c>
    </row>
    <row r="130" spans="1:4">
      <c r="A130" s="1">
        <v>45358</v>
      </c>
      <c r="B130">
        <v>5157.35986328125</v>
      </c>
      <c r="C130">
        <v>0</v>
      </c>
      <c r="D130">
        <v>129</v>
      </c>
    </row>
    <row r="131" spans="1:4">
      <c r="A131" s="1">
        <v>45359</v>
      </c>
      <c r="B131">
        <v>5123.68994140625</v>
      </c>
      <c r="C131">
        <v>0</v>
      </c>
      <c r="D131">
        <v>130</v>
      </c>
    </row>
    <row r="132" spans="1:4">
      <c r="A132" s="1">
        <v>45362</v>
      </c>
      <c r="B132">
        <v>5117.93994140625</v>
      </c>
      <c r="C132">
        <v>0</v>
      </c>
      <c r="D132">
        <v>131</v>
      </c>
    </row>
    <row r="133" spans="1:4">
      <c r="A133" s="1">
        <v>45363</v>
      </c>
      <c r="B133">
        <v>5175.27001953125</v>
      </c>
      <c r="C133">
        <v>0</v>
      </c>
      <c r="D133">
        <v>132</v>
      </c>
    </row>
    <row r="134" spans="1:4">
      <c r="A134" s="1">
        <v>45364</v>
      </c>
      <c r="B134">
        <v>5165.31005859375</v>
      </c>
      <c r="C134">
        <v>0</v>
      </c>
      <c r="D134">
        <v>133</v>
      </c>
    </row>
    <row r="135" spans="1:4">
      <c r="A135" s="1">
        <v>45365</v>
      </c>
      <c r="B135">
        <v>5150.47998046875</v>
      </c>
      <c r="C135">
        <v>0</v>
      </c>
      <c r="D135">
        <v>134</v>
      </c>
    </row>
    <row r="136" spans="1:4">
      <c r="A136" s="1">
        <v>45366</v>
      </c>
      <c r="B136">
        <v>5117.08984375</v>
      </c>
      <c r="C136">
        <v>0</v>
      </c>
      <c r="D136">
        <v>135</v>
      </c>
    </row>
    <row r="137" spans="1:4">
      <c r="A137" s="1">
        <v>45369</v>
      </c>
      <c r="B137">
        <v>5149.419921875</v>
      </c>
      <c r="C137">
        <v>0</v>
      </c>
      <c r="D137">
        <v>136</v>
      </c>
    </row>
    <row r="138" spans="1:4">
      <c r="A138" s="1">
        <v>45370</v>
      </c>
      <c r="B138">
        <v>5178.509765625</v>
      </c>
      <c r="C138">
        <v>0</v>
      </c>
      <c r="D138">
        <v>137</v>
      </c>
    </row>
    <row r="139" spans="1:4">
      <c r="A139" s="1">
        <v>45371</v>
      </c>
      <c r="B139">
        <v>5224.6201171875</v>
      </c>
      <c r="C139">
        <v>0</v>
      </c>
      <c r="D139">
        <v>138</v>
      </c>
    </row>
    <row r="140" spans="1:4">
      <c r="A140" s="1">
        <v>45372</v>
      </c>
      <c r="B140">
        <v>5241.52978515625</v>
      </c>
      <c r="C140">
        <v>0</v>
      </c>
      <c r="D140">
        <v>139</v>
      </c>
    </row>
    <row r="141" spans="1:4">
      <c r="A141" s="1">
        <v>45373</v>
      </c>
      <c r="B141">
        <v>5234.18017578125</v>
      </c>
      <c r="C141">
        <v>0</v>
      </c>
      <c r="D141">
        <v>140</v>
      </c>
    </row>
    <row r="142" spans="1:4">
      <c r="A142" s="1">
        <v>45376</v>
      </c>
      <c r="B142">
        <v>5218.18994140625</v>
      </c>
      <c r="C142">
        <v>0</v>
      </c>
      <c r="D142">
        <v>141</v>
      </c>
    </row>
    <row r="143" spans="1:4">
      <c r="A143" s="1">
        <v>45377</v>
      </c>
      <c r="B143">
        <v>5203.580078125</v>
      </c>
      <c r="C143">
        <v>0</v>
      </c>
      <c r="D143">
        <v>142</v>
      </c>
    </row>
    <row r="144" spans="1:4">
      <c r="A144" s="1">
        <v>45378</v>
      </c>
      <c r="B144">
        <v>5248.490234375</v>
      </c>
      <c r="C144">
        <v>0</v>
      </c>
      <c r="D144">
        <v>143</v>
      </c>
    </row>
    <row r="145" spans="1:4">
      <c r="A145" s="1">
        <v>45379</v>
      </c>
      <c r="B145">
        <v>5254.35009765625</v>
      </c>
      <c r="C145">
        <v>1</v>
      </c>
      <c r="D145">
        <v>144</v>
      </c>
    </row>
    <row r="146" spans="1:4">
      <c r="A146" s="1">
        <v>45383</v>
      </c>
      <c r="B146">
        <v>5243.77001953125</v>
      </c>
      <c r="C146">
        <v>0</v>
      </c>
      <c r="D146">
        <v>145</v>
      </c>
    </row>
    <row r="147" spans="1:4">
      <c r="A147" s="1">
        <v>45384</v>
      </c>
      <c r="B147">
        <v>5205.81005859375</v>
      </c>
      <c r="C147">
        <v>0</v>
      </c>
      <c r="D147">
        <v>146</v>
      </c>
    </row>
    <row r="148" spans="1:4">
      <c r="A148" s="1">
        <v>45385</v>
      </c>
      <c r="B148">
        <v>5211.490234375</v>
      </c>
      <c r="C148">
        <v>0</v>
      </c>
      <c r="D148">
        <v>147</v>
      </c>
    </row>
    <row r="149" spans="1:4">
      <c r="A149" s="1">
        <v>45386</v>
      </c>
      <c r="B149">
        <v>5147.2099609375</v>
      </c>
      <c r="C149">
        <v>0</v>
      </c>
      <c r="D149">
        <v>148</v>
      </c>
    </row>
    <row r="150" spans="1:4">
      <c r="A150" s="1">
        <v>45387</v>
      </c>
      <c r="B150">
        <v>5204.33984375</v>
      </c>
      <c r="C150">
        <v>0</v>
      </c>
      <c r="D150">
        <v>149</v>
      </c>
    </row>
    <row r="151" spans="1:4">
      <c r="A151" s="1">
        <v>45390</v>
      </c>
      <c r="B151">
        <v>5202.39013671875</v>
      </c>
      <c r="C151">
        <v>0</v>
      </c>
      <c r="D151">
        <v>150</v>
      </c>
    </row>
    <row r="152" spans="1:4">
      <c r="A152" s="1">
        <v>45391</v>
      </c>
      <c r="B152">
        <v>5209.91015625</v>
      </c>
      <c r="C152">
        <v>0</v>
      </c>
      <c r="D152">
        <v>151</v>
      </c>
    </row>
    <row r="153" spans="1:4">
      <c r="A153" s="1">
        <v>45392</v>
      </c>
      <c r="B153">
        <v>5160.64013671875</v>
      </c>
      <c r="C153">
        <v>0</v>
      </c>
      <c r="D153">
        <v>152</v>
      </c>
    </row>
    <row r="154" spans="1:4">
      <c r="A154" s="1">
        <v>45393</v>
      </c>
      <c r="B154">
        <v>5199.06005859375</v>
      </c>
      <c r="C154">
        <v>0</v>
      </c>
      <c r="D154">
        <v>153</v>
      </c>
    </row>
    <row r="155" spans="1:4">
      <c r="A155" s="1">
        <v>45394</v>
      </c>
      <c r="B155">
        <v>5123.41015625</v>
      </c>
      <c r="C155">
        <v>0</v>
      </c>
      <c r="D155">
        <v>154</v>
      </c>
    </row>
    <row r="156" spans="1:4">
      <c r="A156" s="1">
        <v>45397</v>
      </c>
      <c r="B156">
        <v>5061.81982421875</v>
      </c>
      <c r="C156">
        <v>0</v>
      </c>
      <c r="D156">
        <v>155</v>
      </c>
    </row>
    <row r="157" spans="1:4">
      <c r="A157" s="1">
        <v>45398</v>
      </c>
      <c r="B157">
        <v>5051.41015625</v>
      </c>
      <c r="C157">
        <v>0</v>
      </c>
      <c r="D157">
        <v>156</v>
      </c>
    </row>
    <row r="158" spans="1:4">
      <c r="A158" s="1">
        <v>45399</v>
      </c>
      <c r="B158">
        <v>5022.2099609375</v>
      </c>
      <c r="C158">
        <v>0</v>
      </c>
      <c r="D158">
        <v>157</v>
      </c>
    </row>
    <row r="159" spans="1:4">
      <c r="A159" s="1">
        <v>45400</v>
      </c>
      <c r="B159">
        <v>5011.1201171875</v>
      </c>
      <c r="C159">
        <v>0</v>
      </c>
      <c r="D159">
        <v>158</v>
      </c>
    </row>
    <row r="160" spans="1:4">
      <c r="A160" s="1">
        <v>45401</v>
      </c>
      <c r="B160">
        <v>4967.22998046875</v>
      </c>
      <c r="C160">
        <v>1</v>
      </c>
      <c r="D160">
        <v>159</v>
      </c>
    </row>
    <row r="161" spans="1:4">
      <c r="A161" s="1">
        <v>45404</v>
      </c>
      <c r="B161">
        <v>5010.60009765625</v>
      </c>
      <c r="C161">
        <v>0</v>
      </c>
      <c r="D161">
        <v>160</v>
      </c>
    </row>
    <row r="162" spans="1:4">
      <c r="A162" s="1">
        <v>45405</v>
      </c>
      <c r="B162">
        <v>5070.5498046875</v>
      </c>
      <c r="C162">
        <v>0</v>
      </c>
      <c r="D162">
        <v>161</v>
      </c>
    </row>
    <row r="163" spans="1:4">
      <c r="A163" s="1">
        <v>45406</v>
      </c>
      <c r="B163">
        <v>5071.6298828125</v>
      </c>
      <c r="C163">
        <v>0</v>
      </c>
      <c r="D163">
        <v>162</v>
      </c>
    </row>
    <row r="164" spans="1:4">
      <c r="A164" s="1">
        <v>45407</v>
      </c>
      <c r="B164">
        <v>5048.419921875</v>
      </c>
      <c r="C164">
        <v>0</v>
      </c>
      <c r="D164">
        <v>163</v>
      </c>
    </row>
    <row r="165" spans="1:4">
      <c r="A165" s="1">
        <v>45408</v>
      </c>
      <c r="B165">
        <v>5099.9599609375</v>
      </c>
      <c r="C165">
        <v>0</v>
      </c>
      <c r="D165">
        <v>164</v>
      </c>
    </row>
    <row r="166" spans="1:4">
      <c r="A166" s="1">
        <v>45411</v>
      </c>
      <c r="B166">
        <v>5116.169921875</v>
      </c>
      <c r="C166">
        <v>0</v>
      </c>
      <c r="D166">
        <v>165</v>
      </c>
    </row>
    <row r="167" spans="1:4">
      <c r="A167" s="1">
        <v>45412</v>
      </c>
      <c r="B167">
        <v>5035.68994140625</v>
      </c>
      <c r="C167">
        <v>0</v>
      </c>
      <c r="D167">
        <v>166</v>
      </c>
    </row>
    <row r="168" spans="1:4">
      <c r="A168" s="1">
        <v>45413</v>
      </c>
      <c r="B168">
        <v>5018.39013671875</v>
      </c>
      <c r="C168">
        <v>0</v>
      </c>
      <c r="D168">
        <v>167</v>
      </c>
    </row>
    <row r="169" spans="1:4">
      <c r="A169" s="1">
        <v>45414</v>
      </c>
      <c r="B169">
        <v>5064.2001953125</v>
      </c>
      <c r="C169">
        <v>0</v>
      </c>
      <c r="D169">
        <v>168</v>
      </c>
    </row>
    <row r="170" spans="1:4">
      <c r="A170" s="1">
        <v>45415</v>
      </c>
      <c r="B170">
        <v>5127.7900390625</v>
      </c>
      <c r="C170">
        <v>0</v>
      </c>
      <c r="D170">
        <v>169</v>
      </c>
    </row>
    <row r="171" spans="1:4">
      <c r="A171" s="1">
        <v>45418</v>
      </c>
      <c r="B171">
        <v>5180.740234375</v>
      </c>
      <c r="C171">
        <v>0</v>
      </c>
      <c r="D171">
        <v>170</v>
      </c>
    </row>
    <row r="172" spans="1:4">
      <c r="A172" s="1">
        <v>45419</v>
      </c>
      <c r="B172">
        <v>5187.7001953125</v>
      </c>
      <c r="C172">
        <v>0</v>
      </c>
      <c r="D172">
        <v>171</v>
      </c>
    </row>
    <row r="173" spans="1:4">
      <c r="A173" s="1">
        <v>45420</v>
      </c>
      <c r="B173">
        <v>5187.669921875</v>
      </c>
      <c r="C173">
        <v>0</v>
      </c>
      <c r="D173">
        <v>172</v>
      </c>
    </row>
    <row r="174" spans="1:4">
      <c r="A174" s="1">
        <v>45421</v>
      </c>
      <c r="B174">
        <v>5214.080078125</v>
      </c>
      <c r="C174">
        <v>0</v>
      </c>
      <c r="D174">
        <v>173</v>
      </c>
    </row>
    <row r="175" spans="1:4">
      <c r="A175" s="1">
        <v>45422</v>
      </c>
      <c r="B175">
        <v>5222.68017578125</v>
      </c>
      <c r="C175">
        <v>0</v>
      </c>
      <c r="D175">
        <v>174</v>
      </c>
    </row>
    <row r="176" spans="1:4">
      <c r="A176" s="1">
        <v>45425</v>
      </c>
      <c r="B176">
        <v>5221.419921875</v>
      </c>
      <c r="C176">
        <v>0</v>
      </c>
      <c r="D176">
        <v>175</v>
      </c>
    </row>
    <row r="177" spans="1:4">
      <c r="A177" s="1">
        <v>45426</v>
      </c>
      <c r="B177">
        <v>5246.68017578125</v>
      </c>
      <c r="C177">
        <v>0</v>
      </c>
      <c r="D177">
        <v>176</v>
      </c>
    </row>
    <row r="178" spans="1:4">
      <c r="A178" s="1">
        <v>45427</v>
      </c>
      <c r="B178">
        <v>5308.14990234375</v>
      </c>
      <c r="C178">
        <v>0</v>
      </c>
      <c r="D178">
        <v>177</v>
      </c>
    </row>
    <row r="179" spans="1:4">
      <c r="A179" s="1">
        <v>45428</v>
      </c>
      <c r="B179">
        <v>5297.10009765625</v>
      </c>
      <c r="C179">
        <v>0</v>
      </c>
      <c r="D179">
        <v>178</v>
      </c>
    </row>
    <row r="180" spans="1:4">
      <c r="A180" s="1">
        <v>45429</v>
      </c>
      <c r="B180">
        <v>5303.27001953125</v>
      </c>
      <c r="C180">
        <v>0</v>
      </c>
      <c r="D180">
        <v>179</v>
      </c>
    </row>
    <row r="181" spans="1:4">
      <c r="A181" s="1">
        <v>45432</v>
      </c>
      <c r="B181">
        <v>5308.1298828125</v>
      </c>
      <c r="C181">
        <v>0</v>
      </c>
      <c r="D181">
        <v>180</v>
      </c>
    </row>
    <row r="182" spans="1:4">
      <c r="A182" s="1">
        <v>45433</v>
      </c>
      <c r="B182">
        <v>5321.41015625</v>
      </c>
      <c r="C182">
        <v>0</v>
      </c>
      <c r="D182">
        <v>181</v>
      </c>
    </row>
    <row r="183" spans="1:4">
      <c r="A183" s="1">
        <v>45434</v>
      </c>
      <c r="B183">
        <v>5307.009765625</v>
      </c>
      <c r="C183">
        <v>0</v>
      </c>
      <c r="D183">
        <v>182</v>
      </c>
    </row>
    <row r="184" spans="1:4">
      <c r="A184" s="1">
        <v>45435</v>
      </c>
      <c r="B184">
        <v>5267.83984375</v>
      </c>
      <c r="C184">
        <v>0</v>
      </c>
      <c r="D184">
        <v>183</v>
      </c>
    </row>
    <row r="185" spans="1:4">
      <c r="A185" s="1">
        <v>45436</v>
      </c>
      <c r="B185">
        <v>5304.72021484375</v>
      </c>
      <c r="C185">
        <v>0</v>
      </c>
      <c r="D185">
        <v>184</v>
      </c>
    </row>
    <row r="186" spans="1:4">
      <c r="A186" s="1">
        <v>45440</v>
      </c>
      <c r="B186">
        <v>5306.0400390625</v>
      </c>
      <c r="C186">
        <v>0</v>
      </c>
      <c r="D186">
        <v>185</v>
      </c>
    </row>
    <row r="187" spans="1:4">
      <c r="A187" s="1">
        <v>45441</v>
      </c>
      <c r="B187">
        <v>5266.9501953125</v>
      </c>
      <c r="C187">
        <v>0</v>
      </c>
      <c r="D187">
        <v>186</v>
      </c>
    </row>
    <row r="188" spans="1:4">
      <c r="A188" s="1">
        <v>45442</v>
      </c>
      <c r="B188">
        <v>5235.47998046875</v>
      </c>
      <c r="C188">
        <v>0</v>
      </c>
      <c r="D188">
        <v>187</v>
      </c>
    </row>
    <row r="189" spans="1:4">
      <c r="A189" s="1">
        <v>45443</v>
      </c>
      <c r="B189">
        <v>5277.509765625</v>
      </c>
      <c r="C189">
        <v>0</v>
      </c>
      <c r="D189">
        <v>188</v>
      </c>
    </row>
    <row r="190" spans="1:4">
      <c r="A190" s="1">
        <v>45446</v>
      </c>
      <c r="B190">
        <v>5283.39990234375</v>
      </c>
      <c r="C190">
        <v>0</v>
      </c>
      <c r="D190">
        <v>189</v>
      </c>
    </row>
    <row r="191" spans="1:4">
      <c r="A191" s="1">
        <v>45447</v>
      </c>
      <c r="B191">
        <v>5291.33984375</v>
      </c>
      <c r="C191">
        <v>0</v>
      </c>
      <c r="D191">
        <v>190</v>
      </c>
    </row>
    <row r="192" spans="1:4">
      <c r="A192" s="1">
        <v>45448</v>
      </c>
      <c r="B192">
        <v>5354.02978515625</v>
      </c>
      <c r="C192">
        <v>0</v>
      </c>
      <c r="D192">
        <v>191</v>
      </c>
    </row>
    <row r="193" spans="1:4">
      <c r="A193" s="1">
        <v>45449</v>
      </c>
      <c r="B193">
        <v>5352.9599609375</v>
      </c>
      <c r="C193">
        <v>0</v>
      </c>
      <c r="D193">
        <v>192</v>
      </c>
    </row>
    <row r="194" spans="1:4">
      <c r="A194" s="1">
        <v>45450</v>
      </c>
      <c r="B194">
        <v>5346.990234375</v>
      </c>
      <c r="C194">
        <v>0</v>
      </c>
      <c r="D194">
        <v>193</v>
      </c>
    </row>
    <row r="195" spans="1:4">
      <c r="A195" s="1">
        <v>45453</v>
      </c>
      <c r="B195">
        <v>5360.7900390625</v>
      </c>
      <c r="C195">
        <v>0</v>
      </c>
      <c r="D195">
        <v>194</v>
      </c>
    </row>
    <row r="196" spans="1:4">
      <c r="A196" s="1">
        <v>45454</v>
      </c>
      <c r="B196">
        <v>5375.31982421875</v>
      </c>
      <c r="C196">
        <v>0</v>
      </c>
      <c r="D196">
        <v>195</v>
      </c>
    </row>
    <row r="197" spans="1:4">
      <c r="A197" s="1">
        <v>45455</v>
      </c>
      <c r="B197">
        <v>5421.02978515625</v>
      </c>
      <c r="C197">
        <v>0</v>
      </c>
      <c r="D197">
        <v>196</v>
      </c>
    </row>
    <row r="198" spans="1:4">
      <c r="A198" s="1">
        <v>45456</v>
      </c>
      <c r="B198">
        <v>5433.740234375</v>
      </c>
      <c r="C198">
        <v>0</v>
      </c>
      <c r="D198">
        <v>197</v>
      </c>
    </row>
    <row r="199" spans="1:4">
      <c r="A199" s="1">
        <v>45457</v>
      </c>
      <c r="B199">
        <v>5431.60009765625</v>
      </c>
      <c r="C199">
        <v>0</v>
      </c>
      <c r="D199">
        <v>198</v>
      </c>
    </row>
    <row r="200" spans="1:4">
      <c r="A200" s="1">
        <v>45460</v>
      </c>
      <c r="B200">
        <v>5473.22998046875</v>
      </c>
      <c r="C200">
        <v>0</v>
      </c>
      <c r="D200">
        <v>199</v>
      </c>
    </row>
    <row r="201" spans="1:4">
      <c r="A201" s="1">
        <v>45461</v>
      </c>
      <c r="B201">
        <v>5487.02978515625</v>
      </c>
      <c r="C201">
        <v>0</v>
      </c>
      <c r="D201">
        <v>200</v>
      </c>
    </row>
    <row r="202" spans="1:4">
      <c r="A202" s="1">
        <v>45463</v>
      </c>
      <c r="B202">
        <v>5473.169921875</v>
      </c>
      <c r="C202">
        <v>0</v>
      </c>
      <c r="D202">
        <v>201</v>
      </c>
    </row>
    <row r="203" spans="1:4">
      <c r="A203" s="1">
        <v>45464</v>
      </c>
      <c r="B203">
        <v>5464.6201171875</v>
      </c>
      <c r="C203">
        <v>0</v>
      </c>
      <c r="D203">
        <v>202</v>
      </c>
    </row>
    <row r="204" spans="1:4">
      <c r="A204" s="1">
        <v>45467</v>
      </c>
      <c r="B204">
        <v>5447.8701171875</v>
      </c>
      <c r="C204">
        <v>0</v>
      </c>
      <c r="D204">
        <v>203</v>
      </c>
    </row>
    <row r="205" spans="1:4">
      <c r="A205" s="1">
        <v>45468</v>
      </c>
      <c r="B205">
        <v>5469.2998046875</v>
      </c>
      <c r="C205">
        <v>0</v>
      </c>
      <c r="D205">
        <v>204</v>
      </c>
    </row>
    <row r="206" spans="1:4">
      <c r="A206" s="1">
        <v>45469</v>
      </c>
      <c r="B206">
        <v>5477.89990234375</v>
      </c>
      <c r="C206">
        <v>0</v>
      </c>
      <c r="D206">
        <v>205</v>
      </c>
    </row>
    <row r="207" spans="1:4">
      <c r="A207" s="1">
        <v>45470</v>
      </c>
      <c r="B207">
        <v>5482.8701171875</v>
      </c>
      <c r="C207">
        <v>0</v>
      </c>
      <c r="D207">
        <v>206</v>
      </c>
    </row>
    <row r="208" spans="1:4">
      <c r="A208" s="1">
        <v>45471</v>
      </c>
      <c r="B208">
        <v>5460.47998046875</v>
      </c>
      <c r="C208">
        <v>0</v>
      </c>
      <c r="D208">
        <v>207</v>
      </c>
    </row>
    <row r="209" spans="1:4">
      <c r="A209" s="1">
        <v>45474</v>
      </c>
      <c r="B209">
        <v>5475.08984375</v>
      </c>
      <c r="C209">
        <v>0</v>
      </c>
      <c r="D209">
        <v>208</v>
      </c>
    </row>
    <row r="210" spans="1:4">
      <c r="A210" s="1">
        <v>45475</v>
      </c>
      <c r="B210">
        <v>5509.009765625</v>
      </c>
      <c r="C210">
        <v>0</v>
      </c>
      <c r="D210">
        <v>209</v>
      </c>
    </row>
    <row r="211" spans="1:4">
      <c r="A211" s="1">
        <v>45476</v>
      </c>
      <c r="B211">
        <v>5537.02001953125</v>
      </c>
      <c r="C211">
        <v>0</v>
      </c>
      <c r="D211">
        <v>210</v>
      </c>
    </row>
    <row r="212" spans="1:4">
      <c r="A212" s="1">
        <v>45478</v>
      </c>
      <c r="B212">
        <v>5567.18994140625</v>
      </c>
      <c r="C212">
        <v>0</v>
      </c>
      <c r="D212">
        <v>211</v>
      </c>
    </row>
    <row r="213" spans="1:4">
      <c r="A213" s="1">
        <v>45481</v>
      </c>
      <c r="B213">
        <v>5572.85009765625</v>
      </c>
      <c r="C213">
        <v>0</v>
      </c>
      <c r="D213">
        <v>212</v>
      </c>
    </row>
    <row r="214" spans="1:4">
      <c r="A214" s="1">
        <v>45482</v>
      </c>
      <c r="B214">
        <v>5576.97998046875</v>
      </c>
      <c r="C214">
        <v>0</v>
      </c>
      <c r="D214">
        <v>213</v>
      </c>
    </row>
    <row r="215" spans="1:4">
      <c r="A215" s="1">
        <v>45483</v>
      </c>
      <c r="B215">
        <v>5633.91015625</v>
      </c>
      <c r="C215">
        <v>1</v>
      </c>
      <c r="D215">
        <v>214</v>
      </c>
    </row>
    <row r="216" spans="1:4">
      <c r="A216" s="1">
        <v>45484</v>
      </c>
      <c r="B216">
        <v>5584.5400390625</v>
      </c>
      <c r="C216">
        <v>0</v>
      </c>
      <c r="D216">
        <v>215</v>
      </c>
    </row>
    <row r="217" spans="1:4">
      <c r="A217" s="1">
        <v>45485</v>
      </c>
      <c r="B217">
        <v>5615.35009765625</v>
      </c>
      <c r="C217">
        <v>0</v>
      </c>
      <c r="D217">
        <v>216</v>
      </c>
    </row>
    <row r="218" spans="1:4">
      <c r="A218" s="1">
        <v>45488</v>
      </c>
      <c r="B218">
        <v>5631.22021484375</v>
      </c>
      <c r="C218">
        <v>0</v>
      </c>
      <c r="D218">
        <v>217</v>
      </c>
    </row>
    <row r="219" spans="1:4">
      <c r="A219" s="1">
        <v>45489</v>
      </c>
      <c r="B219">
        <v>5667.2001953125</v>
      </c>
      <c r="C219">
        <v>0</v>
      </c>
      <c r="D219">
        <v>218</v>
      </c>
    </row>
    <row r="220" spans="1:4">
      <c r="A220" s="1">
        <v>45490</v>
      </c>
      <c r="B220">
        <v>5588.27001953125</v>
      </c>
      <c r="C220">
        <v>0</v>
      </c>
      <c r="D220">
        <v>219</v>
      </c>
    </row>
    <row r="221" spans="1:4">
      <c r="A221" s="1">
        <v>45491</v>
      </c>
      <c r="B221">
        <v>5544.58984375</v>
      </c>
      <c r="C221">
        <v>0</v>
      </c>
      <c r="D221">
        <v>220</v>
      </c>
    </row>
    <row r="222" spans="1:4">
      <c r="A222" s="1">
        <v>45492</v>
      </c>
      <c r="B222">
        <v>5505</v>
      </c>
      <c r="C222">
        <v>0</v>
      </c>
      <c r="D222">
        <v>221</v>
      </c>
    </row>
    <row r="223" spans="1:4">
      <c r="A223" s="1">
        <v>45495</v>
      </c>
      <c r="B223">
        <v>5564.41015625</v>
      </c>
      <c r="C223">
        <v>0</v>
      </c>
      <c r="D223">
        <v>222</v>
      </c>
    </row>
    <row r="224" spans="1:4">
      <c r="A224" s="1">
        <v>45496</v>
      </c>
      <c r="B224">
        <v>5555.740234375</v>
      </c>
      <c r="C224">
        <v>0</v>
      </c>
      <c r="D224">
        <v>223</v>
      </c>
    </row>
    <row r="225" spans="1:4">
      <c r="A225" s="1">
        <v>45497</v>
      </c>
      <c r="B225">
        <v>5427.1298828125</v>
      </c>
      <c r="C225">
        <v>0</v>
      </c>
      <c r="D225">
        <v>224</v>
      </c>
    </row>
    <row r="226" spans="1:4">
      <c r="A226" s="1">
        <v>45498</v>
      </c>
      <c r="B226">
        <v>5399.22021484375</v>
      </c>
      <c r="C226">
        <v>0</v>
      </c>
      <c r="D226">
        <v>225</v>
      </c>
    </row>
    <row r="227" spans="1:4">
      <c r="A227" s="1">
        <v>45499</v>
      </c>
      <c r="B227">
        <v>5459.10009765625</v>
      </c>
      <c r="C227">
        <v>0</v>
      </c>
      <c r="D227">
        <v>226</v>
      </c>
    </row>
    <row r="228" spans="1:4">
      <c r="A228" s="1">
        <v>45502</v>
      </c>
      <c r="B228">
        <v>5463.5400390625</v>
      </c>
      <c r="C228">
        <v>0</v>
      </c>
      <c r="D228">
        <v>227</v>
      </c>
    </row>
    <row r="229" spans="1:4">
      <c r="A229" s="1">
        <v>45503</v>
      </c>
      <c r="B229">
        <v>5436.43994140625</v>
      </c>
      <c r="C229">
        <v>0</v>
      </c>
      <c r="D229">
        <v>228</v>
      </c>
    </row>
    <row r="230" spans="1:4">
      <c r="A230" s="1">
        <v>45504</v>
      </c>
      <c r="B230">
        <v>5522.2998046875</v>
      </c>
      <c r="C230">
        <v>0</v>
      </c>
      <c r="D230">
        <v>229</v>
      </c>
    </row>
    <row r="231" spans="1:4">
      <c r="A231" s="1">
        <v>45505</v>
      </c>
      <c r="B231">
        <v>5446.68017578125</v>
      </c>
      <c r="C231">
        <v>0</v>
      </c>
      <c r="D231">
        <v>230</v>
      </c>
    </row>
    <row r="232" spans="1:4">
      <c r="A232" s="1">
        <v>45506</v>
      </c>
      <c r="B232">
        <v>5346.56005859375</v>
      </c>
      <c r="C232">
        <v>0</v>
      </c>
      <c r="D232">
        <v>231</v>
      </c>
    </row>
    <row r="233" spans="1:4">
      <c r="A233" s="1">
        <v>45509</v>
      </c>
      <c r="B233">
        <v>5186.330078125</v>
      </c>
      <c r="C233">
        <v>1</v>
      </c>
      <c r="D233">
        <v>232</v>
      </c>
    </row>
    <row r="234" spans="1:4">
      <c r="A234" s="1">
        <v>45510</v>
      </c>
      <c r="B234">
        <v>5240.02978515625</v>
      </c>
      <c r="C234">
        <v>0</v>
      </c>
      <c r="D234">
        <v>233</v>
      </c>
    </row>
    <row r="235" spans="1:4">
      <c r="A235" s="1">
        <v>45511</v>
      </c>
      <c r="B235">
        <v>5199.5</v>
      </c>
      <c r="C235">
        <v>0</v>
      </c>
      <c r="D235">
        <v>234</v>
      </c>
    </row>
    <row r="236" spans="1:4">
      <c r="A236" s="1">
        <v>45512</v>
      </c>
      <c r="B236">
        <v>5319.31005859375</v>
      </c>
      <c r="C236">
        <v>0</v>
      </c>
      <c r="D236">
        <v>235</v>
      </c>
    </row>
    <row r="237" spans="1:4">
      <c r="A237" s="1">
        <v>45513</v>
      </c>
      <c r="B237">
        <v>5344.16015625</v>
      </c>
      <c r="C237">
        <v>0</v>
      </c>
      <c r="D237">
        <v>236</v>
      </c>
    </row>
    <row r="238" spans="1:4">
      <c r="A238" s="1">
        <v>45516</v>
      </c>
      <c r="B238">
        <v>5344.39013671875</v>
      </c>
      <c r="C238">
        <v>0</v>
      </c>
      <c r="D238">
        <v>237</v>
      </c>
    </row>
    <row r="239" spans="1:4">
      <c r="A239" s="1">
        <v>45517</v>
      </c>
      <c r="B239">
        <v>5434.43017578125</v>
      </c>
      <c r="C239">
        <v>0</v>
      </c>
      <c r="D239">
        <v>238</v>
      </c>
    </row>
    <row r="240" spans="1:4">
      <c r="A240" s="1">
        <v>45518</v>
      </c>
      <c r="B240">
        <v>5455.2099609375</v>
      </c>
      <c r="C240">
        <v>0</v>
      </c>
      <c r="D240">
        <v>239</v>
      </c>
    </row>
    <row r="241" spans="1:4">
      <c r="A241" s="1">
        <v>45519</v>
      </c>
      <c r="B241">
        <v>5543.22021484375</v>
      </c>
      <c r="C241">
        <v>0</v>
      </c>
      <c r="D241">
        <v>240</v>
      </c>
    </row>
    <row r="242" spans="1:4">
      <c r="A242" s="1">
        <v>45520</v>
      </c>
      <c r="B242">
        <v>5554.25</v>
      </c>
    </row>
    <row r="243" spans="1:4">
      <c r="A243" s="1">
        <v>45523</v>
      </c>
      <c r="B243">
        <v>5608.25</v>
      </c>
    </row>
    <row r="244" spans="1:4">
      <c r="A244" s="1">
        <v>45524</v>
      </c>
      <c r="B244">
        <v>5597.1201171875</v>
      </c>
    </row>
    <row r="245" spans="1:4">
      <c r="A245" s="1">
        <v>45525</v>
      </c>
      <c r="B245">
        <v>5620.85009765625</v>
      </c>
    </row>
    <row r="246" spans="1:4">
      <c r="A246" s="1">
        <v>45526</v>
      </c>
      <c r="B246">
        <v>5570.64013671875</v>
      </c>
    </row>
    <row r="247" spans="1:4">
      <c r="A247" s="1">
        <v>45527</v>
      </c>
      <c r="B247">
        <v>5634.60986328125</v>
      </c>
    </row>
    <row r="248" spans="1:4">
      <c r="A248" s="1">
        <v>45530</v>
      </c>
      <c r="B248">
        <v>5616.83984375</v>
      </c>
    </row>
    <row r="249" spans="1:4">
      <c r="A249" s="1">
        <v>45531</v>
      </c>
      <c r="B249">
        <v>5625.7998046875</v>
      </c>
    </row>
    <row r="250" spans="1:4">
      <c r="A250" s="1">
        <v>45532</v>
      </c>
      <c r="B250">
        <v>5592.18017578125</v>
      </c>
    </row>
    <row r="251" spans="1:4">
      <c r="A251" s="1">
        <v>45533</v>
      </c>
      <c r="B251">
        <v>5591.9599609375</v>
      </c>
    </row>
    <row r="252" spans="1:4">
      <c r="A252" s="1">
        <v>45534</v>
      </c>
      <c r="B252">
        <v>5648.39990234375</v>
      </c>
    </row>
    <row r="253" spans="1:4">
      <c r="A253" s="1">
        <v>45538</v>
      </c>
      <c r="B253">
        <v>5528.93017578125</v>
      </c>
    </row>
    <row r="254" spans="1:4">
      <c r="A254" s="1">
        <v>45539</v>
      </c>
      <c r="B254">
        <v>5520.06982421875</v>
      </c>
    </row>
    <row r="255" spans="1:4">
      <c r="A255" s="1">
        <v>45540</v>
      </c>
      <c r="B255">
        <v>5503.41015625</v>
      </c>
    </row>
    <row r="256" spans="1:4">
      <c r="A256" s="1">
        <v>45541</v>
      </c>
      <c r="B256">
        <v>5408.419921875</v>
      </c>
    </row>
    <row r="257" spans="1:2">
      <c r="A257" s="1">
        <v>45544</v>
      </c>
      <c r="B257">
        <v>5471.0498046875</v>
      </c>
    </row>
    <row r="258" spans="1:2">
      <c r="A258" s="1">
        <v>45545</v>
      </c>
      <c r="B258">
        <v>5495.52001953125</v>
      </c>
    </row>
    <row r="259" spans="1:2">
      <c r="A259" s="1">
        <v>45546</v>
      </c>
      <c r="B259">
        <v>5554.1298828125</v>
      </c>
    </row>
    <row r="260" spans="1:2">
      <c r="A260" s="1">
        <v>45547</v>
      </c>
      <c r="B260">
        <v>5595.759765625</v>
      </c>
    </row>
    <row r="261" spans="1:2">
      <c r="A261" s="1">
        <v>45548</v>
      </c>
      <c r="B261">
        <v>5626.02001953125</v>
      </c>
    </row>
    <row r="262" spans="1:2">
      <c r="A262" s="1">
        <v>45551</v>
      </c>
      <c r="B262">
        <v>5633.08984375</v>
      </c>
    </row>
    <row r="263" spans="1:2">
      <c r="A263" s="1">
        <v>45552</v>
      </c>
      <c r="B263">
        <v>5634.580078125</v>
      </c>
    </row>
    <row r="264" spans="1:2">
      <c r="A264" s="1">
        <v>45553</v>
      </c>
      <c r="B264">
        <v>5618.259765625</v>
      </c>
    </row>
    <row r="265" spans="1:2">
      <c r="A265" s="1">
        <v>45554</v>
      </c>
      <c r="B265">
        <v>5713.64013671875</v>
      </c>
    </row>
    <row r="266" spans="1:2">
      <c r="A266" s="1">
        <v>45555</v>
      </c>
      <c r="B266">
        <v>5702.5498046875</v>
      </c>
    </row>
    <row r="267" spans="1:2">
      <c r="A267" s="1">
        <v>45558</v>
      </c>
      <c r="B267">
        <v>5718.56982421875</v>
      </c>
    </row>
    <row r="268" spans="1:2">
      <c r="A268" s="1">
        <v>45559</v>
      </c>
      <c r="B268">
        <v>5732.93017578125</v>
      </c>
    </row>
    <row r="269" spans="1:2">
      <c r="A269" s="1">
        <v>45560</v>
      </c>
      <c r="B269">
        <v>5722.259765625</v>
      </c>
    </row>
    <row r="270" spans="1:2">
      <c r="A270" s="1">
        <v>45561</v>
      </c>
      <c r="B270">
        <v>5745.3701171875</v>
      </c>
    </row>
    <row r="271" spans="1:2">
      <c r="A271" s="1">
        <v>45562</v>
      </c>
      <c r="B271">
        <v>5738.169921875</v>
      </c>
    </row>
    <row r="272" spans="1:2">
      <c r="A272" s="1">
        <v>45565</v>
      </c>
      <c r="B272">
        <v>5762.47998046875</v>
      </c>
    </row>
    <row r="273" spans="1:2">
      <c r="A273" s="1">
        <v>45566</v>
      </c>
      <c r="B273">
        <v>5708.75</v>
      </c>
    </row>
    <row r="274" spans="1:2">
      <c r="A274" s="1">
        <v>45567</v>
      </c>
      <c r="B274">
        <v>5709.5400390625</v>
      </c>
    </row>
    <row r="275" spans="1:2">
      <c r="A275" s="1">
        <v>45568</v>
      </c>
      <c r="B275">
        <v>5699.93994140625</v>
      </c>
    </row>
    <row r="276" spans="1:2">
      <c r="A276" s="1">
        <v>45569</v>
      </c>
      <c r="B276">
        <v>5751.06982421875</v>
      </c>
    </row>
    <row r="277" spans="1:2">
      <c r="A277" s="1">
        <v>45572</v>
      </c>
      <c r="B277">
        <v>5695.93994140625</v>
      </c>
    </row>
    <row r="278" spans="1:2">
      <c r="A278" s="1">
        <v>45573</v>
      </c>
      <c r="B278">
        <v>5751.1298828125</v>
      </c>
    </row>
    <row r="279" spans="1:2">
      <c r="A279" s="1">
        <v>45574</v>
      </c>
      <c r="B279">
        <v>5792.0400390625</v>
      </c>
    </row>
    <row r="280" spans="1:2">
      <c r="A280" s="1">
        <v>45575</v>
      </c>
      <c r="B280">
        <v>5780.0498046875</v>
      </c>
    </row>
    <row r="281" spans="1:2">
      <c r="A281" s="1">
        <v>45576</v>
      </c>
      <c r="B281">
        <v>5815.02978515625</v>
      </c>
    </row>
    <row r="282" spans="1:2">
      <c r="A282" s="1">
        <v>45579</v>
      </c>
      <c r="B282">
        <v>5859.85009765625</v>
      </c>
    </row>
    <row r="283" spans="1:2">
      <c r="A283" s="1">
        <v>45580</v>
      </c>
      <c r="B283">
        <v>5815.259765625</v>
      </c>
    </row>
    <row r="284" spans="1:2">
      <c r="A284" s="1">
        <v>45581</v>
      </c>
      <c r="B284">
        <v>5842.47021484375</v>
      </c>
    </row>
    <row r="285" spans="1:2">
      <c r="A285" s="1">
        <v>45582</v>
      </c>
      <c r="B285">
        <v>5841.47021484375</v>
      </c>
    </row>
    <row r="286" spans="1:2">
      <c r="A286" s="1">
        <v>45583</v>
      </c>
      <c r="B286">
        <v>5864.669921875</v>
      </c>
    </row>
    <row r="287" spans="1:2">
      <c r="A287" s="1">
        <v>45586</v>
      </c>
      <c r="B287">
        <v>5853.97998046875</v>
      </c>
    </row>
    <row r="288" spans="1:2">
      <c r="A288" s="1">
        <v>45587</v>
      </c>
      <c r="B288">
        <v>5851.2001953125</v>
      </c>
    </row>
    <row r="289" spans="1:2">
      <c r="A289" s="1">
        <v>45588</v>
      </c>
      <c r="B289">
        <v>5797.419921875</v>
      </c>
    </row>
    <row r="290" spans="1:2">
      <c r="A290" s="1">
        <v>45589</v>
      </c>
      <c r="B290">
        <v>5809.85986328125</v>
      </c>
    </row>
    <row r="291" spans="1:2">
      <c r="A291" s="1">
        <v>45590</v>
      </c>
      <c r="B291">
        <v>5808.1201171875</v>
      </c>
    </row>
    <row r="292" spans="1:2">
      <c r="A292" s="1">
        <v>45593</v>
      </c>
      <c r="B292">
        <v>5823.52001953125</v>
      </c>
    </row>
    <row r="293" spans="1:2">
      <c r="A293" s="1">
        <v>45594</v>
      </c>
      <c r="B293">
        <v>5832.919921875</v>
      </c>
    </row>
    <row r="294" spans="1:2">
      <c r="A294" s="1">
        <v>45595</v>
      </c>
      <c r="B294">
        <v>5813.669921875</v>
      </c>
    </row>
    <row r="295" spans="1:2">
      <c r="A295" s="1">
        <v>45596</v>
      </c>
      <c r="B295">
        <v>5705.4501953125</v>
      </c>
    </row>
    <row r="296" spans="1:2">
      <c r="A296" s="1">
        <v>45597</v>
      </c>
      <c r="B296">
        <v>5728.7998046875</v>
      </c>
    </row>
    <row r="297" spans="1:2">
      <c r="A297" s="1">
        <v>45600</v>
      </c>
      <c r="B297">
        <v>5712.68994140625</v>
      </c>
    </row>
    <row r="298" spans="1:2">
      <c r="A298" s="1">
        <v>45601</v>
      </c>
      <c r="B298">
        <v>5782.759765625</v>
      </c>
    </row>
    <row r="299" spans="1:2">
      <c r="A299" s="1">
        <v>45602</v>
      </c>
      <c r="B299">
        <v>5929.0400390625</v>
      </c>
    </row>
    <row r="300" spans="1:2">
      <c r="A300" s="1">
        <v>45603</v>
      </c>
      <c r="B300">
        <v>5973.10009765625</v>
      </c>
    </row>
    <row r="301" spans="1:2">
      <c r="A301" s="1">
        <v>45604</v>
      </c>
      <c r="B301">
        <v>5995.5400390625</v>
      </c>
    </row>
    <row r="302" spans="1:2">
      <c r="A302" s="1">
        <v>45607</v>
      </c>
      <c r="B302">
        <v>6001.35009765625</v>
      </c>
    </row>
    <row r="303" spans="1:2">
      <c r="A303" s="1">
        <v>45608</v>
      </c>
      <c r="B303">
        <v>5983.990234375</v>
      </c>
    </row>
    <row r="304" spans="1:2">
      <c r="A304" s="1">
        <v>45609</v>
      </c>
      <c r="B304">
        <v>5985.3798828125</v>
      </c>
    </row>
    <row r="305" spans="1:2">
      <c r="A305" s="1">
        <v>45610</v>
      </c>
      <c r="B305">
        <v>5949.169921875</v>
      </c>
    </row>
    <row r="306" spans="1:2">
      <c r="A306" s="1">
        <v>45611</v>
      </c>
      <c r="B306">
        <v>5870.6201171875</v>
      </c>
    </row>
    <row r="307" spans="1:2">
      <c r="A307" s="1">
        <v>45614</v>
      </c>
      <c r="B307">
        <v>5893.6201171875</v>
      </c>
    </row>
    <row r="308" spans="1:2">
      <c r="A308" s="1">
        <v>45615</v>
      </c>
      <c r="B308">
        <v>5916.97998046875</v>
      </c>
    </row>
    <row r="309" spans="1:2">
      <c r="A309" s="1">
        <v>45616</v>
      </c>
      <c r="B309">
        <v>5917.10986328125</v>
      </c>
    </row>
    <row r="310" spans="1:2">
      <c r="A310" s="1">
        <v>45617</v>
      </c>
      <c r="B310">
        <v>5948.7099609375</v>
      </c>
    </row>
    <row r="311" spans="1:2">
      <c r="A311" s="1">
        <v>45618</v>
      </c>
      <c r="B311">
        <v>5969.33984375</v>
      </c>
    </row>
    <row r="312" spans="1:2">
      <c r="A312" s="1">
        <v>45621</v>
      </c>
      <c r="B312">
        <v>5987.3701171875</v>
      </c>
    </row>
    <row r="313" spans="1:2">
      <c r="A313" s="1">
        <v>45622</v>
      </c>
      <c r="B313">
        <v>6021.6298828125</v>
      </c>
    </row>
    <row r="314" spans="1:2">
      <c r="A314" s="1">
        <v>45623</v>
      </c>
      <c r="B314">
        <v>5998.740234375</v>
      </c>
    </row>
    <row r="315" spans="1:2">
      <c r="A315" s="1">
        <v>45625</v>
      </c>
      <c r="B315">
        <v>6032.3798828125</v>
      </c>
    </row>
    <row r="316" spans="1:2">
      <c r="A316" s="1">
        <v>45628</v>
      </c>
      <c r="B316">
        <v>6047.14990234375</v>
      </c>
    </row>
    <row r="317" spans="1:2">
      <c r="A317" s="1">
        <v>45629</v>
      </c>
      <c r="B317">
        <v>6049.8798828125</v>
      </c>
    </row>
    <row r="318" spans="1:2">
      <c r="A318" s="1">
        <v>45630</v>
      </c>
      <c r="B318">
        <v>6086.490234375</v>
      </c>
    </row>
    <row r="319" spans="1:2">
      <c r="A319" s="1">
        <v>45631</v>
      </c>
      <c r="B319">
        <v>6075.10986328125</v>
      </c>
    </row>
    <row r="320" spans="1:2">
      <c r="A320" s="1">
        <v>45632</v>
      </c>
      <c r="B320">
        <v>6090.27001953125</v>
      </c>
    </row>
    <row r="321" spans="1:2">
      <c r="A321" s="1">
        <v>45635</v>
      </c>
      <c r="B321">
        <v>6052.85009765625</v>
      </c>
    </row>
    <row r="322" spans="1:2">
      <c r="A322" s="1">
        <v>45636</v>
      </c>
      <c r="B322">
        <v>6034.91015625</v>
      </c>
    </row>
    <row r="323" spans="1:2">
      <c r="A323" s="1">
        <v>45637</v>
      </c>
      <c r="B323">
        <v>6084.18994140625</v>
      </c>
    </row>
    <row r="324" spans="1:2">
      <c r="A324" s="1">
        <v>45638</v>
      </c>
      <c r="B324">
        <v>6051.25</v>
      </c>
    </row>
    <row r="325" spans="1:2">
      <c r="A325" s="1">
        <v>45639</v>
      </c>
      <c r="B325">
        <v>6051.08984375</v>
      </c>
    </row>
    <row r="326" spans="1:2">
      <c r="A326" s="1">
        <v>45642</v>
      </c>
      <c r="B326">
        <v>6074.080078125</v>
      </c>
    </row>
    <row r="327" spans="1:2">
      <c r="A327" s="1">
        <v>45643</v>
      </c>
      <c r="B327">
        <v>6050.60986328125</v>
      </c>
    </row>
    <row r="328" spans="1:2">
      <c r="A328" s="1">
        <v>45644</v>
      </c>
      <c r="B328">
        <v>5872.16015625</v>
      </c>
    </row>
    <row r="329" spans="1:2">
      <c r="A329" s="1">
        <v>45645</v>
      </c>
      <c r="B329">
        <v>5867.080078125</v>
      </c>
    </row>
    <row r="330" spans="1:2">
      <c r="A330" s="1">
        <v>45646</v>
      </c>
      <c r="B330">
        <v>5930.85009765625</v>
      </c>
    </row>
    <row r="331" spans="1:2">
      <c r="A331" s="1">
        <v>45649</v>
      </c>
      <c r="B331">
        <v>5974.06982421875</v>
      </c>
    </row>
    <row r="332" spans="1:2">
      <c r="A332" s="1">
        <v>45650</v>
      </c>
      <c r="B332">
        <v>6040.0400390625</v>
      </c>
    </row>
    <row r="333" spans="1:2">
      <c r="A333" s="1">
        <v>45652</v>
      </c>
      <c r="B333">
        <v>6037.58984375</v>
      </c>
    </row>
    <row r="334" spans="1:2">
      <c r="A334" s="1">
        <v>45653</v>
      </c>
      <c r="B334">
        <v>5970.83984375</v>
      </c>
    </row>
    <row r="335" spans="1:2">
      <c r="A335" s="1">
        <v>45656</v>
      </c>
      <c r="B335">
        <v>5906.93994140625</v>
      </c>
    </row>
    <row r="336" spans="1:2">
      <c r="A336" s="1">
        <v>45657</v>
      </c>
      <c r="B336">
        <v>5881.6298828125</v>
      </c>
    </row>
    <row r="337" spans="1:2">
      <c r="A337" s="1">
        <v>45659</v>
      </c>
      <c r="B337">
        <v>5868.5498046875</v>
      </c>
    </row>
    <row r="338" spans="1:2">
      <c r="A338" s="1">
        <v>45660</v>
      </c>
      <c r="B338">
        <v>5942.47021484375</v>
      </c>
    </row>
    <row r="339" spans="1:2">
      <c r="A339" s="1">
        <v>45663</v>
      </c>
      <c r="B339">
        <v>5975.3798828125</v>
      </c>
    </row>
    <row r="340" spans="1:2">
      <c r="A340" s="1">
        <v>45664</v>
      </c>
      <c r="B340">
        <v>5909.02978515625</v>
      </c>
    </row>
    <row r="341" spans="1:2">
      <c r="A341" s="1">
        <v>45665</v>
      </c>
      <c r="B341">
        <v>5918.25</v>
      </c>
    </row>
    <row r="342" spans="1:2">
      <c r="A342" s="1">
        <v>45667</v>
      </c>
      <c r="B342">
        <v>5827.0400390625</v>
      </c>
    </row>
    <row r="343" spans="1:2">
      <c r="A343" s="1">
        <v>45670</v>
      </c>
      <c r="B343">
        <v>5836.22021484375</v>
      </c>
    </row>
    <row r="344" spans="1:2">
      <c r="A344" s="1">
        <v>45671</v>
      </c>
      <c r="B344">
        <v>5842.91015625</v>
      </c>
    </row>
    <row r="345" spans="1:2">
      <c r="A345" s="1">
        <v>45672</v>
      </c>
      <c r="B345">
        <v>5949.91015625</v>
      </c>
    </row>
    <row r="346" spans="1:2">
      <c r="A346" s="1">
        <v>45673</v>
      </c>
      <c r="B346">
        <v>5937.33984375</v>
      </c>
    </row>
    <row r="347" spans="1:2">
      <c r="A347" s="1">
        <v>45674</v>
      </c>
      <c r="B347">
        <v>5996.66015625</v>
      </c>
    </row>
    <row r="348" spans="1:2">
      <c r="A348" s="1">
        <v>45678</v>
      </c>
      <c r="B348">
        <v>6049.240234375</v>
      </c>
    </row>
    <row r="349" spans="1:2">
      <c r="A349" s="1">
        <v>45679</v>
      </c>
      <c r="B349">
        <v>6086.3701171875</v>
      </c>
    </row>
    <row r="350" spans="1:2">
      <c r="A350" s="1">
        <v>45680</v>
      </c>
      <c r="B350">
        <v>6118.7099609375</v>
      </c>
    </row>
    <row r="351" spans="1:2">
      <c r="A351" s="1">
        <v>45681</v>
      </c>
      <c r="B351">
        <v>6101.240234375</v>
      </c>
    </row>
    <row r="352" spans="1:2">
      <c r="A352" s="1">
        <v>45684</v>
      </c>
      <c r="B352">
        <v>6012.27978515625</v>
      </c>
    </row>
    <row r="353" spans="1:2">
      <c r="A353" s="1">
        <v>45685</v>
      </c>
      <c r="B353">
        <v>6067.7001953125</v>
      </c>
    </row>
    <row r="354" spans="1:2">
      <c r="A354" s="1">
        <v>45686</v>
      </c>
      <c r="B354">
        <v>6039.31005859375</v>
      </c>
    </row>
    <row r="355" spans="1:2">
      <c r="A355" s="1">
        <v>45687</v>
      </c>
      <c r="B355">
        <v>6071.169921875</v>
      </c>
    </row>
    <row r="356" spans="1:2">
      <c r="A356" s="1">
        <v>45688</v>
      </c>
      <c r="B356">
        <v>6040.52978515625</v>
      </c>
    </row>
    <row r="357" spans="1:2">
      <c r="A357" s="1">
        <v>45691</v>
      </c>
      <c r="B357">
        <v>5994.56982421875</v>
      </c>
    </row>
    <row r="358" spans="1:2">
      <c r="A358" s="1">
        <v>45692</v>
      </c>
      <c r="B358">
        <v>6037.8798828125</v>
      </c>
    </row>
    <row r="359" spans="1:2">
      <c r="A359" s="1">
        <v>45693</v>
      </c>
      <c r="B359">
        <v>6061.47998046875</v>
      </c>
    </row>
    <row r="360" spans="1:2">
      <c r="A360" s="1">
        <v>45694</v>
      </c>
      <c r="B360">
        <v>6083.56982421875</v>
      </c>
    </row>
    <row r="361" spans="1:2">
      <c r="A361" s="1">
        <v>45695</v>
      </c>
      <c r="B361">
        <v>6025.990234375</v>
      </c>
    </row>
    <row r="362" spans="1:2">
      <c r="A362" s="1">
        <v>45698</v>
      </c>
      <c r="B362">
        <v>6066.43994140625</v>
      </c>
    </row>
    <row r="363" spans="1:2">
      <c r="A363" s="1">
        <v>45699</v>
      </c>
      <c r="B363">
        <v>6068.5</v>
      </c>
    </row>
    <row r="364" spans="1:2">
      <c r="A364" s="1">
        <v>45700</v>
      </c>
      <c r="B364">
        <v>6051.97021484375</v>
      </c>
    </row>
    <row r="365" spans="1:2">
      <c r="A365" s="1">
        <v>45701</v>
      </c>
      <c r="B365">
        <v>6115.06982421875</v>
      </c>
    </row>
    <row r="366" spans="1:2">
      <c r="A366" s="1">
        <v>45702</v>
      </c>
      <c r="B366">
        <v>6114.6298828125</v>
      </c>
    </row>
    <row r="367" spans="1:2">
      <c r="A367" s="1">
        <v>45706</v>
      </c>
      <c r="B367">
        <v>6129.580078125</v>
      </c>
    </row>
    <row r="368" spans="1:2">
      <c r="A368" s="1">
        <v>45707</v>
      </c>
      <c r="B368">
        <v>6144.14990234375</v>
      </c>
    </row>
    <row r="369" spans="1:2">
      <c r="A369" s="1">
        <v>45708</v>
      </c>
      <c r="B369">
        <v>6117.52001953125</v>
      </c>
    </row>
    <row r="370" spans="1:2">
      <c r="A370" s="1">
        <v>45709</v>
      </c>
      <c r="B370">
        <v>6013.1298828125</v>
      </c>
    </row>
    <row r="371" spans="1:2">
      <c r="A371" s="1">
        <v>45712</v>
      </c>
      <c r="B371">
        <v>5983.25</v>
      </c>
    </row>
    <row r="372" spans="1:2">
      <c r="A372" s="1">
        <v>45713</v>
      </c>
      <c r="B372">
        <v>5955.25</v>
      </c>
    </row>
    <row r="373" spans="1:2">
      <c r="A373" s="1">
        <v>45714</v>
      </c>
      <c r="B373">
        <v>5956.06005859375</v>
      </c>
    </row>
    <row r="374" spans="1:2">
      <c r="A374" s="1">
        <v>45715</v>
      </c>
      <c r="B374">
        <v>5861.56982421875</v>
      </c>
    </row>
    <row r="375" spans="1:2">
      <c r="A375" s="1">
        <v>45716</v>
      </c>
      <c r="B375">
        <v>5954.5</v>
      </c>
    </row>
    <row r="376" spans="1:2">
      <c r="A376" s="1">
        <v>45719</v>
      </c>
      <c r="B376">
        <v>5849.72021484375</v>
      </c>
    </row>
    <row r="377" spans="1:2">
      <c r="A377" s="1">
        <v>45720</v>
      </c>
      <c r="B377">
        <v>5778.14990234375</v>
      </c>
    </row>
    <row r="378" spans="1:2">
      <c r="A378" s="1">
        <v>45721</v>
      </c>
      <c r="B378">
        <v>5842.6298828125</v>
      </c>
    </row>
    <row r="379" spans="1:2">
      <c r="A379" s="1">
        <v>45722</v>
      </c>
      <c r="B379">
        <v>5738.52001953125</v>
      </c>
    </row>
    <row r="380" spans="1:2">
      <c r="A380" s="1">
        <v>45723</v>
      </c>
      <c r="B380">
        <v>5770.2001953125</v>
      </c>
    </row>
    <row r="381" spans="1:2">
      <c r="A381" s="1">
        <v>45726</v>
      </c>
      <c r="B381">
        <v>5614.56005859375</v>
      </c>
    </row>
    <row r="382" spans="1:2">
      <c r="A382" s="1">
        <v>45727</v>
      </c>
      <c r="B382">
        <v>5572.06982421875</v>
      </c>
    </row>
    <row r="383" spans="1:2">
      <c r="A383" s="1">
        <v>45728</v>
      </c>
      <c r="B383">
        <v>5599.2998046875</v>
      </c>
    </row>
    <row r="384" spans="1:2">
      <c r="A384" s="1">
        <v>45729</v>
      </c>
      <c r="B384">
        <v>5521.52001953125</v>
      </c>
    </row>
    <row r="385" spans="1:2">
      <c r="A385" s="1">
        <v>45730</v>
      </c>
      <c r="B385">
        <v>5638.93994140625</v>
      </c>
    </row>
    <row r="386" spans="1:2">
      <c r="A386" s="1">
        <v>45733</v>
      </c>
      <c r="B386">
        <v>5675.1201171875</v>
      </c>
    </row>
    <row r="387" spans="1:2">
      <c r="A387" s="1">
        <v>45734</v>
      </c>
      <c r="B387">
        <v>5614.66015625</v>
      </c>
    </row>
    <row r="388" spans="1:2">
      <c r="A388" s="1">
        <v>45735</v>
      </c>
      <c r="B388">
        <v>5675.2900390625</v>
      </c>
    </row>
    <row r="389" spans="1:2">
      <c r="A389" s="1">
        <v>45736</v>
      </c>
      <c r="B389">
        <v>5662.89013671875</v>
      </c>
    </row>
    <row r="390" spans="1:2">
      <c r="A390" s="1">
        <v>45737</v>
      </c>
      <c r="B390">
        <v>5667.56005859375</v>
      </c>
    </row>
    <row r="391" spans="1:2">
      <c r="A391" s="1">
        <v>45740</v>
      </c>
      <c r="B391">
        <v>5767.56982421875</v>
      </c>
    </row>
    <row r="392" spans="1:2">
      <c r="A392" s="1">
        <v>45741</v>
      </c>
      <c r="B392">
        <v>5776.64990234375</v>
      </c>
    </row>
    <row r="393" spans="1:2">
      <c r="A393" s="1">
        <v>45742</v>
      </c>
      <c r="B393">
        <v>5712.2001953125</v>
      </c>
    </row>
    <row r="394" spans="1:2">
      <c r="A394" s="1">
        <v>45743</v>
      </c>
      <c r="B394">
        <v>5693.31005859375</v>
      </c>
    </row>
    <row r="395" spans="1:2">
      <c r="A395" s="1">
        <v>45744</v>
      </c>
      <c r="B395">
        <v>5580.93994140625</v>
      </c>
    </row>
    <row r="396" spans="1:2">
      <c r="A396" s="1">
        <v>45747</v>
      </c>
      <c r="B396">
        <v>5611.85009765625</v>
      </c>
    </row>
    <row r="397" spans="1:2">
      <c r="A397" s="1">
        <v>45748</v>
      </c>
      <c r="B397">
        <v>5633.06982421875</v>
      </c>
    </row>
    <row r="398" spans="1:2">
      <c r="A398" s="1">
        <v>45749</v>
      </c>
      <c r="B398">
        <v>5670.97021484375</v>
      </c>
    </row>
    <row r="399" spans="1:2">
      <c r="A399" s="1">
        <v>45750</v>
      </c>
      <c r="B399">
        <v>5396.52001953125</v>
      </c>
    </row>
    <row r="400" spans="1:2">
      <c r="A400" s="1">
        <v>45751</v>
      </c>
      <c r="B400">
        <v>5074.080078125</v>
      </c>
    </row>
    <row r="401" spans="1:2">
      <c r="A401" s="1">
        <v>45754</v>
      </c>
      <c r="B401">
        <v>5062.25</v>
      </c>
    </row>
    <row r="402" spans="1:2">
      <c r="A402" s="1">
        <v>45755</v>
      </c>
      <c r="B402">
        <v>4982.77001953125</v>
      </c>
    </row>
    <row r="403" spans="1:2">
      <c r="A403" s="1">
        <v>45756</v>
      </c>
      <c r="B403">
        <v>5456.89990234375</v>
      </c>
    </row>
    <row r="404" spans="1:2">
      <c r="A404" s="1">
        <v>45757</v>
      </c>
      <c r="B404">
        <v>5268.0498046875</v>
      </c>
    </row>
    <row r="405" spans="1:2">
      <c r="A405" s="1">
        <v>45758</v>
      </c>
      <c r="B405">
        <v>5363.35986328125</v>
      </c>
    </row>
    <row r="406" spans="1:2">
      <c r="A406" s="1">
        <v>45761</v>
      </c>
      <c r="B406">
        <v>5405.97021484375</v>
      </c>
    </row>
    <row r="407" spans="1:2">
      <c r="A407" s="1">
        <v>45762</v>
      </c>
      <c r="B407">
        <v>5396.6298828125</v>
      </c>
    </row>
    <row r="408" spans="1:2">
      <c r="A408" s="1">
        <v>45763</v>
      </c>
      <c r="B408">
        <v>5275.7001953125</v>
      </c>
    </row>
    <row r="409" spans="1:2">
      <c r="A409" s="1">
        <v>45764</v>
      </c>
      <c r="B409">
        <v>5282.7001953125</v>
      </c>
    </row>
    <row r="410" spans="1:2">
      <c r="A410" s="1">
        <v>45768</v>
      </c>
      <c r="B410">
        <v>5158.2001953125</v>
      </c>
    </row>
    <row r="411" spans="1:2">
      <c r="A411" s="1">
        <v>45769</v>
      </c>
      <c r="B411">
        <v>5287.759765625</v>
      </c>
    </row>
    <row r="412" spans="1:2">
      <c r="A412" s="1">
        <v>45770</v>
      </c>
      <c r="B412">
        <v>5375.85986328125</v>
      </c>
    </row>
    <row r="413" spans="1:2">
      <c r="A413" s="1">
        <v>45771</v>
      </c>
      <c r="B413">
        <v>5484.77001953125</v>
      </c>
    </row>
    <row r="414" spans="1:2">
      <c r="A414" s="1">
        <v>45772</v>
      </c>
      <c r="B414">
        <v>5525.2099609375</v>
      </c>
    </row>
    <row r="415" spans="1:2">
      <c r="A415" s="1">
        <v>45775</v>
      </c>
      <c r="B415">
        <v>5528.75</v>
      </c>
    </row>
    <row r="416" spans="1:2">
      <c r="A416" s="1">
        <v>45776</v>
      </c>
      <c r="B416">
        <v>5560.830078125</v>
      </c>
    </row>
    <row r="417" spans="1:2">
      <c r="A417" s="1">
        <v>45777</v>
      </c>
      <c r="B417">
        <v>5569.06005859375</v>
      </c>
    </row>
    <row r="418" spans="1:2">
      <c r="A418" s="1">
        <v>45778</v>
      </c>
      <c r="B418">
        <v>5604.14013671875</v>
      </c>
    </row>
    <row r="419" spans="1:2">
      <c r="A419" s="1">
        <v>45779</v>
      </c>
      <c r="B419">
        <v>5686.669921875</v>
      </c>
    </row>
    <row r="420" spans="1:2">
      <c r="A420" s="1">
        <v>45782</v>
      </c>
      <c r="B420">
        <v>5650.3798828125</v>
      </c>
    </row>
    <row r="421" spans="1:2">
      <c r="A421" s="1">
        <v>45783</v>
      </c>
      <c r="B421">
        <v>5606.91015625</v>
      </c>
    </row>
    <row r="422" spans="1:2">
      <c r="A422" s="1">
        <v>45784</v>
      </c>
      <c r="B422">
        <v>5631.27978515625</v>
      </c>
    </row>
    <row r="423" spans="1:2">
      <c r="A423" s="1">
        <v>45785</v>
      </c>
      <c r="B423">
        <v>5663.93994140625</v>
      </c>
    </row>
    <row r="424" spans="1:2">
      <c r="A424" s="1">
        <v>45786</v>
      </c>
      <c r="B424">
        <v>5659.91015625</v>
      </c>
    </row>
    <row r="425" spans="1:2">
      <c r="A425" s="1">
        <v>45789</v>
      </c>
      <c r="B425">
        <v>5844.18994140625</v>
      </c>
    </row>
    <row r="426" spans="1:2">
      <c r="A426" s="1">
        <v>45790</v>
      </c>
      <c r="B426">
        <v>5886.5498046875</v>
      </c>
    </row>
    <row r="427" spans="1:2">
      <c r="A427" s="1">
        <v>45791</v>
      </c>
      <c r="B427">
        <v>5892.580078125</v>
      </c>
    </row>
    <row r="428" spans="1:2">
      <c r="A428" s="1">
        <v>45792</v>
      </c>
      <c r="B428">
        <v>5916.93017578125</v>
      </c>
    </row>
    <row r="429" spans="1:2">
      <c r="A429" s="1">
        <v>45793</v>
      </c>
      <c r="B429">
        <v>5958.3798828125</v>
      </c>
    </row>
    <row r="430" spans="1:2">
      <c r="A430" s="1">
        <v>45796</v>
      </c>
      <c r="B430">
        <v>5963.60009765625</v>
      </c>
    </row>
    <row r="431" spans="1:2">
      <c r="A431" s="1">
        <v>45797</v>
      </c>
      <c r="B431">
        <v>5940.4599609375</v>
      </c>
    </row>
    <row r="432" spans="1:2">
      <c r="A432" s="1">
        <v>45798</v>
      </c>
      <c r="B432">
        <v>5844.60986328125</v>
      </c>
    </row>
    <row r="433" spans="1:2">
      <c r="A433" s="1">
        <v>45799</v>
      </c>
      <c r="B433">
        <v>5842.009765625</v>
      </c>
    </row>
    <row r="434" spans="1:2">
      <c r="A434" s="1">
        <v>45800</v>
      </c>
      <c r="B434">
        <v>5802.81982421875</v>
      </c>
    </row>
    <row r="435" spans="1:2">
      <c r="A435" s="1">
        <v>45804</v>
      </c>
      <c r="B435">
        <v>5921.5400390625</v>
      </c>
    </row>
    <row r="436" spans="1:2">
      <c r="A436" s="1">
        <v>45805</v>
      </c>
      <c r="B436">
        <v>5888.5498046875</v>
      </c>
    </row>
    <row r="437" spans="1:2">
      <c r="A437" s="1">
        <v>45806</v>
      </c>
      <c r="B437">
        <v>5912.169921875</v>
      </c>
    </row>
    <row r="438" spans="1:2">
      <c r="A438" s="1">
        <v>45807</v>
      </c>
      <c r="B438">
        <v>5911.68994140625</v>
      </c>
    </row>
    <row r="439" spans="1:2">
      <c r="A439" s="1">
        <v>45810</v>
      </c>
      <c r="B439">
        <v>5935.93994140625</v>
      </c>
    </row>
    <row r="440" spans="1:2">
      <c r="A440" s="1">
        <v>45811</v>
      </c>
      <c r="B440">
        <v>5970.3701171875</v>
      </c>
    </row>
    <row r="441" spans="1:2">
      <c r="A441" s="1">
        <v>45812</v>
      </c>
      <c r="B441">
        <v>5970.81005859375</v>
      </c>
    </row>
    <row r="442" spans="1:2">
      <c r="A442" s="1">
        <v>45813</v>
      </c>
      <c r="B442">
        <v>5939.2998046875</v>
      </c>
    </row>
    <row r="443" spans="1:2">
      <c r="A443" s="1">
        <v>45814</v>
      </c>
      <c r="B443">
        <v>6000.35986328125</v>
      </c>
    </row>
    <row r="444" spans="1:2">
      <c r="A444" s="1">
        <v>45817</v>
      </c>
      <c r="B444">
        <v>6005.8798828125</v>
      </c>
    </row>
    <row r="445" spans="1:2">
      <c r="A445" s="1">
        <v>45818</v>
      </c>
      <c r="B445">
        <v>6038.81005859375</v>
      </c>
    </row>
    <row r="446" spans="1:2">
      <c r="A446" s="1">
        <v>45819</v>
      </c>
      <c r="B446">
        <v>6022.240234375</v>
      </c>
    </row>
    <row r="447" spans="1:2">
      <c r="A447" s="1">
        <v>45820</v>
      </c>
      <c r="B447">
        <v>6045.259765625</v>
      </c>
    </row>
    <row r="448" spans="1:2">
      <c r="A448" s="1">
        <v>45821</v>
      </c>
      <c r="B448">
        <v>5976.97021484375</v>
      </c>
    </row>
    <row r="449" spans="1:2">
      <c r="A449" s="1">
        <v>45824</v>
      </c>
      <c r="B449">
        <v>6033.10986328125</v>
      </c>
    </row>
    <row r="450" spans="1:2">
      <c r="A450" s="1">
        <v>45825</v>
      </c>
      <c r="B450">
        <v>5982.72021484375</v>
      </c>
    </row>
    <row r="451" spans="1:2">
      <c r="A451" s="1">
        <v>45826</v>
      </c>
      <c r="B451">
        <v>5980.8701171875</v>
      </c>
    </row>
    <row r="452" spans="1:2">
      <c r="A452" s="1">
        <v>45828</v>
      </c>
      <c r="B452">
        <v>5967.83984375</v>
      </c>
    </row>
    <row r="453" spans="1:2">
      <c r="A453" s="1">
        <v>45831</v>
      </c>
      <c r="B453">
        <v>6025.169921875</v>
      </c>
    </row>
    <row r="454" spans="1:2">
      <c r="A454" s="1">
        <v>45832</v>
      </c>
      <c r="B454">
        <v>6092.18017578125</v>
      </c>
    </row>
    <row r="455" spans="1:2">
      <c r="A455" s="1">
        <v>45833</v>
      </c>
      <c r="B455">
        <v>6092.16015625</v>
      </c>
    </row>
    <row r="456" spans="1:2">
      <c r="A456" s="1">
        <v>45834</v>
      </c>
      <c r="B456">
        <v>6141.02001953125</v>
      </c>
    </row>
    <row r="457" spans="1:2">
      <c r="A457" s="1">
        <v>45835</v>
      </c>
      <c r="B457">
        <v>6173.06982421875</v>
      </c>
    </row>
    <row r="458" spans="1:2">
      <c r="A458" s="1">
        <v>45838</v>
      </c>
      <c r="B458">
        <v>6204.9501953125</v>
      </c>
    </row>
    <row r="459" spans="1:2">
      <c r="A459" s="1">
        <v>45839</v>
      </c>
      <c r="B459">
        <v>6198.009765625</v>
      </c>
    </row>
    <row r="460" spans="1:2">
      <c r="A460" s="1">
        <v>45840</v>
      </c>
      <c r="B460">
        <v>6227.419921875</v>
      </c>
    </row>
    <row r="461" spans="1:2">
      <c r="A461" s="1">
        <v>45841</v>
      </c>
      <c r="B461">
        <v>6279.35009765625</v>
      </c>
    </row>
    <row r="462" spans="1:2">
      <c r="A462" s="1">
        <v>45845</v>
      </c>
      <c r="B462">
        <v>6229.97998046875</v>
      </c>
    </row>
    <row r="463" spans="1:2">
      <c r="A463" s="1">
        <v>45846</v>
      </c>
      <c r="B463">
        <v>6225.52001953125</v>
      </c>
    </row>
    <row r="464" spans="1:2">
      <c r="A464" s="1">
        <v>45847</v>
      </c>
      <c r="B464">
        <v>6263.259765625</v>
      </c>
    </row>
    <row r="465" spans="1:2">
      <c r="A465" s="1">
        <v>45848</v>
      </c>
      <c r="B465">
        <v>6280.4599609375</v>
      </c>
    </row>
    <row r="466" spans="1:2">
      <c r="A466" s="1">
        <v>45849</v>
      </c>
      <c r="B466">
        <v>6259.75</v>
      </c>
    </row>
    <row r="467" spans="1:2">
      <c r="A467" s="1">
        <v>45852</v>
      </c>
      <c r="B467">
        <v>6268.56005859375</v>
      </c>
    </row>
    <row r="468" spans="1:2">
      <c r="A468" s="1">
        <v>45853</v>
      </c>
      <c r="B468">
        <v>6243.759765625</v>
      </c>
    </row>
    <row r="469" spans="1:2">
      <c r="A469" s="1">
        <v>45854</v>
      </c>
      <c r="B469">
        <v>6263.7001953125</v>
      </c>
    </row>
    <row r="470" spans="1:2">
      <c r="A470" s="1">
        <v>45855</v>
      </c>
      <c r="B470">
        <v>6297.35986328125</v>
      </c>
    </row>
    <row r="471" spans="1:2">
      <c r="A471" s="1">
        <v>45856</v>
      </c>
      <c r="B471">
        <v>6296.7900390625</v>
      </c>
    </row>
    <row r="472" spans="1:2">
      <c r="A472" s="1">
        <v>45859</v>
      </c>
      <c r="B472">
        <v>6305.60009765625</v>
      </c>
    </row>
    <row r="473" spans="1:2">
      <c r="A473" s="1">
        <v>45860</v>
      </c>
      <c r="B473">
        <v>6309.6201171875</v>
      </c>
    </row>
    <row r="474" spans="1:2">
      <c r="A474" s="1">
        <v>45861</v>
      </c>
      <c r="B474">
        <v>6358.91015625</v>
      </c>
    </row>
    <row r="475" spans="1:2">
      <c r="A475" s="1">
        <v>45862</v>
      </c>
      <c r="B475">
        <v>6363.35009765625</v>
      </c>
    </row>
    <row r="476" spans="1:2">
      <c r="A476" s="1">
        <v>45863</v>
      </c>
      <c r="B476">
        <v>6388.64013671875</v>
      </c>
    </row>
    <row r="477" spans="1:2">
      <c r="A477" s="1">
        <v>45866</v>
      </c>
      <c r="B477">
        <v>6389.77001953125</v>
      </c>
    </row>
    <row r="478" spans="1:2">
      <c r="A478" s="1">
        <v>45867</v>
      </c>
      <c r="B478">
        <v>6370.85986328125</v>
      </c>
    </row>
    <row r="479" spans="1:2">
      <c r="A479" s="1">
        <v>45868</v>
      </c>
      <c r="B479">
        <v>6362.89990234375</v>
      </c>
    </row>
    <row r="480" spans="1:2">
      <c r="A480" s="1">
        <v>45869</v>
      </c>
      <c r="B480">
        <v>6339.39013671875</v>
      </c>
    </row>
    <row r="481" spans="1:2">
      <c r="A481" s="1">
        <v>45870</v>
      </c>
      <c r="B481">
        <v>6238.009765625</v>
      </c>
    </row>
    <row r="482" spans="1:2">
      <c r="A482" s="1">
        <v>45873</v>
      </c>
      <c r="B482">
        <v>6329.93994140625</v>
      </c>
    </row>
    <row r="483" spans="1:2">
      <c r="A483" s="1">
        <v>45874</v>
      </c>
      <c r="B483">
        <v>6299.18994140625</v>
      </c>
    </row>
    <row r="484" spans="1:2">
      <c r="A484" s="1">
        <v>45875</v>
      </c>
      <c r="B484">
        <v>6345.06005859375</v>
      </c>
    </row>
    <row r="485" spans="1:2">
      <c r="A485" s="1">
        <v>45876</v>
      </c>
      <c r="B485">
        <v>6340</v>
      </c>
    </row>
    <row r="486" spans="1:2">
      <c r="A486" s="1">
        <v>45877</v>
      </c>
      <c r="B486">
        <v>6389.4501953125</v>
      </c>
    </row>
    <row r="487" spans="1:2">
      <c r="A487" s="1">
        <v>45880</v>
      </c>
      <c r="B487">
        <v>6373.4501953125</v>
      </c>
    </row>
    <row r="488" spans="1:2">
      <c r="A488" s="1">
        <v>45881</v>
      </c>
      <c r="B488">
        <v>6445.759765625</v>
      </c>
    </row>
    <row r="489" spans="1:2">
      <c r="A489" s="1">
        <v>45882</v>
      </c>
      <c r="B489">
        <v>6466.580078125</v>
      </c>
    </row>
    <row r="490" spans="1:2">
      <c r="A490" s="1">
        <v>45883</v>
      </c>
      <c r="B490">
        <v>6468.5400390625</v>
      </c>
    </row>
    <row r="491" spans="1:2">
      <c r="A491" s="1">
        <v>45884</v>
      </c>
      <c r="B491">
        <v>6449.7998046875</v>
      </c>
    </row>
    <row r="492" spans="1:2">
      <c r="A492" s="1">
        <v>45887</v>
      </c>
      <c r="B492">
        <v>6449.14990234375</v>
      </c>
    </row>
    <row r="493" spans="1:2">
      <c r="A493" s="1">
        <v>45888</v>
      </c>
      <c r="B493">
        <v>6411.3701171875</v>
      </c>
    </row>
    <row r="494" spans="1:2">
      <c r="A494" s="1">
        <v>45889</v>
      </c>
      <c r="B494">
        <v>6395.77978515625</v>
      </c>
    </row>
    <row r="495" spans="1:2">
      <c r="A495" s="1">
        <v>45890</v>
      </c>
      <c r="B495">
        <v>6370.169921875</v>
      </c>
    </row>
    <row r="496" spans="1:2">
      <c r="A496" s="1">
        <v>45891</v>
      </c>
      <c r="B496">
        <v>6466.91015625</v>
      </c>
    </row>
    <row r="497" spans="1:2">
      <c r="A497" s="1">
        <v>45894</v>
      </c>
      <c r="B497">
        <v>6439.31982421875</v>
      </c>
    </row>
    <row r="498" spans="1:2">
      <c r="A498" s="1">
        <v>45895</v>
      </c>
      <c r="B498">
        <v>6465.93994140625</v>
      </c>
    </row>
    <row r="499" spans="1:2">
      <c r="A499" s="1">
        <v>45896</v>
      </c>
      <c r="B499">
        <v>6481.39990234375</v>
      </c>
    </row>
    <row r="500" spans="1:2">
      <c r="A500" s="1">
        <v>45897</v>
      </c>
      <c r="B500">
        <v>6501.85986328125</v>
      </c>
    </row>
    <row r="501" spans="1:2">
      <c r="A501" s="1">
        <v>45898</v>
      </c>
      <c r="B501">
        <v>6460.259765625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9BB3-EF5B-4F88-B788-C9085187D204}">
  <dimension ref="A1:B201"/>
  <sheetViews>
    <sheetView topLeftCell="A11" workbookViewId="0">
      <selection activeCell="A2" sqref="A2:A20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0.8019721421811713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E5C5-03A7-4773-92E2-01972C682DA5}">
  <dimension ref="A1:B201"/>
  <sheetViews>
    <sheetView topLeftCell="A2" workbookViewId="0">
      <selection activeCell="A2" sqref="A2:A201"/>
    </sheetView>
  </sheetViews>
  <sheetFormatPr defaultRowHeight="14.4"/>
  <cols>
    <col min="1" max="1" width="10.77734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0.97814790688619835</v>
      </c>
    </row>
    <row r="43" spans="1:2">
      <c r="A43" s="1">
        <v>45580</v>
      </c>
      <c r="B43">
        <v>0.97814790688619835</v>
      </c>
    </row>
    <row r="44" spans="1:2">
      <c r="A44" s="1">
        <v>45581</v>
      </c>
      <c r="B44">
        <v>0.98249194973975884</v>
      </c>
    </row>
    <row r="45" spans="1:2">
      <c r="A45" s="1">
        <v>45582</v>
      </c>
      <c r="B45">
        <v>0.98563747994383488</v>
      </c>
    </row>
    <row r="46" spans="1:2">
      <c r="A46" s="1">
        <v>45583</v>
      </c>
      <c r="B46">
        <v>0.98618059599907371</v>
      </c>
    </row>
    <row r="47" spans="1:2">
      <c r="A47" s="1">
        <v>45586</v>
      </c>
      <c r="B47">
        <v>0.98618059599907371</v>
      </c>
    </row>
    <row r="48" spans="1:2">
      <c r="A48" s="1">
        <v>45587</v>
      </c>
      <c r="B48">
        <v>0.98618059599907371</v>
      </c>
    </row>
    <row r="49" spans="1:2">
      <c r="A49" s="1">
        <v>45588</v>
      </c>
      <c r="B49">
        <v>0.98618059599907371</v>
      </c>
    </row>
    <row r="50" spans="1:2">
      <c r="A50" s="1">
        <v>45589</v>
      </c>
      <c r="B50">
        <v>0.98406402234091295</v>
      </c>
    </row>
    <row r="51" spans="1:2">
      <c r="A51" s="1">
        <v>45590</v>
      </c>
      <c r="B51">
        <v>0.98618059599907371</v>
      </c>
    </row>
    <row r="52" spans="1:2">
      <c r="A52" s="1">
        <v>45593</v>
      </c>
      <c r="B52">
        <v>0.98406402234091295</v>
      </c>
    </row>
    <row r="53" spans="1:2">
      <c r="A53" s="1">
        <v>45594</v>
      </c>
      <c r="B53">
        <v>0.98618059599907371</v>
      </c>
    </row>
    <row r="54" spans="1:2">
      <c r="A54" s="1">
        <v>45595</v>
      </c>
      <c r="B54">
        <v>0.98618059599907415</v>
      </c>
    </row>
    <row r="55" spans="1:2">
      <c r="A55" s="1">
        <v>45596</v>
      </c>
      <c r="B55">
        <v>0.98618059599907371</v>
      </c>
    </row>
    <row r="56" spans="1:2">
      <c r="A56" s="1">
        <v>45597</v>
      </c>
      <c r="B56">
        <v>0.98618059599907371</v>
      </c>
    </row>
    <row r="57" spans="1:2">
      <c r="A57" s="1">
        <v>45600</v>
      </c>
      <c r="B57">
        <v>0.99158098380351145</v>
      </c>
    </row>
    <row r="58" spans="1:2">
      <c r="A58" s="1">
        <v>45601</v>
      </c>
      <c r="B58">
        <v>0.98618059599907371</v>
      </c>
    </row>
    <row r="59" spans="1:2">
      <c r="A59" s="1">
        <v>45602</v>
      </c>
      <c r="B59">
        <v>0.98618059599907371</v>
      </c>
    </row>
    <row r="60" spans="1:2">
      <c r="A60" s="1">
        <v>45603</v>
      </c>
      <c r="B60">
        <v>0.98618059599907371</v>
      </c>
    </row>
    <row r="61" spans="1:2">
      <c r="A61" s="1">
        <v>45604</v>
      </c>
      <c r="B61">
        <v>0.98507985599342796</v>
      </c>
    </row>
    <row r="62" spans="1:2">
      <c r="A62" s="1">
        <v>45607</v>
      </c>
      <c r="B62">
        <v>0.98507985599342796</v>
      </c>
    </row>
    <row r="63" spans="1:2">
      <c r="A63" s="1">
        <v>45608</v>
      </c>
      <c r="B63">
        <v>0.98165723220647616</v>
      </c>
    </row>
    <row r="64" spans="1:2">
      <c r="A64" s="1">
        <v>45609</v>
      </c>
      <c r="B64">
        <v>0.98165723220647616</v>
      </c>
    </row>
    <row r="65" spans="1:2">
      <c r="A65" s="1">
        <v>45610</v>
      </c>
      <c r="B65">
        <v>0.98507985599342796</v>
      </c>
    </row>
    <row r="66" spans="1:2">
      <c r="A66" s="1">
        <v>45611</v>
      </c>
      <c r="B66">
        <v>0.98202023284830753</v>
      </c>
    </row>
    <row r="67" spans="1:2">
      <c r="A67" s="1">
        <v>45614</v>
      </c>
      <c r="B67">
        <v>0.97169885816263679</v>
      </c>
    </row>
    <row r="68" spans="1:2">
      <c r="A68" s="1">
        <v>45615</v>
      </c>
      <c r="B68">
        <v>0.96569928345494116</v>
      </c>
    </row>
    <row r="69" spans="1:2">
      <c r="A69" s="1">
        <v>45616</v>
      </c>
      <c r="B69">
        <v>0.97169885816263679</v>
      </c>
    </row>
    <row r="70" spans="1:2">
      <c r="A70" s="1">
        <v>45617</v>
      </c>
      <c r="B70">
        <v>0.97169885816263679</v>
      </c>
    </row>
    <row r="71" spans="1:2">
      <c r="A71" s="1">
        <v>45618</v>
      </c>
      <c r="B71">
        <v>0.97169885816263679</v>
      </c>
    </row>
    <row r="72" spans="1:2">
      <c r="A72" s="1">
        <v>45621</v>
      </c>
      <c r="B72">
        <v>0.97169885816263679</v>
      </c>
    </row>
    <row r="73" spans="1:2">
      <c r="A73" s="1">
        <v>45622</v>
      </c>
      <c r="B73">
        <v>0.98165723220647616</v>
      </c>
    </row>
    <row r="74" spans="1:2">
      <c r="A74" s="1">
        <v>45623</v>
      </c>
      <c r="B74">
        <v>0.98165723220647616</v>
      </c>
    </row>
    <row r="75" spans="1:2">
      <c r="A75" s="1">
        <v>45625</v>
      </c>
      <c r="B75">
        <v>0.97925614035087716</v>
      </c>
    </row>
    <row r="76" spans="1:2">
      <c r="A76" s="1">
        <v>45628</v>
      </c>
      <c r="B76">
        <v>0.98165723220647616</v>
      </c>
    </row>
    <row r="77" spans="1:2">
      <c r="A77" s="1">
        <v>45629</v>
      </c>
      <c r="B77">
        <v>0.98202023284830753</v>
      </c>
    </row>
    <row r="78" spans="1:2">
      <c r="A78" s="1">
        <v>45630</v>
      </c>
      <c r="B78">
        <v>0.98165723220647616</v>
      </c>
    </row>
    <row r="79" spans="1:2">
      <c r="A79" s="1">
        <v>45631</v>
      </c>
      <c r="B79">
        <v>0.98769022687994767</v>
      </c>
    </row>
    <row r="80" spans="1:2">
      <c r="A80" s="1">
        <v>45632</v>
      </c>
      <c r="B80">
        <v>0.98769022687994767</v>
      </c>
    </row>
    <row r="81" spans="1:2">
      <c r="A81" s="1">
        <v>45635</v>
      </c>
      <c r="B81">
        <v>0.99174300019054618</v>
      </c>
    </row>
    <row r="82" spans="1:2">
      <c r="A82" s="1">
        <v>45636</v>
      </c>
      <c r="B82">
        <v>0.99174300019054618</v>
      </c>
    </row>
    <row r="83" spans="1:2">
      <c r="A83" s="1">
        <v>45637</v>
      </c>
      <c r="B83">
        <v>0.99174300019054618</v>
      </c>
    </row>
    <row r="84" spans="1:2">
      <c r="A84" s="1">
        <v>45638</v>
      </c>
      <c r="B84">
        <v>0.98769022687994767</v>
      </c>
    </row>
    <row r="85" spans="1:2">
      <c r="A85" s="1">
        <v>45639</v>
      </c>
      <c r="B85">
        <v>0.96606780097707934</v>
      </c>
    </row>
    <row r="86" spans="1:2">
      <c r="A86" s="1">
        <v>45642</v>
      </c>
      <c r="B86">
        <v>0.96193915724068169</v>
      </c>
    </row>
    <row r="87" spans="1:2">
      <c r="A87" s="1">
        <v>45643</v>
      </c>
      <c r="B87">
        <v>0.95961946781928564</v>
      </c>
    </row>
    <row r="88" spans="1:2">
      <c r="A88" s="1">
        <v>45644</v>
      </c>
      <c r="B88">
        <v>0.95522685979769018</v>
      </c>
    </row>
    <row r="89" spans="1:2">
      <c r="A89" s="1">
        <v>45645</v>
      </c>
      <c r="B89">
        <v>0.95961946781928564</v>
      </c>
    </row>
    <row r="90" spans="1:2">
      <c r="A90" s="1">
        <v>45646</v>
      </c>
      <c r="B90">
        <v>0.95522685979769018</v>
      </c>
    </row>
    <row r="91" spans="1:2">
      <c r="A91" s="1">
        <v>45649</v>
      </c>
      <c r="B91">
        <v>0.95522685979769018</v>
      </c>
    </row>
    <row r="92" spans="1:2">
      <c r="A92" s="1">
        <v>45650</v>
      </c>
      <c r="B92">
        <v>0.94923610591518448</v>
      </c>
    </row>
    <row r="93" spans="1:2">
      <c r="A93" s="1">
        <v>45652</v>
      </c>
      <c r="B93">
        <v>0.93637768409797673</v>
      </c>
    </row>
    <row r="94" spans="1:2">
      <c r="A94" s="1">
        <v>45653</v>
      </c>
      <c r="B94">
        <v>0.92584482747319929</v>
      </c>
    </row>
    <row r="95" spans="1:2">
      <c r="A95" s="1">
        <v>45656</v>
      </c>
      <c r="B95">
        <v>0.92379809979730776</v>
      </c>
    </row>
    <row r="96" spans="1:2">
      <c r="A96" s="1">
        <v>45657</v>
      </c>
      <c r="B96">
        <v>0.92379809979730776</v>
      </c>
    </row>
    <row r="97" spans="1:2">
      <c r="A97" s="1">
        <v>45659</v>
      </c>
      <c r="B97">
        <v>0.93637768409797684</v>
      </c>
    </row>
    <row r="98" spans="1:2">
      <c r="A98" s="1">
        <v>45660</v>
      </c>
      <c r="B98">
        <v>0.92379809979730776</v>
      </c>
    </row>
    <row r="99" spans="1:2">
      <c r="A99" s="1">
        <v>45663</v>
      </c>
      <c r="B99">
        <v>0.91596479573574063</v>
      </c>
    </row>
    <row r="100" spans="1:2">
      <c r="A100" s="1">
        <v>45664</v>
      </c>
      <c r="B100">
        <v>0.89719689460496088</v>
      </c>
    </row>
    <row r="101" spans="1:2">
      <c r="A101" s="1">
        <v>45665</v>
      </c>
      <c r="B101">
        <v>0.89719689460496088</v>
      </c>
    </row>
    <row r="102" spans="1:2">
      <c r="A102" s="1">
        <v>45667</v>
      </c>
      <c r="B102">
        <v>0.8964696208098758</v>
      </c>
    </row>
    <row r="103" spans="1:2">
      <c r="A103" s="1">
        <v>45670</v>
      </c>
      <c r="B103">
        <v>0.89719689460496088</v>
      </c>
    </row>
    <row r="104" spans="1:2">
      <c r="A104" s="1">
        <v>45671</v>
      </c>
      <c r="B104">
        <v>0.880158034433703</v>
      </c>
    </row>
    <row r="105" spans="1:2">
      <c r="A105" s="1">
        <v>45672</v>
      </c>
      <c r="B105">
        <v>0.87620066299467037</v>
      </c>
    </row>
    <row r="106" spans="1:2">
      <c r="A106" s="1">
        <v>45673</v>
      </c>
      <c r="B106">
        <v>0.88549184588788543</v>
      </c>
    </row>
    <row r="107" spans="1:2">
      <c r="A107" s="1">
        <v>45674</v>
      </c>
      <c r="B107">
        <v>0.90321367871912694</v>
      </c>
    </row>
    <row r="108" spans="1:2">
      <c r="A108" s="1">
        <v>45678</v>
      </c>
      <c r="B108">
        <v>0.90321367871912694</v>
      </c>
    </row>
    <row r="109" spans="1:2">
      <c r="A109" s="1">
        <v>45679</v>
      </c>
      <c r="B109">
        <v>0.88109316411883465</v>
      </c>
    </row>
    <row r="110" spans="1:2">
      <c r="A110" s="1">
        <v>45680</v>
      </c>
      <c r="B110">
        <v>0.91158689894544154</v>
      </c>
    </row>
    <row r="111" spans="1:2">
      <c r="A111" s="1">
        <v>45681</v>
      </c>
      <c r="B111">
        <v>0.88109316411883465</v>
      </c>
    </row>
    <row r="112" spans="1:2">
      <c r="A112" s="1">
        <v>45684</v>
      </c>
      <c r="B112">
        <v>0.88549184588788543</v>
      </c>
    </row>
    <row r="113" spans="1:2">
      <c r="A113" s="1">
        <v>45685</v>
      </c>
      <c r="B113">
        <v>0.87702704900701023</v>
      </c>
    </row>
    <row r="114" spans="1:2">
      <c r="A114" s="1">
        <v>45686</v>
      </c>
      <c r="B114">
        <v>0.87185713652678698</v>
      </c>
    </row>
    <row r="115" spans="1:2">
      <c r="A115" s="1">
        <v>45687</v>
      </c>
      <c r="B115">
        <v>0.87925664657782077</v>
      </c>
    </row>
    <row r="116" spans="1:2">
      <c r="A116" s="1">
        <v>45688</v>
      </c>
      <c r="B116">
        <v>0.91596479573573897</v>
      </c>
    </row>
    <row r="117" spans="1:2">
      <c r="A117" s="1">
        <v>45691</v>
      </c>
      <c r="B117">
        <v>0.91158689894544176</v>
      </c>
    </row>
    <row r="118" spans="1:2">
      <c r="A118" s="1">
        <v>45692</v>
      </c>
      <c r="B118">
        <v>0.84957223614736399</v>
      </c>
    </row>
    <row r="119" spans="1:2">
      <c r="A119" s="1">
        <v>45693</v>
      </c>
      <c r="B119">
        <v>0.82946881667806327</v>
      </c>
    </row>
    <row r="120" spans="1:2">
      <c r="A120" s="1">
        <v>45694</v>
      </c>
      <c r="B120">
        <v>0.84216071724730002</v>
      </c>
    </row>
    <row r="121" spans="1:2">
      <c r="A121" s="1">
        <v>45695</v>
      </c>
      <c r="B121">
        <v>0.84182916792936835</v>
      </c>
    </row>
    <row r="122" spans="1:2">
      <c r="A122" s="1">
        <v>45698</v>
      </c>
      <c r="B122">
        <v>0.82980421333274157</v>
      </c>
    </row>
    <row r="123" spans="1:2">
      <c r="A123" s="1">
        <v>45699</v>
      </c>
      <c r="B123">
        <v>0.82980421333274157</v>
      </c>
    </row>
    <row r="124" spans="1:2">
      <c r="A124" s="1">
        <v>45700</v>
      </c>
      <c r="B124">
        <v>0.82998170998516896</v>
      </c>
    </row>
    <row r="125" spans="1:2">
      <c r="A125" s="1">
        <v>45701</v>
      </c>
      <c r="B125">
        <v>0.82980421333264998</v>
      </c>
    </row>
    <row r="126" spans="1:2">
      <c r="A126" s="1">
        <v>45702</v>
      </c>
      <c r="B126">
        <v>0.84182916792936835</v>
      </c>
    </row>
    <row r="127" spans="1:2">
      <c r="A127" s="1">
        <v>45706</v>
      </c>
      <c r="B127">
        <v>0.82998170998516896</v>
      </c>
    </row>
    <row r="128" spans="1:2">
      <c r="A128" s="1">
        <v>45707</v>
      </c>
      <c r="B128">
        <v>0.82998170998516896</v>
      </c>
    </row>
    <row r="129" spans="1:2">
      <c r="A129" s="1">
        <v>45708</v>
      </c>
      <c r="B129">
        <v>0.87185713652678698</v>
      </c>
    </row>
    <row r="130" spans="1:2">
      <c r="A130" s="1">
        <v>45709</v>
      </c>
      <c r="B130">
        <v>0.8722173246946654</v>
      </c>
    </row>
    <row r="131" spans="1:2">
      <c r="A131" s="1">
        <v>45712</v>
      </c>
      <c r="B131">
        <v>0.89198188331068662</v>
      </c>
    </row>
    <row r="132" spans="1:2">
      <c r="A132" s="1">
        <v>45713</v>
      </c>
      <c r="B132">
        <v>0.89198188331068662</v>
      </c>
    </row>
    <row r="133" spans="1:2">
      <c r="A133" s="1">
        <v>45714</v>
      </c>
      <c r="B133">
        <v>0.89198188331068662</v>
      </c>
    </row>
    <row r="134" spans="1:2">
      <c r="A134" s="1">
        <v>45715</v>
      </c>
      <c r="B134">
        <v>0.89198188331068684</v>
      </c>
    </row>
    <row r="135" spans="1:2">
      <c r="A135" s="1">
        <v>45716</v>
      </c>
      <c r="B135">
        <v>0.95498317415949407</v>
      </c>
    </row>
    <row r="136" spans="1:2">
      <c r="A136" s="1">
        <v>45719</v>
      </c>
      <c r="B136">
        <v>0.97140667417346982</v>
      </c>
    </row>
    <row r="137" spans="1:2">
      <c r="A137" s="1">
        <v>45720</v>
      </c>
      <c r="B137">
        <v>0.99604095457159325</v>
      </c>
    </row>
    <row r="138" spans="1:2">
      <c r="A138" s="1">
        <v>45721</v>
      </c>
      <c r="B138">
        <v>0.99578758283826729</v>
      </c>
    </row>
    <row r="139" spans="1:2">
      <c r="A139" s="1">
        <v>45722</v>
      </c>
      <c r="B139">
        <v>0.88549184588788543</v>
      </c>
    </row>
    <row r="140" spans="1:2">
      <c r="A140" s="1">
        <v>45723</v>
      </c>
      <c r="B140">
        <v>0.8831671413193527</v>
      </c>
    </row>
    <row r="141" spans="1:2">
      <c r="A141" s="1">
        <v>45726</v>
      </c>
      <c r="B141">
        <v>0.8831671413193527</v>
      </c>
    </row>
    <row r="142" spans="1:2">
      <c r="A142" s="1">
        <v>45727</v>
      </c>
      <c r="B142">
        <v>0.88549184588788543</v>
      </c>
    </row>
    <row r="143" spans="1:2">
      <c r="A143" s="1">
        <v>45728</v>
      </c>
      <c r="B143">
        <v>1.0173640675886324</v>
      </c>
    </row>
    <row r="144" spans="1:2">
      <c r="A144" s="1">
        <v>45729</v>
      </c>
      <c r="B144">
        <v>1.0176310988445525</v>
      </c>
    </row>
    <row r="145" spans="1:2">
      <c r="A145" s="1">
        <v>45730</v>
      </c>
      <c r="B145">
        <v>1.0176310988445525</v>
      </c>
    </row>
    <row r="146" spans="1:2">
      <c r="A146" s="1">
        <v>45733</v>
      </c>
      <c r="B146">
        <v>1.0182521579764312</v>
      </c>
    </row>
    <row r="147" spans="1:2">
      <c r="A147" s="1">
        <v>45734</v>
      </c>
      <c r="B147">
        <v>1.0206142497344139</v>
      </c>
    </row>
    <row r="148" spans="1:2">
      <c r="A148" s="1">
        <v>45735</v>
      </c>
      <c r="B148">
        <v>1.0206142497344139</v>
      </c>
    </row>
    <row r="149" spans="1:2">
      <c r="A149" s="1">
        <v>45736</v>
      </c>
      <c r="B149">
        <v>1.0249553474552222</v>
      </c>
    </row>
    <row r="150" spans="1:2">
      <c r="A150" s="1">
        <v>45737</v>
      </c>
      <c r="B150">
        <v>1.0314490114154435</v>
      </c>
    </row>
    <row r="151" spans="1:2">
      <c r="A151" s="1">
        <v>45740</v>
      </c>
      <c r="B151">
        <v>1.0249553474552222</v>
      </c>
    </row>
    <row r="152" spans="1:2">
      <c r="A152" s="1">
        <v>45741</v>
      </c>
      <c r="B152">
        <v>1.0249553474552222</v>
      </c>
    </row>
    <row r="153" spans="1:2">
      <c r="A153" s="1">
        <v>45742</v>
      </c>
      <c r="B153">
        <v>1.0348232808208306</v>
      </c>
    </row>
    <row r="154" spans="1:2">
      <c r="A154" s="1">
        <v>45743</v>
      </c>
      <c r="B154">
        <v>1.0314490114154435</v>
      </c>
    </row>
    <row r="155" spans="1:2">
      <c r="A155" s="1">
        <v>45744</v>
      </c>
      <c r="B155">
        <v>1.0348232808208306</v>
      </c>
    </row>
    <row r="156" spans="1:2">
      <c r="A156" s="1">
        <v>45747</v>
      </c>
      <c r="B156">
        <v>1.031632071702173</v>
      </c>
    </row>
    <row r="157" spans="1:2">
      <c r="A157" s="1">
        <v>45748</v>
      </c>
      <c r="B157">
        <v>1.0020573487685631</v>
      </c>
    </row>
    <row r="158" spans="1:2">
      <c r="A158" s="1">
        <v>45749</v>
      </c>
      <c r="B158">
        <v>0.95901691516954946</v>
      </c>
    </row>
    <row r="159" spans="1:2">
      <c r="A159" s="1">
        <v>45750</v>
      </c>
      <c r="B159">
        <v>0.93860895676292166</v>
      </c>
    </row>
    <row r="160" spans="1:2">
      <c r="A160" s="1">
        <v>45751</v>
      </c>
      <c r="B160">
        <v>0.92728014136196812</v>
      </c>
    </row>
    <row r="161" spans="1:2">
      <c r="A161" s="1">
        <v>45754</v>
      </c>
      <c r="B161">
        <v>0.35162937683767631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DB538-16D1-4382-BE8C-2D026F17AA2D}">
  <dimension ref="A1:B201"/>
  <sheetViews>
    <sheetView workbookViewId="0">
      <selection activeCell="A2" sqref="A2:A201"/>
    </sheetView>
  </sheetViews>
  <sheetFormatPr defaultRowHeight="14.4"/>
  <cols>
    <col min="1" max="1" width="10" customWidth="1"/>
  </cols>
  <sheetData>
    <row r="1" spans="1:2">
      <c r="A1" s="3" t="s">
        <v>2</v>
      </c>
      <c r="B1" t="s">
        <v>3</v>
      </c>
    </row>
    <row r="2" spans="1:2">
      <c r="A2" s="1">
        <v>45520</v>
      </c>
    </row>
    <row r="3" spans="1:2">
      <c r="A3" s="1">
        <v>45523</v>
      </c>
    </row>
    <row r="4" spans="1:2">
      <c r="A4" s="1">
        <v>45524</v>
      </c>
    </row>
    <row r="5" spans="1:2">
      <c r="A5" s="1">
        <v>45525</v>
      </c>
    </row>
    <row r="6" spans="1:2">
      <c r="A6" s="1">
        <v>45526</v>
      </c>
    </row>
    <row r="7" spans="1:2">
      <c r="A7" s="1">
        <v>45527</v>
      </c>
    </row>
    <row r="8" spans="1:2">
      <c r="A8" s="1">
        <v>45530</v>
      </c>
    </row>
    <row r="9" spans="1:2">
      <c r="A9" s="1">
        <v>45531</v>
      </c>
    </row>
    <row r="10" spans="1:2">
      <c r="A10" s="1">
        <v>45532</v>
      </c>
    </row>
    <row r="11" spans="1:2">
      <c r="A11" s="1">
        <v>45533</v>
      </c>
    </row>
    <row r="12" spans="1:2">
      <c r="A12" s="1">
        <v>45534</v>
      </c>
    </row>
    <row r="13" spans="1:2">
      <c r="A13" s="1">
        <v>45538</v>
      </c>
    </row>
    <row r="14" spans="1:2">
      <c r="A14" s="1">
        <v>45539</v>
      </c>
    </row>
    <row r="15" spans="1:2">
      <c r="A15" s="1">
        <v>45540</v>
      </c>
    </row>
    <row r="16" spans="1:2">
      <c r="A16" s="1">
        <v>45541</v>
      </c>
    </row>
    <row r="17" spans="1:1">
      <c r="A17" s="1">
        <v>45544</v>
      </c>
    </row>
    <row r="18" spans="1:1">
      <c r="A18" s="1">
        <v>45545</v>
      </c>
    </row>
    <row r="19" spans="1:1">
      <c r="A19" s="1">
        <v>45546</v>
      </c>
    </row>
    <row r="20" spans="1:1">
      <c r="A20" s="1">
        <v>45547</v>
      </c>
    </row>
    <row r="21" spans="1:1">
      <c r="A21" s="1">
        <v>45548</v>
      </c>
    </row>
    <row r="22" spans="1:1">
      <c r="A22" s="1">
        <v>45551</v>
      </c>
    </row>
    <row r="23" spans="1:1">
      <c r="A23" s="1">
        <v>45552</v>
      </c>
    </row>
    <row r="24" spans="1:1">
      <c r="A24" s="1">
        <v>45553</v>
      </c>
    </row>
    <row r="25" spans="1:1">
      <c r="A25" s="1">
        <v>45554</v>
      </c>
    </row>
    <row r="26" spans="1:1">
      <c r="A26" s="1">
        <v>45555</v>
      </c>
    </row>
    <row r="27" spans="1:1">
      <c r="A27" s="1">
        <v>45558</v>
      </c>
    </row>
    <row r="28" spans="1:1">
      <c r="A28" s="1">
        <v>45559</v>
      </c>
    </row>
    <row r="29" spans="1:1">
      <c r="A29" s="1">
        <v>45560</v>
      </c>
    </row>
    <row r="30" spans="1:1">
      <c r="A30" s="1">
        <v>45561</v>
      </c>
    </row>
    <row r="31" spans="1:1">
      <c r="A31" s="1">
        <v>45562</v>
      </c>
    </row>
    <row r="32" spans="1:1">
      <c r="A32" s="1">
        <v>45565</v>
      </c>
    </row>
    <row r="33" spans="1:1">
      <c r="A33" s="1">
        <v>45566</v>
      </c>
    </row>
    <row r="34" spans="1:1">
      <c r="A34" s="1">
        <v>45567</v>
      </c>
    </row>
    <row r="35" spans="1:1">
      <c r="A35" s="1">
        <v>45568</v>
      </c>
    </row>
    <row r="36" spans="1:1">
      <c r="A36" s="1">
        <v>45569</v>
      </c>
    </row>
    <row r="37" spans="1:1">
      <c r="A37" s="1">
        <v>45572</v>
      </c>
    </row>
    <row r="38" spans="1:1">
      <c r="A38" s="1">
        <v>45573</v>
      </c>
    </row>
    <row r="39" spans="1:1">
      <c r="A39" s="1">
        <v>45574</v>
      </c>
    </row>
    <row r="40" spans="1:1">
      <c r="A40" s="1">
        <v>45575</v>
      </c>
    </row>
    <row r="41" spans="1:1">
      <c r="A41" s="1">
        <v>45576</v>
      </c>
    </row>
    <row r="42" spans="1:1">
      <c r="A42" s="1">
        <v>45579</v>
      </c>
    </row>
    <row r="43" spans="1:1">
      <c r="A43" s="1">
        <v>45580</v>
      </c>
    </row>
    <row r="44" spans="1:1">
      <c r="A44" s="1">
        <v>45581</v>
      </c>
    </row>
    <row r="45" spans="1:1">
      <c r="A45" s="1">
        <v>45582</v>
      </c>
    </row>
    <row r="46" spans="1:1">
      <c r="A46" s="1">
        <v>45583</v>
      </c>
    </row>
    <row r="47" spans="1:1">
      <c r="A47" s="1">
        <v>45586</v>
      </c>
    </row>
    <row r="48" spans="1:1">
      <c r="A48" s="1">
        <v>45587</v>
      </c>
    </row>
    <row r="49" spans="1:1">
      <c r="A49" s="1">
        <v>45588</v>
      </c>
    </row>
    <row r="50" spans="1:1">
      <c r="A50" s="1">
        <v>45589</v>
      </c>
    </row>
    <row r="51" spans="1:1">
      <c r="A51" s="1">
        <v>45590</v>
      </c>
    </row>
    <row r="52" spans="1:1">
      <c r="A52" s="1">
        <v>45593</v>
      </c>
    </row>
    <row r="53" spans="1:1">
      <c r="A53" s="1">
        <v>45594</v>
      </c>
    </row>
    <row r="54" spans="1:1">
      <c r="A54" s="1">
        <v>45595</v>
      </c>
    </row>
    <row r="55" spans="1:1">
      <c r="A55" s="1">
        <v>45596</v>
      </c>
    </row>
    <row r="56" spans="1:1">
      <c r="A56" s="1">
        <v>45597</v>
      </c>
    </row>
    <row r="57" spans="1:1">
      <c r="A57" s="1">
        <v>45600</v>
      </c>
    </row>
    <row r="58" spans="1:1">
      <c r="A58" s="1">
        <v>45601</v>
      </c>
    </row>
    <row r="59" spans="1:1">
      <c r="A59" s="1">
        <v>45602</v>
      </c>
    </row>
    <row r="60" spans="1:1">
      <c r="A60" s="1">
        <v>45603</v>
      </c>
    </row>
    <row r="61" spans="1:1">
      <c r="A61" s="1">
        <v>45604</v>
      </c>
    </row>
    <row r="62" spans="1:1">
      <c r="A62" s="1">
        <v>45607</v>
      </c>
    </row>
    <row r="63" spans="1:1">
      <c r="A63" s="1">
        <v>45608</v>
      </c>
    </row>
    <row r="64" spans="1:1">
      <c r="A64" s="1">
        <v>45609</v>
      </c>
    </row>
    <row r="65" spans="1:1">
      <c r="A65" s="1">
        <v>45610</v>
      </c>
    </row>
    <row r="66" spans="1:1">
      <c r="A66" s="1">
        <v>45611</v>
      </c>
    </row>
    <row r="67" spans="1:1">
      <c r="A67" s="1">
        <v>45614</v>
      </c>
    </row>
    <row r="68" spans="1:1">
      <c r="A68" s="1">
        <v>45615</v>
      </c>
    </row>
    <row r="69" spans="1:1">
      <c r="A69" s="1">
        <v>45616</v>
      </c>
    </row>
    <row r="70" spans="1:1">
      <c r="A70" s="1">
        <v>45617</v>
      </c>
    </row>
    <row r="71" spans="1:1">
      <c r="A71" s="1">
        <v>45618</v>
      </c>
    </row>
    <row r="72" spans="1:1">
      <c r="A72" s="1">
        <v>45621</v>
      </c>
    </row>
    <row r="73" spans="1:1">
      <c r="A73" s="1">
        <v>45622</v>
      </c>
    </row>
    <row r="74" spans="1:1">
      <c r="A74" s="1">
        <v>45623</v>
      </c>
    </row>
    <row r="75" spans="1:1">
      <c r="A75" s="1">
        <v>45625</v>
      </c>
    </row>
    <row r="76" spans="1:1">
      <c r="A76" s="1">
        <v>45628</v>
      </c>
    </row>
    <row r="77" spans="1:1">
      <c r="A77" s="1">
        <v>45629</v>
      </c>
    </row>
    <row r="78" spans="1:1">
      <c r="A78" s="1">
        <v>45630</v>
      </c>
    </row>
    <row r="79" spans="1:1">
      <c r="A79" s="1">
        <v>45631</v>
      </c>
    </row>
    <row r="80" spans="1:1">
      <c r="A80" s="1">
        <v>45632</v>
      </c>
    </row>
    <row r="81" spans="1:1">
      <c r="A81" s="1">
        <v>45635</v>
      </c>
    </row>
    <row r="82" spans="1:1">
      <c r="A82" s="1">
        <v>45636</v>
      </c>
    </row>
    <row r="83" spans="1:1">
      <c r="A83" s="1">
        <v>45637</v>
      </c>
    </row>
    <row r="84" spans="1:1">
      <c r="A84" s="1">
        <v>45638</v>
      </c>
    </row>
    <row r="85" spans="1:1">
      <c r="A85" s="1">
        <v>45639</v>
      </c>
    </row>
    <row r="86" spans="1:1">
      <c r="A86" s="1">
        <v>45642</v>
      </c>
    </row>
    <row r="87" spans="1:1">
      <c r="A87" s="1">
        <v>45643</v>
      </c>
    </row>
    <row r="88" spans="1:1">
      <c r="A88" s="1">
        <v>45644</v>
      </c>
    </row>
    <row r="89" spans="1:1">
      <c r="A89" s="1">
        <v>45645</v>
      </c>
    </row>
    <row r="90" spans="1:1">
      <c r="A90" s="1">
        <v>45646</v>
      </c>
    </row>
    <row r="91" spans="1:1">
      <c r="A91" s="1">
        <v>45649</v>
      </c>
    </row>
    <row r="92" spans="1:1">
      <c r="A92" s="1">
        <v>45650</v>
      </c>
    </row>
    <row r="93" spans="1:1">
      <c r="A93" s="1">
        <v>45652</v>
      </c>
    </row>
    <row r="94" spans="1:1">
      <c r="A94" s="1">
        <v>45653</v>
      </c>
    </row>
    <row r="95" spans="1:1">
      <c r="A95" s="1">
        <v>45656</v>
      </c>
    </row>
    <row r="96" spans="1:1">
      <c r="A96" s="1">
        <v>45657</v>
      </c>
    </row>
    <row r="97" spans="1:1">
      <c r="A97" s="1">
        <v>45659</v>
      </c>
    </row>
    <row r="98" spans="1:1">
      <c r="A98" s="1">
        <v>45660</v>
      </c>
    </row>
    <row r="99" spans="1:1">
      <c r="A99" s="1">
        <v>45663</v>
      </c>
    </row>
    <row r="100" spans="1:1">
      <c r="A100" s="1">
        <v>45664</v>
      </c>
    </row>
    <row r="101" spans="1:1">
      <c r="A101" s="1">
        <v>45665</v>
      </c>
    </row>
    <row r="102" spans="1:1">
      <c r="A102" s="1">
        <v>45667</v>
      </c>
    </row>
    <row r="103" spans="1:1">
      <c r="A103" s="1">
        <v>45670</v>
      </c>
    </row>
    <row r="104" spans="1:1">
      <c r="A104" s="1">
        <v>45671</v>
      </c>
    </row>
    <row r="105" spans="1:1">
      <c r="A105" s="1">
        <v>45672</v>
      </c>
    </row>
    <row r="106" spans="1:1">
      <c r="A106" s="1">
        <v>45673</v>
      </c>
    </row>
    <row r="107" spans="1:1">
      <c r="A107" s="1">
        <v>45674</v>
      </c>
    </row>
    <row r="108" spans="1:1">
      <c r="A108" s="1">
        <v>45678</v>
      </c>
    </row>
    <row r="109" spans="1:1">
      <c r="A109" s="1">
        <v>45679</v>
      </c>
    </row>
    <row r="110" spans="1:1">
      <c r="A110" s="1">
        <v>45680</v>
      </c>
    </row>
    <row r="111" spans="1:1">
      <c r="A111" s="1">
        <v>45681</v>
      </c>
    </row>
    <row r="112" spans="1:1">
      <c r="A112" s="1">
        <v>45684</v>
      </c>
    </row>
    <row r="113" spans="1:1">
      <c r="A113" s="1">
        <v>45685</v>
      </c>
    </row>
    <row r="114" spans="1:1">
      <c r="A114" s="1">
        <v>45686</v>
      </c>
    </row>
    <row r="115" spans="1:1">
      <c r="A115" s="1">
        <v>45687</v>
      </c>
    </row>
    <row r="116" spans="1:1">
      <c r="A116" s="1">
        <v>45688</v>
      </c>
    </row>
    <row r="117" spans="1:1">
      <c r="A117" s="1">
        <v>45691</v>
      </c>
    </row>
    <row r="118" spans="1:1">
      <c r="A118" s="1">
        <v>45692</v>
      </c>
    </row>
    <row r="119" spans="1:1">
      <c r="A119" s="1">
        <v>45693</v>
      </c>
    </row>
    <row r="120" spans="1:1">
      <c r="A120" s="1">
        <v>45694</v>
      </c>
    </row>
    <row r="121" spans="1:1">
      <c r="A121" s="1">
        <v>45695</v>
      </c>
    </row>
    <row r="122" spans="1:1">
      <c r="A122" s="1">
        <v>45698</v>
      </c>
    </row>
    <row r="123" spans="1:1">
      <c r="A123" s="1">
        <v>45699</v>
      </c>
    </row>
    <row r="124" spans="1:1">
      <c r="A124" s="1">
        <v>45700</v>
      </c>
    </row>
    <row r="125" spans="1:1">
      <c r="A125" s="1">
        <v>45701</v>
      </c>
    </row>
    <row r="126" spans="1:1">
      <c r="A126" s="1">
        <v>45702</v>
      </c>
    </row>
    <row r="127" spans="1:1">
      <c r="A127" s="1">
        <v>45706</v>
      </c>
    </row>
    <row r="128" spans="1:1">
      <c r="A128" s="1">
        <v>45707</v>
      </c>
    </row>
    <row r="129" spans="1:1">
      <c r="A129" s="1">
        <v>45708</v>
      </c>
    </row>
    <row r="130" spans="1:1">
      <c r="A130" s="1">
        <v>45709</v>
      </c>
    </row>
    <row r="131" spans="1:1">
      <c r="A131" s="1">
        <v>45712</v>
      </c>
    </row>
    <row r="132" spans="1:1">
      <c r="A132" s="1">
        <v>45713</v>
      </c>
    </row>
    <row r="133" spans="1:1">
      <c r="A133" s="1">
        <v>45714</v>
      </c>
    </row>
    <row r="134" spans="1:1">
      <c r="A134" s="1">
        <v>45715</v>
      </c>
    </row>
    <row r="135" spans="1:1">
      <c r="A135" s="1">
        <v>45716</v>
      </c>
    </row>
    <row r="136" spans="1:1">
      <c r="A136" s="1">
        <v>45719</v>
      </c>
    </row>
    <row r="137" spans="1:1">
      <c r="A137" s="1">
        <v>45720</v>
      </c>
    </row>
    <row r="138" spans="1:1">
      <c r="A138" s="1">
        <v>45721</v>
      </c>
    </row>
    <row r="139" spans="1:1">
      <c r="A139" s="1">
        <v>45722</v>
      </c>
    </row>
    <row r="140" spans="1:1">
      <c r="A140" s="1">
        <v>45723</v>
      </c>
    </row>
    <row r="141" spans="1:1">
      <c r="A141" s="1">
        <v>45726</v>
      </c>
    </row>
    <row r="142" spans="1:1">
      <c r="A142" s="1">
        <v>45727</v>
      </c>
    </row>
    <row r="143" spans="1:1">
      <c r="A143" s="1">
        <v>45728</v>
      </c>
    </row>
    <row r="144" spans="1:1">
      <c r="A144" s="1">
        <v>45729</v>
      </c>
    </row>
    <row r="145" spans="1:1">
      <c r="A145" s="1">
        <v>45730</v>
      </c>
    </row>
    <row r="146" spans="1:1">
      <c r="A146" s="1">
        <v>45733</v>
      </c>
    </row>
    <row r="147" spans="1:1">
      <c r="A147" s="1">
        <v>45734</v>
      </c>
    </row>
    <row r="148" spans="1:1">
      <c r="A148" s="1">
        <v>45735</v>
      </c>
    </row>
    <row r="149" spans="1:1">
      <c r="A149" s="1">
        <v>45736</v>
      </c>
    </row>
    <row r="150" spans="1:1">
      <c r="A150" s="1">
        <v>45737</v>
      </c>
    </row>
    <row r="151" spans="1:1">
      <c r="A151" s="1">
        <v>45740</v>
      </c>
    </row>
    <row r="152" spans="1:1">
      <c r="A152" s="1">
        <v>45741</v>
      </c>
    </row>
    <row r="153" spans="1:1">
      <c r="A153" s="1">
        <v>45742</v>
      </c>
    </row>
    <row r="154" spans="1:1">
      <c r="A154" s="1">
        <v>45743</v>
      </c>
    </row>
    <row r="155" spans="1:1">
      <c r="A155" s="1">
        <v>45744</v>
      </c>
    </row>
    <row r="156" spans="1:1">
      <c r="A156" s="1">
        <v>45747</v>
      </c>
    </row>
    <row r="157" spans="1:1">
      <c r="A157" s="1">
        <v>45748</v>
      </c>
    </row>
    <row r="158" spans="1:1">
      <c r="A158" s="1">
        <v>45749</v>
      </c>
    </row>
    <row r="159" spans="1:1">
      <c r="A159" s="1">
        <v>45750</v>
      </c>
    </row>
    <row r="160" spans="1:1">
      <c r="A160" s="1">
        <v>45751</v>
      </c>
    </row>
    <row r="161" spans="1:1">
      <c r="A161" s="1">
        <v>45754</v>
      </c>
    </row>
    <row r="162" spans="1:1">
      <c r="A162" s="1">
        <v>45755</v>
      </c>
    </row>
    <row r="163" spans="1:1">
      <c r="A163" s="1">
        <v>45756</v>
      </c>
    </row>
    <row r="164" spans="1:1">
      <c r="A164" s="1">
        <v>45757</v>
      </c>
    </row>
    <row r="165" spans="1:1">
      <c r="A165" s="1">
        <v>45758</v>
      </c>
    </row>
    <row r="166" spans="1:1">
      <c r="A166" s="1">
        <v>45761</v>
      </c>
    </row>
    <row r="167" spans="1:1">
      <c r="A167" s="1">
        <v>45762</v>
      </c>
    </row>
    <row r="168" spans="1:1">
      <c r="A168" s="1">
        <v>45763</v>
      </c>
    </row>
    <row r="169" spans="1:1">
      <c r="A169" s="1">
        <v>45764</v>
      </c>
    </row>
    <row r="170" spans="1:1">
      <c r="A170" s="1">
        <v>45768</v>
      </c>
    </row>
    <row r="171" spans="1:1">
      <c r="A171" s="1">
        <v>45769</v>
      </c>
    </row>
    <row r="172" spans="1:1">
      <c r="A172" s="1">
        <v>45770</v>
      </c>
    </row>
    <row r="173" spans="1:1">
      <c r="A173" s="1">
        <v>45771</v>
      </c>
    </row>
    <row r="174" spans="1:1">
      <c r="A174" s="1">
        <v>45772</v>
      </c>
    </row>
    <row r="175" spans="1:1">
      <c r="A175" s="1">
        <v>45775</v>
      </c>
    </row>
    <row r="176" spans="1:1">
      <c r="A176" s="1">
        <v>45776</v>
      </c>
    </row>
    <row r="177" spans="1:1">
      <c r="A177" s="1">
        <v>45777</v>
      </c>
    </row>
    <row r="178" spans="1:1">
      <c r="A178" s="1">
        <v>45778</v>
      </c>
    </row>
    <row r="179" spans="1:1">
      <c r="A179" s="1">
        <v>45779</v>
      </c>
    </row>
    <row r="180" spans="1:1">
      <c r="A180" s="1">
        <v>45782</v>
      </c>
    </row>
    <row r="181" spans="1:1">
      <c r="A181" s="1">
        <v>45783</v>
      </c>
    </row>
    <row r="182" spans="1:1">
      <c r="A182" s="1">
        <v>45784</v>
      </c>
    </row>
    <row r="183" spans="1:1">
      <c r="A183" s="1">
        <v>45785</v>
      </c>
    </row>
    <row r="184" spans="1:1">
      <c r="A184" s="1">
        <v>45786</v>
      </c>
    </row>
    <row r="185" spans="1:1">
      <c r="A185" s="1">
        <v>45789</v>
      </c>
    </row>
    <row r="186" spans="1:1">
      <c r="A186" s="1">
        <v>45790</v>
      </c>
    </row>
    <row r="187" spans="1:1">
      <c r="A187" s="1">
        <v>45791</v>
      </c>
    </row>
    <row r="188" spans="1:1">
      <c r="A188" s="1">
        <v>45792</v>
      </c>
    </row>
    <row r="189" spans="1:1">
      <c r="A189" s="1">
        <v>45793</v>
      </c>
    </row>
    <row r="190" spans="1:1">
      <c r="A190" s="1">
        <v>45796</v>
      </c>
    </row>
    <row r="191" spans="1:1">
      <c r="A191" s="1">
        <v>45797</v>
      </c>
    </row>
    <row r="192" spans="1:1">
      <c r="A192" s="1">
        <v>45798</v>
      </c>
    </row>
    <row r="193" spans="1:1">
      <c r="A193" s="1">
        <v>45799</v>
      </c>
    </row>
    <row r="194" spans="1:1">
      <c r="A194" s="1">
        <v>45800</v>
      </c>
    </row>
    <row r="195" spans="1:1">
      <c r="A195" s="1">
        <v>45804</v>
      </c>
    </row>
    <row r="196" spans="1:1">
      <c r="A196" s="1">
        <v>45805</v>
      </c>
    </row>
    <row r="197" spans="1:1">
      <c r="A197" s="1">
        <v>45806</v>
      </c>
    </row>
    <row r="198" spans="1:1">
      <c r="A198" s="1">
        <v>45807</v>
      </c>
    </row>
    <row r="199" spans="1:1">
      <c r="A199" s="1">
        <v>45810</v>
      </c>
    </row>
    <row r="200" spans="1:1">
      <c r="A200" s="1">
        <v>45811</v>
      </c>
    </row>
    <row r="201" spans="1:1">
      <c r="A201" s="1">
        <v>45812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74FB-1850-4D1A-B603-99317B5AE449}">
  <dimension ref="A1:B201"/>
  <sheetViews>
    <sheetView topLeftCell="A2" workbookViewId="0">
      <selection activeCell="A2" sqref="A2:A20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F9896-E794-4BA3-9308-6567E7336187}">
  <dimension ref="A1:B201"/>
  <sheetViews>
    <sheetView topLeftCell="A175" workbookViewId="0">
      <selection activeCell="B201" sqref="B201"/>
    </sheetView>
  </sheetViews>
  <sheetFormatPr defaultRowHeight="14.4"/>
  <cols>
    <col min="1" max="1" width="12.5546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4.0000003955705594</v>
      </c>
    </row>
    <row r="3" spans="1:2">
      <c r="A3" s="1">
        <v>45523</v>
      </c>
      <c r="B3">
        <v>5</v>
      </c>
    </row>
    <row r="4" spans="1:2">
      <c r="A4" s="1">
        <v>45524</v>
      </c>
      <c r="B4">
        <v>6</v>
      </c>
    </row>
    <row r="5" spans="1:2">
      <c r="A5" s="1">
        <v>45525</v>
      </c>
      <c r="B5">
        <v>7</v>
      </c>
    </row>
    <row r="6" spans="1:2">
      <c r="A6" s="1">
        <v>45526</v>
      </c>
      <c r="B6">
        <v>8</v>
      </c>
    </row>
    <row r="7" spans="1:2">
      <c r="A7" s="1">
        <v>45527</v>
      </c>
      <c r="B7">
        <v>9</v>
      </c>
    </row>
    <row r="8" spans="1:2">
      <c r="A8" s="1">
        <v>45530</v>
      </c>
      <c r="B8">
        <v>10</v>
      </c>
    </row>
    <row r="9" spans="1:2">
      <c r="A9" s="1">
        <v>45531</v>
      </c>
      <c r="B9">
        <v>11</v>
      </c>
    </row>
    <row r="10" spans="1:2">
      <c r="A10" s="1">
        <v>45532</v>
      </c>
      <c r="B10">
        <v>12</v>
      </c>
    </row>
    <row r="11" spans="1:2">
      <c r="A11" s="1">
        <v>45533</v>
      </c>
      <c r="B11">
        <v>13</v>
      </c>
    </row>
    <row r="12" spans="1:2">
      <c r="A12" s="1">
        <v>45534</v>
      </c>
      <c r="B12">
        <v>14</v>
      </c>
    </row>
    <row r="13" spans="1:2">
      <c r="A13" s="1">
        <v>45538</v>
      </c>
      <c r="B13">
        <v>15</v>
      </c>
    </row>
    <row r="14" spans="1:2">
      <c r="A14" s="1">
        <v>45539</v>
      </c>
      <c r="B14">
        <v>15</v>
      </c>
    </row>
    <row r="15" spans="1:2">
      <c r="A15" s="1">
        <v>45540</v>
      </c>
      <c r="B15">
        <v>15</v>
      </c>
    </row>
    <row r="16" spans="1:2">
      <c r="A16" s="1">
        <v>45541</v>
      </c>
      <c r="B16">
        <v>16</v>
      </c>
    </row>
    <row r="17" spans="1:2">
      <c r="A17" s="1">
        <v>45544</v>
      </c>
      <c r="B17">
        <v>15.999999999942201</v>
      </c>
    </row>
    <row r="18" spans="1:2">
      <c r="A18" s="1">
        <v>45545</v>
      </c>
      <c r="B18">
        <v>17</v>
      </c>
    </row>
    <row r="19" spans="1:2">
      <c r="A19" s="1">
        <v>45546</v>
      </c>
      <c r="B19">
        <v>18</v>
      </c>
    </row>
    <row r="20" spans="1:2">
      <c r="A20" s="1">
        <v>45547</v>
      </c>
      <c r="B20">
        <v>19</v>
      </c>
    </row>
    <row r="21" spans="1:2">
      <c r="A21" s="1">
        <v>45548</v>
      </c>
      <c r="B21">
        <v>19</v>
      </c>
    </row>
    <row r="22" spans="1:2">
      <c r="A22" s="1">
        <v>45551</v>
      </c>
      <c r="B22">
        <v>20</v>
      </c>
    </row>
    <row r="23" spans="1:2">
      <c r="A23" s="1">
        <v>45552</v>
      </c>
      <c r="B23">
        <v>21</v>
      </c>
    </row>
    <row r="24" spans="1:2">
      <c r="A24" s="1">
        <v>45553</v>
      </c>
      <c r="B24">
        <v>21</v>
      </c>
    </row>
    <row r="25" spans="1:2">
      <c r="A25" s="1">
        <v>45554</v>
      </c>
      <c r="B25">
        <v>22</v>
      </c>
    </row>
    <row r="26" spans="1:2">
      <c r="A26" s="1">
        <v>45555</v>
      </c>
      <c r="B26">
        <v>22</v>
      </c>
    </row>
    <row r="27" spans="1:2">
      <c r="A27" s="1">
        <v>45558</v>
      </c>
      <c r="B27">
        <v>23</v>
      </c>
    </row>
    <row r="28" spans="1:2">
      <c r="A28" s="1">
        <v>45559</v>
      </c>
      <c r="B28">
        <v>23</v>
      </c>
    </row>
    <row r="29" spans="1:2">
      <c r="A29" s="1">
        <v>45560</v>
      </c>
      <c r="B29">
        <v>23</v>
      </c>
    </row>
    <row r="30" spans="1:2">
      <c r="A30" s="1">
        <v>45561</v>
      </c>
      <c r="B30">
        <v>24</v>
      </c>
    </row>
    <row r="31" spans="1:2">
      <c r="A31" s="1">
        <v>45562</v>
      </c>
      <c r="B31">
        <v>24</v>
      </c>
    </row>
    <row r="32" spans="1:2">
      <c r="A32" s="1">
        <v>45565</v>
      </c>
      <c r="B32">
        <v>24</v>
      </c>
    </row>
    <row r="33" spans="1:2">
      <c r="A33" s="1">
        <v>45566</v>
      </c>
      <c r="B33">
        <v>24</v>
      </c>
    </row>
    <row r="34" spans="1:2">
      <c r="A34" s="1">
        <v>45567</v>
      </c>
      <c r="B34">
        <v>25</v>
      </c>
    </row>
    <row r="35" spans="1:2">
      <c r="A35" s="1">
        <v>45568</v>
      </c>
      <c r="B35">
        <v>25</v>
      </c>
    </row>
    <row r="36" spans="1:2">
      <c r="A36" s="1">
        <v>45569</v>
      </c>
      <c r="B36">
        <v>26</v>
      </c>
    </row>
    <row r="37" spans="1:2">
      <c r="A37" s="1">
        <v>45572</v>
      </c>
      <c r="B37">
        <v>27</v>
      </c>
    </row>
    <row r="38" spans="1:2">
      <c r="A38" s="1">
        <v>45573</v>
      </c>
      <c r="B38">
        <v>27</v>
      </c>
    </row>
    <row r="39" spans="1:2">
      <c r="A39" s="1">
        <v>45574</v>
      </c>
      <c r="B39">
        <v>28</v>
      </c>
    </row>
    <row r="40" spans="1:2">
      <c r="A40" s="1">
        <v>45575</v>
      </c>
      <c r="B40">
        <v>28</v>
      </c>
    </row>
    <row r="41" spans="1:2">
      <c r="A41" s="1">
        <v>45576</v>
      </c>
      <c r="B41">
        <v>28.000000548086469</v>
      </c>
    </row>
    <row r="42" spans="1:2">
      <c r="A42" s="1">
        <v>45579</v>
      </c>
      <c r="B42">
        <v>27</v>
      </c>
    </row>
    <row r="43" spans="1:2">
      <c r="A43" s="1">
        <v>45580</v>
      </c>
      <c r="B43">
        <v>27</v>
      </c>
    </row>
    <row r="44" spans="1:2">
      <c r="A44" s="1">
        <v>45581</v>
      </c>
      <c r="B44">
        <v>28</v>
      </c>
    </row>
    <row r="45" spans="1:2">
      <c r="A45" s="1">
        <v>45582</v>
      </c>
      <c r="B45">
        <v>28</v>
      </c>
    </row>
    <row r="46" spans="1:2">
      <c r="A46" s="1">
        <v>45583</v>
      </c>
      <c r="B46">
        <v>29</v>
      </c>
    </row>
    <row r="47" spans="1:2">
      <c r="A47" s="1">
        <v>45586</v>
      </c>
      <c r="B47">
        <v>29</v>
      </c>
    </row>
    <row r="48" spans="1:2">
      <c r="A48" s="1">
        <v>45587</v>
      </c>
      <c r="B48">
        <v>30</v>
      </c>
    </row>
    <row r="49" spans="1:2">
      <c r="A49" s="1">
        <v>45588</v>
      </c>
      <c r="B49">
        <v>31</v>
      </c>
    </row>
    <row r="50" spans="1:2">
      <c r="A50" s="1">
        <v>45589</v>
      </c>
      <c r="B50">
        <v>32</v>
      </c>
    </row>
    <row r="51" spans="1:2">
      <c r="A51" s="1">
        <v>45590</v>
      </c>
      <c r="B51">
        <v>33</v>
      </c>
    </row>
    <row r="52" spans="1:2">
      <c r="A52" s="1">
        <v>45593</v>
      </c>
      <c r="B52">
        <v>33</v>
      </c>
    </row>
    <row r="53" spans="1:2">
      <c r="A53" s="1">
        <v>45594</v>
      </c>
      <c r="B53">
        <v>34</v>
      </c>
    </row>
    <row r="54" spans="1:2">
      <c r="A54" s="1">
        <v>45595</v>
      </c>
      <c r="B54">
        <v>34</v>
      </c>
    </row>
    <row r="55" spans="1:2">
      <c r="A55" s="1">
        <v>45596</v>
      </c>
      <c r="B55">
        <v>35</v>
      </c>
    </row>
    <row r="56" spans="1:2">
      <c r="A56" s="1">
        <v>45597</v>
      </c>
      <c r="B56">
        <v>35</v>
      </c>
    </row>
    <row r="57" spans="1:2">
      <c r="A57" s="1">
        <v>45600</v>
      </c>
      <c r="B57">
        <v>36</v>
      </c>
    </row>
    <row r="58" spans="1:2">
      <c r="A58" s="1">
        <v>45601</v>
      </c>
      <c r="B58">
        <v>37</v>
      </c>
    </row>
    <row r="59" spans="1:2">
      <c r="A59" s="1">
        <v>45602</v>
      </c>
      <c r="B59">
        <v>38</v>
      </c>
    </row>
    <row r="60" spans="1:2">
      <c r="A60" s="1">
        <v>45603</v>
      </c>
      <c r="B60">
        <v>38</v>
      </c>
    </row>
    <row r="61" spans="1:2">
      <c r="A61" s="1">
        <v>45604</v>
      </c>
      <c r="B61">
        <v>38</v>
      </c>
    </row>
    <row r="62" spans="1:2">
      <c r="A62" s="1">
        <v>45607</v>
      </c>
      <c r="B62">
        <v>38</v>
      </c>
    </row>
    <row r="63" spans="1:2">
      <c r="A63" s="1">
        <v>45608</v>
      </c>
      <c r="B63">
        <v>38</v>
      </c>
    </row>
    <row r="64" spans="1:2">
      <c r="A64" s="1">
        <v>45609</v>
      </c>
      <c r="B64">
        <v>39</v>
      </c>
    </row>
    <row r="65" spans="1:2">
      <c r="A65" s="1">
        <v>45610</v>
      </c>
      <c r="B65">
        <v>40</v>
      </c>
    </row>
    <row r="66" spans="1:2">
      <c r="A66" s="1">
        <v>45611</v>
      </c>
      <c r="B66">
        <v>40</v>
      </c>
    </row>
    <row r="67" spans="1:2">
      <c r="A67" s="1">
        <v>45614</v>
      </c>
      <c r="B67">
        <v>41</v>
      </c>
    </row>
    <row r="68" spans="1:2">
      <c r="A68" s="1">
        <v>45615</v>
      </c>
      <c r="B68">
        <v>41.000000000012314</v>
      </c>
    </row>
    <row r="69" spans="1:2">
      <c r="A69" s="1">
        <v>45616</v>
      </c>
      <c r="B69">
        <v>42</v>
      </c>
    </row>
    <row r="70" spans="1:2">
      <c r="A70" s="1">
        <v>45617</v>
      </c>
      <c r="B70">
        <v>43</v>
      </c>
    </row>
    <row r="71" spans="1:2">
      <c r="A71" s="1">
        <v>45618</v>
      </c>
      <c r="B71">
        <v>44</v>
      </c>
    </row>
    <row r="72" spans="1:2">
      <c r="A72" s="1">
        <v>45621</v>
      </c>
      <c r="B72">
        <v>45</v>
      </c>
    </row>
    <row r="73" spans="1:2">
      <c r="A73" s="1">
        <v>45622</v>
      </c>
      <c r="B73">
        <v>46</v>
      </c>
    </row>
    <row r="74" spans="1:2">
      <c r="A74" s="1">
        <v>45623</v>
      </c>
      <c r="B74">
        <v>46</v>
      </c>
    </row>
    <row r="75" spans="1:2">
      <c r="A75" s="1">
        <v>45625</v>
      </c>
      <c r="B75">
        <v>46</v>
      </c>
    </row>
    <row r="76" spans="1:2">
      <c r="A76" s="1">
        <v>45628</v>
      </c>
      <c r="B76">
        <v>46</v>
      </c>
    </row>
    <row r="77" spans="1:2">
      <c r="A77" s="1">
        <v>45629</v>
      </c>
      <c r="B77">
        <v>46</v>
      </c>
    </row>
    <row r="78" spans="1:2">
      <c r="A78" s="1">
        <v>45630</v>
      </c>
      <c r="B78">
        <v>46</v>
      </c>
    </row>
    <row r="79" spans="1:2">
      <c r="A79" s="1">
        <v>45631</v>
      </c>
      <c r="B79">
        <v>46</v>
      </c>
    </row>
    <row r="80" spans="1:2">
      <c r="A80" s="1">
        <v>45632</v>
      </c>
      <c r="B80">
        <v>47</v>
      </c>
    </row>
    <row r="81" spans="1:2">
      <c r="A81" s="1">
        <v>45635</v>
      </c>
      <c r="B81">
        <v>47</v>
      </c>
    </row>
    <row r="82" spans="1:2">
      <c r="A82" s="1">
        <v>45636</v>
      </c>
      <c r="B82">
        <v>48</v>
      </c>
    </row>
    <row r="83" spans="1:2">
      <c r="A83" s="1">
        <v>45637</v>
      </c>
      <c r="B83">
        <v>49</v>
      </c>
    </row>
    <row r="84" spans="1:2">
      <c r="A84" s="1">
        <v>45638</v>
      </c>
      <c r="B84">
        <v>50</v>
      </c>
    </row>
    <row r="85" spans="1:2">
      <c r="A85" s="1">
        <v>45639</v>
      </c>
      <c r="B85">
        <v>51</v>
      </c>
    </row>
    <row r="86" spans="1:2">
      <c r="A86" s="1">
        <v>45642</v>
      </c>
      <c r="B86">
        <v>51</v>
      </c>
    </row>
    <row r="87" spans="1:2">
      <c r="A87" s="1">
        <v>45643</v>
      </c>
      <c r="B87">
        <v>52</v>
      </c>
    </row>
    <row r="88" spans="1:2">
      <c r="A88" s="1">
        <v>45644</v>
      </c>
      <c r="B88">
        <v>53</v>
      </c>
    </row>
    <row r="89" spans="1:2">
      <c r="A89" s="1">
        <v>45645</v>
      </c>
      <c r="B89">
        <v>52.999999999995545</v>
      </c>
    </row>
    <row r="90" spans="1:2">
      <c r="A90" s="1">
        <v>45646</v>
      </c>
      <c r="B90">
        <v>54</v>
      </c>
    </row>
    <row r="91" spans="1:2">
      <c r="A91" s="1">
        <v>45649</v>
      </c>
      <c r="B91">
        <v>55</v>
      </c>
    </row>
    <row r="92" spans="1:2">
      <c r="A92" s="1">
        <v>45650</v>
      </c>
      <c r="B92">
        <v>56</v>
      </c>
    </row>
    <row r="93" spans="1:2">
      <c r="A93" s="1">
        <v>45652</v>
      </c>
      <c r="B93">
        <v>57</v>
      </c>
    </row>
    <row r="94" spans="1:2">
      <c r="A94" s="1">
        <v>45653</v>
      </c>
      <c r="B94">
        <v>58</v>
      </c>
    </row>
    <row r="95" spans="1:2">
      <c r="A95" s="1">
        <v>45656</v>
      </c>
      <c r="B95">
        <v>59</v>
      </c>
    </row>
    <row r="96" spans="1:2">
      <c r="A96" s="1">
        <v>45657</v>
      </c>
      <c r="B96">
        <v>60</v>
      </c>
    </row>
    <row r="97" spans="1:2">
      <c r="A97" s="1">
        <v>45659</v>
      </c>
      <c r="B97">
        <v>61</v>
      </c>
    </row>
    <row r="98" spans="1:2">
      <c r="A98" s="1">
        <v>45660</v>
      </c>
      <c r="B98">
        <v>62</v>
      </c>
    </row>
    <row r="99" spans="1:2">
      <c r="A99" s="1">
        <v>45663</v>
      </c>
      <c r="B99">
        <v>62</v>
      </c>
    </row>
    <row r="100" spans="1:2">
      <c r="A100" s="1">
        <v>45664</v>
      </c>
      <c r="B100">
        <v>63</v>
      </c>
    </row>
    <row r="101" spans="1:2">
      <c r="A101" s="1">
        <v>45665</v>
      </c>
      <c r="B101">
        <v>64</v>
      </c>
    </row>
    <row r="102" spans="1:2">
      <c r="A102" s="1">
        <v>45667</v>
      </c>
      <c r="B102">
        <v>65</v>
      </c>
    </row>
    <row r="103" spans="1:2">
      <c r="A103" s="1">
        <v>45670</v>
      </c>
      <c r="B103">
        <v>65</v>
      </c>
    </row>
    <row r="104" spans="1:2">
      <c r="A104" s="1">
        <v>45671</v>
      </c>
      <c r="B104">
        <v>65</v>
      </c>
    </row>
    <row r="105" spans="1:2">
      <c r="A105" s="1">
        <v>45672</v>
      </c>
      <c r="B105">
        <v>66</v>
      </c>
    </row>
    <row r="106" spans="1:2">
      <c r="A106" s="1">
        <v>45673</v>
      </c>
      <c r="B106">
        <v>67</v>
      </c>
    </row>
    <row r="107" spans="1:2">
      <c r="A107" s="1">
        <v>45674</v>
      </c>
      <c r="B107">
        <v>68</v>
      </c>
    </row>
    <row r="108" spans="1:2">
      <c r="A108" s="1">
        <v>45678</v>
      </c>
      <c r="B108">
        <v>69</v>
      </c>
    </row>
    <row r="109" spans="1:2">
      <c r="A109" s="1">
        <v>45679</v>
      </c>
      <c r="B109">
        <v>70</v>
      </c>
    </row>
    <row r="110" spans="1:2">
      <c r="A110" s="1">
        <v>45680</v>
      </c>
      <c r="B110">
        <v>71</v>
      </c>
    </row>
    <row r="111" spans="1:2">
      <c r="A111" s="1">
        <v>45681</v>
      </c>
      <c r="B111">
        <v>71</v>
      </c>
    </row>
    <row r="112" spans="1:2">
      <c r="A112" s="1">
        <v>45684</v>
      </c>
      <c r="B112">
        <v>72</v>
      </c>
    </row>
    <row r="113" spans="1:2">
      <c r="A113" s="1">
        <v>45685</v>
      </c>
      <c r="B113">
        <v>73</v>
      </c>
    </row>
    <row r="114" spans="1:2">
      <c r="A114" s="1">
        <v>45686</v>
      </c>
      <c r="B114">
        <v>73</v>
      </c>
    </row>
    <row r="115" spans="1:2">
      <c r="A115" s="1">
        <v>45687</v>
      </c>
      <c r="B115">
        <v>74</v>
      </c>
    </row>
    <row r="116" spans="1:2">
      <c r="A116" s="1">
        <v>45688</v>
      </c>
      <c r="B116">
        <v>74</v>
      </c>
    </row>
    <row r="117" spans="1:2">
      <c r="A117" s="1">
        <v>45691</v>
      </c>
      <c r="B117">
        <v>75</v>
      </c>
    </row>
    <row r="118" spans="1:2">
      <c r="A118" s="1">
        <v>45692</v>
      </c>
      <c r="B118">
        <v>76</v>
      </c>
    </row>
    <row r="119" spans="1:2">
      <c r="A119" s="1">
        <v>45693</v>
      </c>
      <c r="B119">
        <v>77</v>
      </c>
    </row>
    <row r="120" spans="1:2">
      <c r="A120" s="1">
        <v>45694</v>
      </c>
      <c r="B120">
        <v>78</v>
      </c>
    </row>
    <row r="121" spans="1:2">
      <c r="A121" s="1">
        <v>45695</v>
      </c>
      <c r="B121">
        <v>78</v>
      </c>
    </row>
    <row r="122" spans="1:2">
      <c r="A122" s="1">
        <v>45698</v>
      </c>
      <c r="B122">
        <v>79</v>
      </c>
    </row>
    <row r="123" spans="1:2">
      <c r="A123" s="1">
        <v>45699</v>
      </c>
      <c r="B123">
        <v>80</v>
      </c>
    </row>
    <row r="124" spans="1:2">
      <c r="A124" s="1">
        <v>45700</v>
      </c>
      <c r="B124">
        <v>81</v>
      </c>
    </row>
    <row r="125" spans="1:2">
      <c r="A125" s="1">
        <v>45701</v>
      </c>
      <c r="B125">
        <v>81.000000000404157</v>
      </c>
    </row>
    <row r="126" spans="1:2">
      <c r="A126" s="1">
        <v>45702</v>
      </c>
      <c r="B126">
        <v>82</v>
      </c>
    </row>
    <row r="127" spans="1:2">
      <c r="A127" s="1">
        <v>45706</v>
      </c>
      <c r="B127">
        <v>82</v>
      </c>
    </row>
    <row r="128" spans="1:2">
      <c r="A128" s="1">
        <v>45707</v>
      </c>
      <c r="B128">
        <v>82</v>
      </c>
    </row>
    <row r="129" spans="1:2">
      <c r="A129" s="1">
        <v>45708</v>
      </c>
      <c r="B129">
        <v>82</v>
      </c>
    </row>
    <row r="130" spans="1:2">
      <c r="A130" s="1">
        <v>45709</v>
      </c>
      <c r="B130">
        <v>83</v>
      </c>
    </row>
    <row r="131" spans="1:2">
      <c r="A131" s="1">
        <v>45712</v>
      </c>
      <c r="B131">
        <v>84</v>
      </c>
    </row>
    <row r="132" spans="1:2">
      <c r="A132" s="1">
        <v>45713</v>
      </c>
      <c r="B132">
        <v>85</v>
      </c>
    </row>
    <row r="133" spans="1:2">
      <c r="A133" s="1">
        <v>45714</v>
      </c>
      <c r="B133">
        <v>85.000000000233882</v>
      </c>
    </row>
    <row r="134" spans="1:2">
      <c r="A134" s="1">
        <v>45715</v>
      </c>
      <c r="B134">
        <v>86</v>
      </c>
    </row>
    <row r="135" spans="1:2">
      <c r="A135" s="1">
        <v>45716</v>
      </c>
      <c r="B135">
        <v>87</v>
      </c>
    </row>
    <row r="136" spans="1:2">
      <c r="A136" s="1">
        <v>45719</v>
      </c>
      <c r="B136">
        <v>86.999999997719783</v>
      </c>
    </row>
    <row r="137" spans="1:2">
      <c r="A137" s="1">
        <v>45720</v>
      </c>
      <c r="B137">
        <v>87</v>
      </c>
    </row>
    <row r="138" spans="1:2">
      <c r="A138" s="1">
        <v>45721</v>
      </c>
      <c r="B138">
        <v>88</v>
      </c>
    </row>
    <row r="139" spans="1:2">
      <c r="A139" s="1">
        <v>45722</v>
      </c>
      <c r="B139">
        <v>89</v>
      </c>
    </row>
    <row r="140" spans="1:2">
      <c r="A140" s="1">
        <v>45723</v>
      </c>
      <c r="B140">
        <v>90</v>
      </c>
    </row>
    <row r="141" spans="1:2">
      <c r="A141" s="1">
        <v>45726</v>
      </c>
      <c r="B141">
        <v>91</v>
      </c>
    </row>
    <row r="142" spans="1:2">
      <c r="A142" s="1">
        <v>45727</v>
      </c>
      <c r="B142">
        <v>91</v>
      </c>
    </row>
    <row r="143" spans="1:2">
      <c r="A143" s="1">
        <v>45728</v>
      </c>
      <c r="B143">
        <v>91.000000154764322</v>
      </c>
    </row>
    <row r="144" spans="1:2">
      <c r="A144" s="1">
        <v>45729</v>
      </c>
      <c r="B144">
        <v>92</v>
      </c>
    </row>
    <row r="145" spans="1:2">
      <c r="A145" s="1">
        <v>45730</v>
      </c>
      <c r="B145">
        <v>93</v>
      </c>
    </row>
    <row r="146" spans="1:2">
      <c r="A146" s="1">
        <v>45733</v>
      </c>
      <c r="B146">
        <v>94</v>
      </c>
    </row>
    <row r="147" spans="1:2">
      <c r="A147" s="1">
        <v>45734</v>
      </c>
      <c r="B147">
        <v>95</v>
      </c>
    </row>
    <row r="148" spans="1:2">
      <c r="A148" s="1">
        <v>45735</v>
      </c>
      <c r="B148">
        <v>96</v>
      </c>
    </row>
    <row r="149" spans="1:2">
      <c r="A149" s="1">
        <v>45736</v>
      </c>
      <c r="B149">
        <v>97</v>
      </c>
    </row>
    <row r="150" spans="1:2">
      <c r="A150" s="1">
        <v>45737</v>
      </c>
      <c r="B150">
        <v>98</v>
      </c>
    </row>
    <row r="151" spans="1:2">
      <c r="A151" s="1">
        <v>45740</v>
      </c>
      <c r="B151">
        <v>99</v>
      </c>
    </row>
    <row r="152" spans="1:2">
      <c r="A152" s="1">
        <v>45741</v>
      </c>
      <c r="B152">
        <v>100</v>
      </c>
    </row>
    <row r="153" spans="1:2">
      <c r="A153" s="1">
        <v>45742</v>
      </c>
      <c r="B153">
        <v>101</v>
      </c>
    </row>
    <row r="154" spans="1:2">
      <c r="A154" s="1">
        <v>45743</v>
      </c>
      <c r="B154">
        <v>101</v>
      </c>
    </row>
    <row r="155" spans="1:2">
      <c r="A155" s="1">
        <v>45744</v>
      </c>
      <c r="B155">
        <v>102</v>
      </c>
    </row>
    <row r="156" spans="1:2">
      <c r="A156" s="1">
        <v>45747</v>
      </c>
      <c r="B156">
        <v>103</v>
      </c>
    </row>
    <row r="157" spans="1:2">
      <c r="A157" s="1">
        <v>45748</v>
      </c>
      <c r="B157">
        <v>104</v>
      </c>
    </row>
    <row r="158" spans="1:2">
      <c r="A158" s="1">
        <v>45749</v>
      </c>
      <c r="B158">
        <v>105</v>
      </c>
    </row>
    <row r="159" spans="1:2">
      <c r="A159" s="1">
        <v>45750</v>
      </c>
      <c r="B159">
        <v>105</v>
      </c>
    </row>
    <row r="160" spans="1:2">
      <c r="A160" s="1">
        <v>45751</v>
      </c>
      <c r="B160">
        <v>106</v>
      </c>
    </row>
    <row r="161" spans="1:2">
      <c r="A161" s="1">
        <v>45754</v>
      </c>
      <c r="B161">
        <v>107</v>
      </c>
    </row>
    <row r="162" spans="1:2">
      <c r="A162" s="1">
        <v>45755</v>
      </c>
      <c r="B162">
        <v>108</v>
      </c>
    </row>
    <row r="163" spans="1:2">
      <c r="A163" s="1">
        <v>45756</v>
      </c>
      <c r="B163">
        <v>109</v>
      </c>
    </row>
    <row r="164" spans="1:2">
      <c r="A164" s="1">
        <v>45757</v>
      </c>
      <c r="B164">
        <v>110</v>
      </c>
    </row>
    <row r="165" spans="1:2">
      <c r="A165" s="1">
        <v>45758</v>
      </c>
      <c r="B165">
        <v>111</v>
      </c>
    </row>
    <row r="166" spans="1:2">
      <c r="A166" s="1">
        <v>45761</v>
      </c>
      <c r="B166">
        <v>112</v>
      </c>
    </row>
    <row r="167" spans="1:2">
      <c r="A167" s="1">
        <v>45762</v>
      </c>
      <c r="B167">
        <v>113</v>
      </c>
    </row>
    <row r="168" spans="1:2">
      <c r="A168" s="1">
        <v>45763</v>
      </c>
      <c r="B168">
        <v>114</v>
      </c>
    </row>
    <row r="169" spans="1:2">
      <c r="A169" s="1">
        <v>45764</v>
      </c>
      <c r="B169">
        <v>115</v>
      </c>
    </row>
    <row r="170" spans="1:2">
      <c r="A170" s="1">
        <v>45768</v>
      </c>
      <c r="B170">
        <v>115</v>
      </c>
    </row>
    <row r="171" spans="1:2">
      <c r="A171" s="1">
        <v>45769</v>
      </c>
      <c r="B171">
        <v>116</v>
      </c>
    </row>
    <row r="172" spans="1:2">
      <c r="A172" s="1">
        <v>45770</v>
      </c>
      <c r="B172">
        <v>117</v>
      </c>
    </row>
    <row r="173" spans="1:2">
      <c r="A173" s="1">
        <v>45771</v>
      </c>
      <c r="B173">
        <v>118</v>
      </c>
    </row>
    <row r="174" spans="1:2">
      <c r="A174" s="1">
        <v>45772</v>
      </c>
      <c r="B174">
        <v>119</v>
      </c>
    </row>
    <row r="175" spans="1:2">
      <c r="A175" s="1">
        <v>45775</v>
      </c>
      <c r="B175">
        <v>120</v>
      </c>
    </row>
    <row r="176" spans="1:2">
      <c r="A176" s="1">
        <v>45776</v>
      </c>
      <c r="B176">
        <v>121</v>
      </c>
    </row>
    <row r="177" spans="1:2">
      <c r="A177" s="1">
        <v>45777</v>
      </c>
      <c r="B177">
        <v>121.00000000151158</v>
      </c>
    </row>
    <row r="178" spans="1:2">
      <c r="A178" s="1">
        <v>45778</v>
      </c>
      <c r="B178">
        <v>122</v>
      </c>
    </row>
    <row r="179" spans="1:2">
      <c r="A179" s="1">
        <v>45779</v>
      </c>
      <c r="B179">
        <v>123</v>
      </c>
    </row>
    <row r="180" spans="1:2">
      <c r="A180" s="1">
        <v>45782</v>
      </c>
      <c r="B180">
        <v>124</v>
      </c>
    </row>
    <row r="181" spans="1:2">
      <c r="A181" s="1">
        <v>45783</v>
      </c>
      <c r="B181">
        <v>125</v>
      </c>
    </row>
    <row r="182" spans="1:2">
      <c r="A182" s="1">
        <v>45784</v>
      </c>
      <c r="B182">
        <v>126</v>
      </c>
    </row>
    <row r="183" spans="1:2">
      <c r="A183" s="1">
        <v>45785</v>
      </c>
      <c r="B183">
        <v>125.99999999868866</v>
      </c>
    </row>
    <row r="184" spans="1:2">
      <c r="A184" s="1">
        <v>45786</v>
      </c>
      <c r="B184">
        <v>127</v>
      </c>
    </row>
    <row r="185" spans="1:2">
      <c r="A185" s="1">
        <v>45789</v>
      </c>
      <c r="B185">
        <v>128</v>
      </c>
    </row>
    <row r="186" spans="1:2">
      <c r="A186" s="1">
        <v>45790</v>
      </c>
      <c r="B186">
        <v>127.99999999914283</v>
      </c>
    </row>
    <row r="187" spans="1:2">
      <c r="A187" s="1">
        <v>45791</v>
      </c>
      <c r="B187">
        <v>128.00000000031633</v>
      </c>
    </row>
    <row r="188" spans="1:2">
      <c r="A188" s="1">
        <v>45792</v>
      </c>
      <c r="B188">
        <v>128</v>
      </c>
    </row>
    <row r="189" spans="1:2">
      <c r="A189" s="1">
        <v>45793</v>
      </c>
      <c r="B189">
        <v>129</v>
      </c>
    </row>
    <row r="190" spans="1:2">
      <c r="A190" s="1">
        <v>45796</v>
      </c>
      <c r="B190">
        <v>130</v>
      </c>
    </row>
    <row r="191" spans="1:2">
      <c r="A191" s="1">
        <v>45797</v>
      </c>
      <c r="B191">
        <v>131</v>
      </c>
    </row>
    <row r="192" spans="1:2">
      <c r="A192" s="1">
        <v>45798</v>
      </c>
      <c r="B192">
        <v>132</v>
      </c>
    </row>
    <row r="193" spans="1:2">
      <c r="A193" s="1">
        <v>45799</v>
      </c>
      <c r="B193">
        <v>132</v>
      </c>
    </row>
    <row r="194" spans="1:2">
      <c r="A194" s="1">
        <v>45800</v>
      </c>
      <c r="B194">
        <v>132</v>
      </c>
    </row>
    <row r="195" spans="1:2">
      <c r="A195" s="1">
        <v>45804</v>
      </c>
      <c r="B195">
        <v>133</v>
      </c>
    </row>
    <row r="196" spans="1:2">
      <c r="A196" s="1">
        <v>45805</v>
      </c>
      <c r="B196">
        <v>134</v>
      </c>
    </row>
    <row r="197" spans="1:2">
      <c r="A197" s="1">
        <v>45806</v>
      </c>
      <c r="B197">
        <v>134.00000000229269</v>
      </c>
    </row>
    <row r="198" spans="1:2">
      <c r="A198" s="1">
        <v>45807</v>
      </c>
      <c r="B198">
        <v>135</v>
      </c>
    </row>
    <row r="199" spans="1:2">
      <c r="A199" s="1">
        <v>45810</v>
      </c>
      <c r="B199">
        <v>135</v>
      </c>
    </row>
    <row r="200" spans="1:2">
      <c r="A200" s="1">
        <v>45811</v>
      </c>
      <c r="B200">
        <v>136</v>
      </c>
    </row>
    <row r="201" spans="1:2">
      <c r="A201" s="1">
        <v>45812</v>
      </c>
      <c r="B201">
        <v>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3FFA-C8A8-4A42-8024-CD206B2277D8}">
  <dimension ref="A1:B201"/>
  <sheetViews>
    <sheetView topLeftCell="A2" workbookViewId="0">
      <selection activeCell="A2" sqref="A2:A201"/>
    </sheetView>
  </sheetViews>
  <sheetFormatPr defaultRowHeight="14.4"/>
  <sheetData>
    <row r="1" spans="1:2">
      <c r="A1" s="3" t="s">
        <v>2</v>
      </c>
      <c r="B1" t="s">
        <v>3</v>
      </c>
    </row>
    <row r="2" spans="1:2">
      <c r="A2" s="1">
        <v>45520</v>
      </c>
      <c r="B2">
        <v>4118.8301966959452</v>
      </c>
    </row>
    <row r="3" spans="1:2">
      <c r="A3" s="1">
        <v>45523</v>
      </c>
      <c r="B3">
        <v>4118.7927071780814</v>
      </c>
    </row>
    <row r="4" spans="1:2">
      <c r="A4" s="1">
        <v>45524</v>
      </c>
      <c r="B4">
        <v>4120.1400184300246</v>
      </c>
    </row>
    <row r="5" spans="1:2">
      <c r="A5" s="1">
        <v>45525</v>
      </c>
      <c r="B5">
        <v>4120.1400184300255</v>
      </c>
    </row>
    <row r="6" spans="1:2">
      <c r="A6" s="1">
        <v>45526</v>
      </c>
      <c r="B6">
        <v>4120.1400184300255</v>
      </c>
    </row>
    <row r="7" spans="1:2">
      <c r="A7" s="1">
        <v>45527</v>
      </c>
      <c r="B7">
        <v>4120.1400184300255</v>
      </c>
    </row>
    <row r="8" spans="1:2">
      <c r="A8" s="1">
        <v>45530</v>
      </c>
      <c r="B8">
        <v>4120.1400184300255</v>
      </c>
    </row>
    <row r="9" spans="1:2">
      <c r="A9" s="1">
        <v>45531</v>
      </c>
      <c r="B9">
        <v>4120.1400184300255</v>
      </c>
    </row>
    <row r="10" spans="1:2">
      <c r="A10" s="1">
        <v>45532</v>
      </c>
      <c r="B10">
        <v>4120.1400184300255</v>
      </c>
    </row>
    <row r="11" spans="1:2">
      <c r="A11" s="1">
        <v>45533</v>
      </c>
      <c r="B11">
        <v>4120.1400184300255</v>
      </c>
    </row>
    <row r="12" spans="1:2">
      <c r="A12" s="1">
        <v>45534</v>
      </c>
      <c r="B12">
        <v>4120.1400184300246</v>
      </c>
    </row>
    <row r="13" spans="1:2">
      <c r="A13" s="1">
        <v>45538</v>
      </c>
      <c r="B13">
        <v>4120.3353072296222</v>
      </c>
    </row>
    <row r="14" spans="1:2">
      <c r="A14" s="1">
        <v>45539</v>
      </c>
      <c r="B14">
        <v>4122.4391913272439</v>
      </c>
    </row>
    <row r="15" spans="1:2">
      <c r="A15" s="1">
        <v>45540</v>
      </c>
      <c r="B15">
        <v>4123.6032102856188</v>
      </c>
    </row>
    <row r="16" spans="1:2">
      <c r="A16" s="1">
        <v>45541</v>
      </c>
      <c r="B16">
        <v>4125.4599684798523</v>
      </c>
    </row>
    <row r="17" spans="1:2">
      <c r="A17" s="1">
        <v>45544</v>
      </c>
      <c r="B17">
        <v>4122.5145738878882</v>
      </c>
    </row>
    <row r="18" spans="1:2">
      <c r="A18" s="1">
        <v>45545</v>
      </c>
      <c r="B18">
        <v>4125.4599684798523</v>
      </c>
    </row>
    <row r="19" spans="1:2">
      <c r="A19" s="1">
        <v>45546</v>
      </c>
      <c r="B19">
        <v>4125.4599684798523</v>
      </c>
    </row>
    <row r="20" spans="1:2">
      <c r="A20" s="1">
        <v>45547</v>
      </c>
      <c r="B20">
        <v>4122.5145738870615</v>
      </c>
    </row>
    <row r="21" spans="1:2">
      <c r="A21" s="1">
        <v>45548</v>
      </c>
      <c r="B21">
        <v>4125.2231826371153</v>
      </c>
    </row>
    <row r="22" spans="1:2">
      <c r="A22" s="1">
        <v>45551</v>
      </c>
      <c r="B22">
        <v>4125.2231826371153</v>
      </c>
    </row>
    <row r="23" spans="1:2">
      <c r="A23" s="1">
        <v>45552</v>
      </c>
      <c r="B23">
        <v>4131.6219255272217</v>
      </c>
    </row>
    <row r="24" spans="1:2">
      <c r="A24" s="1">
        <v>45553</v>
      </c>
      <c r="B24">
        <v>4125.2231826371153</v>
      </c>
    </row>
    <row r="25" spans="1:2">
      <c r="A25" s="1">
        <v>45554</v>
      </c>
      <c r="B25">
        <v>4126.8887034445161</v>
      </c>
    </row>
    <row r="26" spans="1:2">
      <c r="A26" s="1">
        <v>45555</v>
      </c>
      <c r="B26">
        <v>4125.2231826371153</v>
      </c>
    </row>
    <row r="27" spans="1:2">
      <c r="A27" s="1">
        <v>45558</v>
      </c>
      <c r="B27">
        <v>4122.5145738870615</v>
      </c>
    </row>
    <row r="28" spans="1:2">
      <c r="A28" s="1">
        <v>45559</v>
      </c>
      <c r="B28">
        <v>4119.0079015975689</v>
      </c>
    </row>
    <row r="29" spans="1:2">
      <c r="A29" s="1">
        <v>45560</v>
      </c>
      <c r="B29">
        <v>4118.5468350964693</v>
      </c>
    </row>
    <row r="30" spans="1:2">
      <c r="A30" s="1">
        <v>45561</v>
      </c>
      <c r="B30">
        <v>4119.0079015975689</v>
      </c>
    </row>
    <row r="31" spans="1:2">
      <c r="A31" s="1">
        <v>45562</v>
      </c>
      <c r="B31">
        <v>4122.4391913272439</v>
      </c>
    </row>
    <row r="32" spans="1:2">
      <c r="A32" s="1">
        <v>45565</v>
      </c>
      <c r="B32">
        <v>4119.0079015975689</v>
      </c>
    </row>
    <row r="33" spans="1:2">
      <c r="A33" s="1">
        <v>45566</v>
      </c>
      <c r="B33">
        <v>4119.0079015975689</v>
      </c>
    </row>
    <row r="34" spans="1:2">
      <c r="A34" s="1">
        <v>45567</v>
      </c>
      <c r="B34">
        <v>4119.2398083101307</v>
      </c>
    </row>
    <row r="35" spans="1:2">
      <c r="A35" s="1">
        <v>45568</v>
      </c>
      <c r="B35">
        <v>4133.8388974482714</v>
      </c>
    </row>
    <row r="36" spans="1:2">
      <c r="A36" s="1">
        <v>45569</v>
      </c>
      <c r="B36">
        <v>4134.7389649679499</v>
      </c>
    </row>
    <row r="37" spans="1:2">
      <c r="A37" s="1">
        <v>45572</v>
      </c>
      <c r="B37">
        <v>4134.9271858237171</v>
      </c>
    </row>
    <row r="38" spans="1:2">
      <c r="A38" s="1">
        <v>45573</v>
      </c>
      <c r="B38">
        <v>4134.7389649679499</v>
      </c>
    </row>
    <row r="39" spans="1:2">
      <c r="A39" s="1">
        <v>45574</v>
      </c>
      <c r="B39">
        <v>4134.9271858237171</v>
      </c>
    </row>
    <row r="40" spans="1:2">
      <c r="A40" s="1">
        <v>45575</v>
      </c>
      <c r="B40">
        <v>4139.4947096459628</v>
      </c>
    </row>
    <row r="41" spans="1:2">
      <c r="A41" s="1">
        <v>45576</v>
      </c>
      <c r="B41">
        <v>4141.0338767787116</v>
      </c>
    </row>
    <row r="42" spans="1:2">
      <c r="A42" s="1">
        <v>45579</v>
      </c>
      <c r="B42">
        <v>113.75770204198307</v>
      </c>
    </row>
    <row r="43" spans="1:2">
      <c r="A43" s="1">
        <v>45580</v>
      </c>
      <c r="B43">
        <v>113.75770204198307</v>
      </c>
    </row>
    <row r="44" spans="1:2">
      <c r="A44" s="1">
        <v>45581</v>
      </c>
      <c r="B44">
        <v>92.497260591044324</v>
      </c>
    </row>
    <row r="45" spans="1:2">
      <c r="A45" s="1">
        <v>45582</v>
      </c>
      <c r="B45">
        <v>77.424765444644436</v>
      </c>
    </row>
    <row r="46" spans="1:2">
      <c r="A46" s="1">
        <v>45583</v>
      </c>
      <c r="B46">
        <v>74.861502172218934</v>
      </c>
    </row>
    <row r="47" spans="1:2">
      <c r="A47" s="1">
        <v>45586</v>
      </c>
      <c r="B47">
        <v>74.861502172218934</v>
      </c>
    </row>
    <row r="48" spans="1:2">
      <c r="A48" s="1">
        <v>45587</v>
      </c>
      <c r="B48">
        <v>74.861502172218934</v>
      </c>
    </row>
    <row r="49" spans="1:2">
      <c r="A49" s="1">
        <v>45588</v>
      </c>
      <c r="B49">
        <v>74.861502172218934</v>
      </c>
    </row>
    <row r="50" spans="1:2">
      <c r="A50" s="1">
        <v>45589</v>
      </c>
      <c r="B50">
        <v>85.333922950946544</v>
      </c>
    </row>
    <row r="51" spans="1:2">
      <c r="A51" s="1">
        <v>45590</v>
      </c>
      <c r="B51">
        <v>74.861502172218934</v>
      </c>
    </row>
    <row r="52" spans="1:2">
      <c r="A52" s="1">
        <v>45593</v>
      </c>
      <c r="B52">
        <v>85.333922950946544</v>
      </c>
    </row>
    <row r="53" spans="1:2">
      <c r="A53" s="1">
        <v>45594</v>
      </c>
      <c r="B53">
        <v>74.861502172218934</v>
      </c>
    </row>
    <row r="54" spans="1:2">
      <c r="A54" s="1">
        <v>45595</v>
      </c>
      <c r="B54">
        <v>74.861502172216831</v>
      </c>
    </row>
    <row r="55" spans="1:2">
      <c r="A55" s="1">
        <v>45596</v>
      </c>
      <c r="B55">
        <v>74.861502172218934</v>
      </c>
    </row>
    <row r="56" spans="1:2">
      <c r="A56" s="1">
        <v>45597</v>
      </c>
      <c r="B56">
        <v>74.861502172218934</v>
      </c>
    </row>
    <row r="57" spans="1:2">
      <c r="A57" s="1">
        <v>45600</v>
      </c>
      <c r="B57">
        <v>47.386428602484557</v>
      </c>
    </row>
    <row r="58" spans="1:2">
      <c r="A58" s="1">
        <v>45601</v>
      </c>
      <c r="B58">
        <v>74.861502172218934</v>
      </c>
    </row>
    <row r="59" spans="1:2">
      <c r="A59" s="1">
        <v>45602</v>
      </c>
      <c r="B59">
        <v>74.861502172218934</v>
      </c>
    </row>
    <row r="60" spans="1:2">
      <c r="A60" s="1">
        <v>45603</v>
      </c>
      <c r="B60">
        <v>74.861502172218934</v>
      </c>
    </row>
    <row r="61" spans="1:2">
      <c r="A61" s="1">
        <v>45604</v>
      </c>
      <c r="B61">
        <v>80.227723493761914</v>
      </c>
    </row>
    <row r="62" spans="1:2">
      <c r="A62" s="1">
        <v>45607</v>
      </c>
      <c r="B62">
        <v>80.227723493761914</v>
      </c>
    </row>
    <row r="63" spans="1:2">
      <c r="A63" s="1">
        <v>45608</v>
      </c>
      <c r="B63">
        <v>97.431917979554783</v>
      </c>
    </row>
    <row r="64" spans="1:2">
      <c r="A64" s="1">
        <v>45609</v>
      </c>
      <c r="B64">
        <v>97.431917979554783</v>
      </c>
    </row>
    <row r="65" spans="1:2">
      <c r="A65" s="1">
        <v>45610</v>
      </c>
      <c r="B65">
        <v>80.227723493761914</v>
      </c>
    </row>
    <row r="66" spans="1:2">
      <c r="A66" s="1">
        <v>45611</v>
      </c>
      <c r="B66">
        <v>95.607255372947293</v>
      </c>
    </row>
    <row r="67" spans="1:2">
      <c r="A67" s="1">
        <v>45614</v>
      </c>
      <c r="B67">
        <v>146.50608993190781</v>
      </c>
    </row>
    <row r="68" spans="1:2">
      <c r="A68" s="1">
        <v>45615</v>
      </c>
      <c r="B68">
        <v>177.5555090465823</v>
      </c>
    </row>
    <row r="69" spans="1:2">
      <c r="A69" s="1">
        <v>45616</v>
      </c>
      <c r="B69">
        <v>146.50608993190781</v>
      </c>
    </row>
    <row r="70" spans="1:2">
      <c r="A70" s="1">
        <v>45617</v>
      </c>
      <c r="B70">
        <v>146.50608993190781</v>
      </c>
    </row>
    <row r="71" spans="1:2">
      <c r="A71" s="1">
        <v>45618</v>
      </c>
      <c r="B71">
        <v>146.50608993190781</v>
      </c>
    </row>
    <row r="72" spans="1:2">
      <c r="A72" s="1">
        <v>45621</v>
      </c>
      <c r="B72">
        <v>146.50608993190781</v>
      </c>
    </row>
    <row r="73" spans="1:2">
      <c r="A73" s="1">
        <v>45622</v>
      </c>
      <c r="B73">
        <v>97.431917979554783</v>
      </c>
    </row>
    <row r="74" spans="1:2">
      <c r="A74" s="1">
        <v>45623</v>
      </c>
      <c r="B74">
        <v>97.431917979554783</v>
      </c>
    </row>
    <row r="75" spans="1:2">
      <c r="A75" s="1">
        <v>45625</v>
      </c>
      <c r="B75">
        <v>109.26433098958387</v>
      </c>
    </row>
    <row r="76" spans="1:2">
      <c r="A76" s="1">
        <v>45628</v>
      </c>
      <c r="B76">
        <v>97.431917979554783</v>
      </c>
    </row>
    <row r="77" spans="1:2">
      <c r="A77" s="1">
        <v>45629</v>
      </c>
      <c r="B77">
        <v>95.607255372947293</v>
      </c>
    </row>
    <row r="78" spans="1:2">
      <c r="A78" s="1">
        <v>45630</v>
      </c>
      <c r="B78">
        <v>97.431917979554783</v>
      </c>
    </row>
    <row r="79" spans="1:2">
      <c r="A79" s="1">
        <v>45631</v>
      </c>
      <c r="B79">
        <v>67.106407448759455</v>
      </c>
    </row>
    <row r="80" spans="1:2">
      <c r="A80" s="1">
        <v>45632</v>
      </c>
      <c r="B80">
        <v>67.106407448759455</v>
      </c>
    </row>
    <row r="81" spans="1:2">
      <c r="A81" s="1">
        <v>45635</v>
      </c>
      <c r="B81">
        <v>46.286986413727391</v>
      </c>
    </row>
    <row r="82" spans="1:2">
      <c r="A82" s="1">
        <v>45636</v>
      </c>
      <c r="B82">
        <v>46.286986413727391</v>
      </c>
    </row>
    <row r="83" spans="1:2">
      <c r="A83" s="1">
        <v>45637</v>
      </c>
      <c r="B83">
        <v>46.286986413727391</v>
      </c>
    </row>
    <row r="84" spans="1:2">
      <c r="A84" s="1">
        <v>45638</v>
      </c>
      <c r="B84">
        <v>67.106407448759455</v>
      </c>
    </row>
    <row r="85" spans="1:2">
      <c r="A85" s="1">
        <v>45639</v>
      </c>
      <c r="B85">
        <v>175.79390676018556</v>
      </c>
    </row>
    <row r="86" spans="1:2">
      <c r="A86" s="1">
        <v>45642</v>
      </c>
      <c r="B86">
        <v>197.01517751289339</v>
      </c>
    </row>
    <row r="87" spans="1:2">
      <c r="A87" s="1">
        <v>45643</v>
      </c>
      <c r="B87">
        <v>209.0201966300674</v>
      </c>
    </row>
    <row r="88" spans="1:2">
      <c r="A88" s="1">
        <v>45644</v>
      </c>
      <c r="B88">
        <v>231.75312923178353</v>
      </c>
    </row>
    <row r="89" spans="1:2">
      <c r="A89" s="1">
        <v>45645</v>
      </c>
      <c r="B89">
        <v>209.0201966300674</v>
      </c>
    </row>
    <row r="90" spans="1:2">
      <c r="A90" s="1">
        <v>45646</v>
      </c>
      <c r="B90">
        <v>231.75312923178353</v>
      </c>
    </row>
    <row r="91" spans="1:2">
      <c r="A91" s="1">
        <v>45649</v>
      </c>
      <c r="B91">
        <v>231.75312923178353</v>
      </c>
    </row>
    <row r="92" spans="1:2">
      <c r="A92" s="1">
        <v>45650</v>
      </c>
      <c r="B92">
        <v>262.7568981943059</v>
      </c>
    </row>
    <row r="93" spans="1:2">
      <c r="A93" s="1">
        <v>45652</v>
      </c>
      <c r="B93">
        <v>328.54004164114122</v>
      </c>
    </row>
    <row r="94" spans="1:2">
      <c r="A94" s="1">
        <v>45653</v>
      </c>
      <c r="B94">
        <v>383.16691276280289</v>
      </c>
    </row>
    <row r="95" spans="1:2">
      <c r="A95" s="1">
        <v>45656</v>
      </c>
      <c r="B95">
        <v>393.78191807000985</v>
      </c>
    </row>
    <row r="96" spans="1:2">
      <c r="A96" s="1">
        <v>45657</v>
      </c>
      <c r="B96">
        <v>393.78191807000985</v>
      </c>
    </row>
    <row r="97" spans="1:2">
      <c r="A97" s="1">
        <v>45659</v>
      </c>
      <c r="B97">
        <v>328.54004164114122</v>
      </c>
    </row>
    <row r="98" spans="1:2">
      <c r="A98" s="1">
        <v>45660</v>
      </c>
      <c r="B98">
        <v>393.78191807000985</v>
      </c>
    </row>
    <row r="99" spans="1:2">
      <c r="A99" s="1">
        <v>45663</v>
      </c>
      <c r="B99">
        <v>434.40801853561425</v>
      </c>
    </row>
    <row r="100" spans="1:2">
      <c r="A100" s="1">
        <v>45664</v>
      </c>
      <c r="B100">
        <v>529.55614527627313</v>
      </c>
    </row>
    <row r="101" spans="1:2">
      <c r="A101" s="1">
        <v>45665</v>
      </c>
      <c r="B101">
        <v>529.55614527627313</v>
      </c>
    </row>
    <row r="102" spans="1:2">
      <c r="A102" s="1">
        <v>45667</v>
      </c>
      <c r="B102">
        <v>533.32396188787698</v>
      </c>
    </row>
    <row r="103" spans="1:2">
      <c r="A103" s="1">
        <v>45670</v>
      </c>
      <c r="B103">
        <v>529.55614527627313</v>
      </c>
    </row>
    <row r="104" spans="1:2">
      <c r="A104" s="1">
        <v>45671</v>
      </c>
      <c r="B104">
        <v>617.65908388000844</v>
      </c>
    </row>
    <row r="105" spans="1:2">
      <c r="A105" s="1">
        <v>45672</v>
      </c>
      <c r="B105">
        <v>638.18331840457631</v>
      </c>
    </row>
    <row r="106" spans="1:2">
      <c r="A106" s="1">
        <v>45673</v>
      </c>
      <c r="B106">
        <v>590.19696211014525</v>
      </c>
    </row>
    <row r="107" spans="1:2">
      <c r="A107" s="1">
        <v>45674</v>
      </c>
      <c r="B107">
        <v>499.8163242363853</v>
      </c>
    </row>
    <row r="108" spans="1:2">
      <c r="A108" s="1">
        <v>45678</v>
      </c>
      <c r="B108">
        <v>499.8163242363853</v>
      </c>
    </row>
    <row r="109" spans="1:2">
      <c r="A109" s="1">
        <v>45679</v>
      </c>
      <c r="B109">
        <v>612.98538972927781</v>
      </c>
    </row>
    <row r="110" spans="1:2">
      <c r="A110" s="1">
        <v>45680</v>
      </c>
      <c r="B110">
        <v>457.11323633806933</v>
      </c>
    </row>
    <row r="111" spans="1:2">
      <c r="A111" s="1">
        <v>45681</v>
      </c>
      <c r="B111">
        <v>612.98538972927781</v>
      </c>
    </row>
    <row r="112" spans="1:2">
      <c r="A112" s="1">
        <v>45684</v>
      </c>
      <c r="B112">
        <v>590.19696211014525</v>
      </c>
    </row>
    <row r="113" spans="1:2">
      <c r="A113" s="1">
        <v>45685</v>
      </c>
      <c r="B113">
        <v>634.05087588670722</v>
      </c>
    </row>
    <row r="114" spans="1:2">
      <c r="A114" s="1">
        <v>45686</v>
      </c>
      <c r="B114">
        <v>660.83484948119712</v>
      </c>
    </row>
    <row r="115" spans="1:2">
      <c r="A115" s="1">
        <v>45687</v>
      </c>
      <c r="B115">
        <v>622.9015054208794</v>
      </c>
    </row>
    <row r="116" spans="1:2">
      <c r="A116" s="1">
        <v>45688</v>
      </c>
      <c r="B116">
        <v>434.40801853562203</v>
      </c>
    </row>
    <row r="117" spans="1:2">
      <c r="A117" s="1">
        <v>45691</v>
      </c>
      <c r="B117">
        <v>457.11323633806842</v>
      </c>
    </row>
    <row r="118" spans="1:2">
      <c r="A118" s="1">
        <v>45692</v>
      </c>
      <c r="B118">
        <v>776.28712949591227</v>
      </c>
    </row>
    <row r="119" spans="1:2">
      <c r="A119" s="1">
        <v>45693</v>
      </c>
      <c r="B119">
        <v>880.43772358903698</v>
      </c>
    </row>
    <row r="120" spans="1:2">
      <c r="A120" s="1">
        <v>45694</v>
      </c>
      <c r="B120">
        <v>814.70315216193376</v>
      </c>
    </row>
    <row r="121" spans="1:2">
      <c r="A121" s="1">
        <v>45695</v>
      </c>
      <c r="B121">
        <v>816.40634755799692</v>
      </c>
    </row>
    <row r="122" spans="1:2">
      <c r="A122" s="1">
        <v>45698</v>
      </c>
      <c r="B122">
        <v>878.77173127056994</v>
      </c>
    </row>
    <row r="123" spans="1:2">
      <c r="A123" s="1">
        <v>45699</v>
      </c>
      <c r="B123">
        <v>878.77173127056994</v>
      </c>
    </row>
    <row r="124" spans="1:2">
      <c r="A124" s="1">
        <v>45700</v>
      </c>
      <c r="B124">
        <v>877.89006457719915</v>
      </c>
    </row>
    <row r="125" spans="1:2">
      <c r="A125" s="1">
        <v>45701</v>
      </c>
      <c r="B125">
        <v>878.77173127102469</v>
      </c>
    </row>
    <row r="126" spans="1:2">
      <c r="A126" s="1">
        <v>45702</v>
      </c>
      <c r="B126">
        <v>816.40634755799692</v>
      </c>
    </row>
    <row r="127" spans="1:2">
      <c r="A127" s="1">
        <v>45706</v>
      </c>
      <c r="B127">
        <v>877.89006457719915</v>
      </c>
    </row>
    <row r="128" spans="1:2">
      <c r="A128" s="1">
        <v>45707</v>
      </c>
      <c r="B128">
        <v>877.89006457719915</v>
      </c>
    </row>
    <row r="129" spans="1:2">
      <c r="A129" s="1">
        <v>45708</v>
      </c>
      <c r="B129">
        <v>660.83484948119712</v>
      </c>
    </row>
    <row r="130" spans="1:2">
      <c r="A130" s="1">
        <v>45709</v>
      </c>
      <c r="B130">
        <v>658.96880814792348</v>
      </c>
    </row>
    <row r="131" spans="1:2">
      <c r="A131" s="1">
        <v>45712</v>
      </c>
      <c r="B131">
        <v>558.79131860670986</v>
      </c>
    </row>
    <row r="132" spans="1:2">
      <c r="A132" s="1">
        <v>45713</v>
      </c>
      <c r="B132">
        <v>558.79131860670986</v>
      </c>
    </row>
    <row r="133" spans="1:2">
      <c r="A133" s="1">
        <v>45714</v>
      </c>
      <c r="B133">
        <v>558.79131860670986</v>
      </c>
    </row>
    <row r="134" spans="1:2">
      <c r="A134" s="1">
        <v>45715</v>
      </c>
      <c r="B134">
        <v>558.79131860670805</v>
      </c>
    </row>
    <row r="135" spans="1:2">
      <c r="A135" s="1">
        <v>45716</v>
      </c>
      <c r="B135">
        <v>239.3401355982287</v>
      </c>
    </row>
    <row r="136" spans="1:2">
      <c r="A136" s="1">
        <v>45719</v>
      </c>
      <c r="B136">
        <v>156.06396081007824</v>
      </c>
    </row>
    <row r="137" spans="1:2">
      <c r="A137" s="1">
        <v>45720</v>
      </c>
      <c r="B137">
        <v>26.400934105907254</v>
      </c>
    </row>
    <row r="138" spans="1:2">
      <c r="A138" s="1">
        <v>45721</v>
      </c>
      <c r="B138">
        <v>27.693119801102512</v>
      </c>
    </row>
    <row r="139" spans="1:2">
      <c r="A139" s="1">
        <v>45722</v>
      </c>
      <c r="B139">
        <v>590.19696211014525</v>
      </c>
    </row>
    <row r="140" spans="1:2">
      <c r="A140" s="1">
        <v>45723</v>
      </c>
      <c r="B140">
        <v>602.05286233067091</v>
      </c>
    </row>
    <row r="141" spans="1:2">
      <c r="A141" s="1">
        <v>45726</v>
      </c>
      <c r="B141">
        <v>602.05286233067091</v>
      </c>
    </row>
    <row r="142" spans="1:2">
      <c r="A142" s="1">
        <v>45727</v>
      </c>
      <c r="B142">
        <v>590.19696211014525</v>
      </c>
    </row>
    <row r="143" spans="1:2">
      <c r="A143" s="1">
        <v>45728</v>
      </c>
      <c r="B143">
        <v>-82.346088523538128</v>
      </c>
    </row>
    <row r="144" spans="1:2">
      <c r="A144" s="1">
        <v>45729</v>
      </c>
      <c r="B144">
        <v>-83.707937237049009</v>
      </c>
    </row>
    <row r="145" spans="1:2">
      <c r="A145" s="1">
        <v>45730</v>
      </c>
      <c r="B145">
        <v>-83.707937237049009</v>
      </c>
    </row>
    <row r="146" spans="1:2">
      <c r="A146" s="1">
        <v>45733</v>
      </c>
      <c r="B146">
        <v>-86.94014002241056</v>
      </c>
    </row>
    <row r="147" spans="1:2">
      <c r="A147" s="1">
        <v>45734</v>
      </c>
      <c r="B147">
        <v>-98.92188733277726</v>
      </c>
    </row>
    <row r="148" spans="1:2">
      <c r="A148" s="1">
        <v>45735</v>
      </c>
      <c r="B148">
        <v>-98.92188733277726</v>
      </c>
    </row>
    <row r="149" spans="1:2">
      <c r="A149" s="1">
        <v>45736</v>
      </c>
      <c r="B149">
        <v>-121.06131189541702</v>
      </c>
    </row>
    <row r="150" spans="1:2">
      <c r="A150" s="1">
        <v>45737</v>
      </c>
      <c r="B150">
        <v>-155.50838237360495</v>
      </c>
    </row>
    <row r="151" spans="1:2">
      <c r="A151" s="1">
        <v>45740</v>
      </c>
      <c r="B151">
        <v>-121.06131189541702</v>
      </c>
    </row>
    <row r="152" spans="1:2">
      <c r="A152" s="1">
        <v>45741</v>
      </c>
      <c r="B152">
        <v>-121.06131189541702</v>
      </c>
    </row>
    <row r="153" spans="1:2">
      <c r="A153" s="1">
        <v>45742</v>
      </c>
      <c r="B153">
        <v>-171.3873769572192</v>
      </c>
    </row>
    <row r="154" spans="1:2">
      <c r="A154" s="1">
        <v>45743</v>
      </c>
      <c r="B154">
        <v>-155.50838237360495</v>
      </c>
    </row>
    <row r="155" spans="1:2">
      <c r="A155" s="1">
        <v>45744</v>
      </c>
      <c r="B155">
        <v>-171.3873769572192</v>
      </c>
    </row>
    <row r="156" spans="1:2">
      <c r="A156" s="1">
        <v>45747</v>
      </c>
      <c r="B156">
        <v>-154.12797798500196</v>
      </c>
    </row>
    <row r="157" spans="1:2">
      <c r="A157" s="1">
        <v>45748</v>
      </c>
      <c r="B157">
        <v>0.64818872838804964</v>
      </c>
    </row>
    <row r="158" spans="1:2">
      <c r="A158" s="1">
        <v>45749</v>
      </c>
      <c r="B158">
        <v>229.2501494998578</v>
      </c>
    </row>
    <row r="159" spans="1:2">
      <c r="A159" s="1">
        <v>45750</v>
      </c>
      <c r="B159">
        <v>338.31354768702505</v>
      </c>
    </row>
    <row r="160" spans="1:2">
      <c r="A160" s="1">
        <v>45751</v>
      </c>
      <c r="B160">
        <v>397.07832835649788</v>
      </c>
    </row>
    <row r="161" spans="1:2">
      <c r="A161" s="1">
        <v>45754</v>
      </c>
      <c r="B161">
        <v>3298.675614765833</v>
      </c>
    </row>
    <row r="162" spans="1:2">
      <c r="A162" s="1">
        <v>45755</v>
      </c>
      <c r="B162">
        <v>9078.8092835576972</v>
      </c>
    </row>
    <row r="163" spans="1:2">
      <c r="A163" s="1">
        <v>45756</v>
      </c>
      <c r="B163">
        <v>5446.89990234375</v>
      </c>
    </row>
    <row r="164" spans="1:2">
      <c r="A164" s="1">
        <v>45757</v>
      </c>
      <c r="B164">
        <v>5446.89990234375</v>
      </c>
    </row>
    <row r="165" spans="1:2">
      <c r="A165" s="1">
        <v>45758</v>
      </c>
      <c r="B165">
        <v>5446.89990234375</v>
      </c>
    </row>
    <row r="166" spans="1:2">
      <c r="A166" s="1">
        <v>45761</v>
      </c>
      <c r="B166">
        <v>5446.89990234375</v>
      </c>
    </row>
    <row r="167" spans="1:2">
      <c r="A167" s="1">
        <v>45762</v>
      </c>
      <c r="B167">
        <v>5446.89990234375</v>
      </c>
    </row>
    <row r="168" spans="1:2">
      <c r="A168" s="1">
        <v>45763</v>
      </c>
      <c r="B168">
        <v>5446.89990234375</v>
      </c>
    </row>
    <row r="169" spans="1:2">
      <c r="A169" s="1">
        <v>45764</v>
      </c>
      <c r="B169">
        <v>5446.89990234375</v>
      </c>
    </row>
    <row r="170" spans="1:2">
      <c r="A170" s="1">
        <v>45768</v>
      </c>
      <c r="B170">
        <v>5446.89990234375</v>
      </c>
    </row>
    <row r="171" spans="1:2">
      <c r="A171" s="1">
        <v>45769</v>
      </c>
      <c r="B171">
        <v>5446.89990234375</v>
      </c>
    </row>
    <row r="172" spans="1:2">
      <c r="A172" s="1">
        <v>45770</v>
      </c>
      <c r="B172">
        <v>5446.89990234375</v>
      </c>
    </row>
    <row r="173" spans="1:2">
      <c r="A173" s="1">
        <v>45771</v>
      </c>
      <c r="B173">
        <v>5446.89990234375</v>
      </c>
    </row>
    <row r="174" spans="1:2">
      <c r="A174" s="1">
        <v>45772</v>
      </c>
      <c r="B174">
        <v>5446.89990234375</v>
      </c>
    </row>
    <row r="175" spans="1:2">
      <c r="A175" s="1">
        <v>45775</v>
      </c>
      <c r="B175">
        <v>5446.89990234375</v>
      </c>
    </row>
    <row r="176" spans="1:2">
      <c r="A176" s="1">
        <v>45776</v>
      </c>
      <c r="B176">
        <v>5446.89990234375</v>
      </c>
    </row>
    <row r="177" spans="1:2">
      <c r="A177" s="1">
        <v>45777</v>
      </c>
      <c r="B177">
        <v>5446.89990234375</v>
      </c>
    </row>
    <row r="178" spans="1:2">
      <c r="A178" s="1">
        <v>45778</v>
      </c>
      <c r="B178">
        <v>5446.89990234375</v>
      </c>
    </row>
    <row r="179" spans="1:2">
      <c r="A179" s="1">
        <v>45779</v>
      </c>
      <c r="B179">
        <v>5446.89990234375</v>
      </c>
    </row>
    <row r="180" spans="1:2">
      <c r="A180" s="1">
        <v>45782</v>
      </c>
      <c r="B180">
        <v>5446.89990234375</v>
      </c>
    </row>
    <row r="181" spans="1:2">
      <c r="A181" s="1">
        <v>45783</v>
      </c>
      <c r="B181">
        <v>5446.89990234375</v>
      </c>
    </row>
    <row r="182" spans="1:2">
      <c r="A182" s="1">
        <v>45784</v>
      </c>
      <c r="B182">
        <v>5446.89990234375</v>
      </c>
    </row>
    <row r="183" spans="1:2">
      <c r="A183" s="1">
        <v>45785</v>
      </c>
      <c r="B183">
        <v>5466.89990234375</v>
      </c>
    </row>
    <row r="184" spans="1:2">
      <c r="A184" s="1">
        <v>45786</v>
      </c>
      <c r="B184">
        <v>5446.89990234375</v>
      </c>
    </row>
    <row r="185" spans="1:2">
      <c r="A185" s="1">
        <v>45789</v>
      </c>
      <c r="B185">
        <v>5446.89990234375</v>
      </c>
    </row>
    <row r="186" spans="1:2">
      <c r="A186" s="1">
        <v>45790</v>
      </c>
      <c r="B186">
        <v>5446.89990234375</v>
      </c>
    </row>
    <row r="187" spans="1:2">
      <c r="A187" s="1">
        <v>45791</v>
      </c>
      <c r="B187">
        <v>5466.89990234375</v>
      </c>
    </row>
    <row r="188" spans="1:2">
      <c r="A188" s="1">
        <v>45792</v>
      </c>
      <c r="B188">
        <v>5446.89990234375</v>
      </c>
    </row>
    <row r="189" spans="1:2">
      <c r="A189" s="1">
        <v>45793</v>
      </c>
      <c r="B189">
        <v>5446.89990234375</v>
      </c>
    </row>
    <row r="190" spans="1:2">
      <c r="A190" s="1">
        <v>45796</v>
      </c>
      <c r="B190">
        <v>5446.89990234375</v>
      </c>
    </row>
    <row r="191" spans="1:2">
      <c r="A191" s="1">
        <v>45797</v>
      </c>
      <c r="B191">
        <v>5446.89990234375</v>
      </c>
    </row>
    <row r="192" spans="1:2">
      <c r="A192" s="1">
        <v>45798</v>
      </c>
      <c r="B192">
        <v>5446.89990234375</v>
      </c>
    </row>
    <row r="193" spans="1:2">
      <c r="A193" s="1">
        <v>45799</v>
      </c>
      <c r="B193">
        <v>5446.89990234375</v>
      </c>
    </row>
    <row r="194" spans="1:2">
      <c r="A194" s="1">
        <v>45800</v>
      </c>
      <c r="B194">
        <v>5446.89990234375</v>
      </c>
    </row>
    <row r="195" spans="1:2">
      <c r="A195" s="1">
        <v>45804</v>
      </c>
      <c r="B195">
        <v>5446.89990234375</v>
      </c>
    </row>
    <row r="196" spans="1:2">
      <c r="A196" s="1">
        <v>45805</v>
      </c>
      <c r="B196">
        <v>5446.89990234375</v>
      </c>
    </row>
    <row r="197" spans="1:2">
      <c r="A197" s="1">
        <v>45806</v>
      </c>
      <c r="B197">
        <v>5446.89990234375</v>
      </c>
    </row>
    <row r="198" spans="1:2">
      <c r="A198" s="1">
        <v>45807</v>
      </c>
      <c r="B198">
        <v>5446.89990234375</v>
      </c>
    </row>
    <row r="199" spans="1:2">
      <c r="A199" s="1">
        <v>45810</v>
      </c>
      <c r="B199">
        <v>5446.89990234375</v>
      </c>
    </row>
    <row r="200" spans="1:2">
      <c r="A200" s="1">
        <v>45811</v>
      </c>
      <c r="B200">
        <v>5446.89990234375</v>
      </c>
    </row>
    <row r="201" spans="1:2">
      <c r="A201" s="1">
        <v>45812</v>
      </c>
      <c r="B201">
        <v>5446.89990234375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0CCF-42EC-4491-8948-636F92F5BB8F}">
  <dimension ref="A1:B201"/>
  <sheetViews>
    <sheetView topLeftCell="A2" workbookViewId="0">
      <selection activeCell="A2" sqref="A2:A201"/>
    </sheetView>
  </sheetViews>
  <sheetFormatPr defaultRowHeight="14.4"/>
  <cols>
    <col min="1" max="1" width="10.218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0</v>
      </c>
    </row>
    <row r="3" spans="1:2">
      <c r="A3" s="1">
        <v>45523</v>
      </c>
      <c r="B3">
        <v>0</v>
      </c>
    </row>
    <row r="4" spans="1:2">
      <c r="A4" s="1">
        <v>45524</v>
      </c>
      <c r="B4">
        <v>0</v>
      </c>
    </row>
    <row r="5" spans="1:2">
      <c r="A5" s="1">
        <v>45525</v>
      </c>
      <c r="B5">
        <v>0</v>
      </c>
    </row>
    <row r="6" spans="1:2">
      <c r="A6" s="1">
        <v>45526</v>
      </c>
      <c r="B6">
        <v>0</v>
      </c>
    </row>
    <row r="7" spans="1:2">
      <c r="A7" s="1">
        <v>45527</v>
      </c>
      <c r="B7">
        <v>0</v>
      </c>
    </row>
    <row r="8" spans="1:2">
      <c r="A8" s="1">
        <v>45530</v>
      </c>
      <c r="B8">
        <v>0</v>
      </c>
    </row>
    <row r="9" spans="1:2">
      <c r="A9" s="1">
        <v>45531</v>
      </c>
      <c r="B9">
        <v>0</v>
      </c>
    </row>
    <row r="10" spans="1:2">
      <c r="A10" s="1">
        <v>45532</v>
      </c>
      <c r="B10">
        <v>0</v>
      </c>
    </row>
    <row r="11" spans="1:2">
      <c r="A11" s="1">
        <v>45533</v>
      </c>
      <c r="B11">
        <v>0</v>
      </c>
    </row>
    <row r="12" spans="1:2">
      <c r="A12" s="1">
        <v>45534</v>
      </c>
      <c r="B12">
        <v>0</v>
      </c>
    </row>
    <row r="13" spans="1:2">
      <c r="A13" s="1">
        <v>45538</v>
      </c>
      <c r="B13">
        <v>0</v>
      </c>
    </row>
    <row r="14" spans="1:2">
      <c r="A14" s="1">
        <v>45539</v>
      </c>
      <c r="B14">
        <v>0</v>
      </c>
    </row>
    <row r="15" spans="1:2">
      <c r="A15" s="1">
        <v>45540</v>
      </c>
      <c r="B15">
        <v>0</v>
      </c>
    </row>
    <row r="16" spans="1:2">
      <c r="A16" s="1">
        <v>45541</v>
      </c>
      <c r="B16">
        <v>0</v>
      </c>
    </row>
    <row r="17" spans="1:2">
      <c r="A17" s="1">
        <v>45544</v>
      </c>
      <c r="B17">
        <v>0</v>
      </c>
    </row>
    <row r="18" spans="1:2">
      <c r="A18" s="1">
        <v>45545</v>
      </c>
      <c r="B18">
        <v>0</v>
      </c>
    </row>
    <row r="19" spans="1:2">
      <c r="A19" s="1">
        <v>45546</v>
      </c>
      <c r="B19">
        <v>0</v>
      </c>
    </row>
    <row r="20" spans="1:2">
      <c r="A20" s="1">
        <v>45547</v>
      </c>
      <c r="B20">
        <v>0</v>
      </c>
    </row>
    <row r="21" spans="1:2">
      <c r="A21" s="1">
        <v>45548</v>
      </c>
      <c r="B21">
        <v>0</v>
      </c>
    </row>
    <row r="22" spans="1:2">
      <c r="A22" s="1">
        <v>45551</v>
      </c>
      <c r="B22">
        <v>0</v>
      </c>
    </row>
    <row r="23" spans="1:2">
      <c r="A23" s="1">
        <v>45552</v>
      </c>
      <c r="B23">
        <v>0</v>
      </c>
    </row>
    <row r="24" spans="1:2">
      <c r="A24" s="1">
        <v>45553</v>
      </c>
      <c r="B24">
        <v>0</v>
      </c>
    </row>
    <row r="25" spans="1:2">
      <c r="A25" s="1">
        <v>45554</v>
      </c>
      <c r="B25">
        <v>0</v>
      </c>
    </row>
    <row r="26" spans="1:2">
      <c r="A26" s="1">
        <v>45555</v>
      </c>
      <c r="B26">
        <v>0</v>
      </c>
    </row>
    <row r="27" spans="1:2">
      <c r="A27" s="1">
        <v>45558</v>
      </c>
      <c r="B27">
        <v>0</v>
      </c>
    </row>
    <row r="28" spans="1:2">
      <c r="A28" s="1">
        <v>45559</v>
      </c>
      <c r="B28">
        <v>0</v>
      </c>
    </row>
    <row r="29" spans="1:2">
      <c r="A29" s="1">
        <v>45560</v>
      </c>
      <c r="B29">
        <v>0</v>
      </c>
    </row>
    <row r="30" spans="1:2">
      <c r="A30" s="1">
        <v>45561</v>
      </c>
      <c r="B30">
        <v>0</v>
      </c>
    </row>
    <row r="31" spans="1:2">
      <c r="A31" s="1">
        <v>45562</v>
      </c>
      <c r="B31">
        <v>0</v>
      </c>
    </row>
    <row r="32" spans="1:2">
      <c r="A32" s="1">
        <v>45565</v>
      </c>
      <c r="B32">
        <v>0</v>
      </c>
    </row>
    <row r="33" spans="1:2">
      <c r="A33" s="1">
        <v>45566</v>
      </c>
      <c r="B33">
        <v>0</v>
      </c>
    </row>
    <row r="34" spans="1:2">
      <c r="A34" s="1">
        <v>45567</v>
      </c>
      <c r="B34">
        <v>0</v>
      </c>
    </row>
    <row r="35" spans="1:2">
      <c r="A35" s="1">
        <v>45568</v>
      </c>
      <c r="B35">
        <v>0</v>
      </c>
    </row>
    <row r="36" spans="1:2">
      <c r="A36" s="1">
        <v>45569</v>
      </c>
      <c r="B36">
        <v>0</v>
      </c>
    </row>
    <row r="37" spans="1:2">
      <c r="A37" s="1">
        <v>45572</v>
      </c>
      <c r="B37">
        <v>0</v>
      </c>
    </row>
    <row r="38" spans="1:2">
      <c r="A38" s="1">
        <v>45573</v>
      </c>
      <c r="B38">
        <v>0</v>
      </c>
    </row>
    <row r="39" spans="1:2">
      <c r="A39" s="1">
        <v>45574</v>
      </c>
      <c r="B39">
        <v>0</v>
      </c>
    </row>
    <row r="40" spans="1:2">
      <c r="A40" s="1">
        <v>45575</v>
      </c>
      <c r="B40">
        <v>0</v>
      </c>
    </row>
    <row r="41" spans="1:2">
      <c r="A41" s="1">
        <v>45576</v>
      </c>
      <c r="B41">
        <v>0</v>
      </c>
    </row>
    <row r="42" spans="1:2">
      <c r="A42" s="1">
        <v>45579</v>
      </c>
      <c r="B42">
        <v>0</v>
      </c>
    </row>
    <row r="43" spans="1:2">
      <c r="A43" s="1">
        <v>45580</v>
      </c>
      <c r="B43">
        <v>0</v>
      </c>
    </row>
    <row r="44" spans="1:2">
      <c r="A44" s="1">
        <v>45581</v>
      </c>
      <c r="B44">
        <v>0</v>
      </c>
    </row>
    <row r="45" spans="1:2">
      <c r="A45" s="1">
        <v>45582</v>
      </c>
      <c r="B45">
        <v>0</v>
      </c>
    </row>
    <row r="46" spans="1:2">
      <c r="A46" s="1">
        <v>45583</v>
      </c>
      <c r="B46">
        <v>0</v>
      </c>
    </row>
    <row r="47" spans="1:2">
      <c r="A47" s="1">
        <v>45586</v>
      </c>
      <c r="B47">
        <v>0</v>
      </c>
    </row>
    <row r="48" spans="1:2">
      <c r="A48" s="1">
        <v>45587</v>
      </c>
      <c r="B48">
        <v>0</v>
      </c>
    </row>
    <row r="49" spans="1:2">
      <c r="A49" s="1">
        <v>45588</v>
      </c>
      <c r="B49">
        <v>0</v>
      </c>
    </row>
    <row r="50" spans="1:2">
      <c r="A50" s="1">
        <v>45589</v>
      </c>
      <c r="B50">
        <v>0</v>
      </c>
    </row>
    <row r="51" spans="1:2">
      <c r="A51" s="1">
        <v>45590</v>
      </c>
      <c r="B51">
        <v>0</v>
      </c>
    </row>
    <row r="52" spans="1:2">
      <c r="A52" s="1">
        <v>45593</v>
      </c>
      <c r="B52">
        <v>0</v>
      </c>
    </row>
    <row r="53" spans="1:2">
      <c r="A53" s="1">
        <v>45594</v>
      </c>
      <c r="B53">
        <v>0</v>
      </c>
    </row>
    <row r="54" spans="1:2">
      <c r="A54" s="1">
        <v>45595</v>
      </c>
      <c r="B54">
        <v>0</v>
      </c>
    </row>
    <row r="55" spans="1:2">
      <c r="A55" s="1">
        <v>45596</v>
      </c>
      <c r="B55">
        <v>0</v>
      </c>
    </row>
    <row r="56" spans="1:2">
      <c r="A56" s="1">
        <v>45597</v>
      </c>
      <c r="B56">
        <v>0</v>
      </c>
    </row>
    <row r="57" spans="1:2">
      <c r="A57" s="1">
        <v>45600</v>
      </c>
      <c r="B57">
        <v>0</v>
      </c>
    </row>
    <row r="58" spans="1:2">
      <c r="A58" s="1">
        <v>45601</v>
      </c>
      <c r="B58">
        <v>0</v>
      </c>
    </row>
    <row r="59" spans="1:2">
      <c r="A59" s="1">
        <v>45602</v>
      </c>
      <c r="B59">
        <v>0</v>
      </c>
    </row>
    <row r="60" spans="1:2">
      <c r="A60" s="1">
        <v>45603</v>
      </c>
      <c r="B60">
        <v>0</v>
      </c>
    </row>
    <row r="61" spans="1:2">
      <c r="A61" s="1">
        <v>45604</v>
      </c>
      <c r="B61">
        <v>0</v>
      </c>
    </row>
    <row r="62" spans="1:2">
      <c r="A62" s="1">
        <v>45607</v>
      </c>
      <c r="B62">
        <v>0</v>
      </c>
    </row>
    <row r="63" spans="1:2">
      <c r="A63" s="1">
        <v>45608</v>
      </c>
      <c r="B63">
        <v>0</v>
      </c>
    </row>
    <row r="64" spans="1:2">
      <c r="A64" s="1">
        <v>45609</v>
      </c>
      <c r="B64">
        <v>0</v>
      </c>
    </row>
    <row r="65" spans="1:2">
      <c r="A65" s="1">
        <v>45610</v>
      </c>
      <c r="B65">
        <v>0</v>
      </c>
    </row>
    <row r="66" spans="1:2">
      <c r="A66" s="1">
        <v>45611</v>
      </c>
      <c r="B66">
        <v>0</v>
      </c>
    </row>
    <row r="67" spans="1:2">
      <c r="A67" s="1">
        <v>45614</v>
      </c>
      <c r="B67">
        <v>0</v>
      </c>
    </row>
    <row r="68" spans="1:2">
      <c r="A68" s="1">
        <v>45615</v>
      </c>
      <c r="B68">
        <v>0</v>
      </c>
    </row>
    <row r="69" spans="1:2">
      <c r="A69" s="1">
        <v>45616</v>
      </c>
      <c r="B69">
        <v>0</v>
      </c>
    </row>
    <row r="70" spans="1:2">
      <c r="A70" s="1">
        <v>45617</v>
      </c>
      <c r="B70">
        <v>0</v>
      </c>
    </row>
    <row r="71" spans="1:2">
      <c r="A71" s="1">
        <v>45618</v>
      </c>
      <c r="B71">
        <v>0</v>
      </c>
    </row>
    <row r="72" spans="1:2">
      <c r="A72" s="1">
        <v>45621</v>
      </c>
      <c r="B72">
        <v>0</v>
      </c>
    </row>
    <row r="73" spans="1:2">
      <c r="A73" s="1">
        <v>45622</v>
      </c>
      <c r="B73">
        <v>0</v>
      </c>
    </row>
    <row r="74" spans="1:2">
      <c r="A74" s="1">
        <v>45623</v>
      </c>
      <c r="B74">
        <v>0</v>
      </c>
    </row>
    <row r="75" spans="1:2">
      <c r="A75" s="1">
        <v>45625</v>
      </c>
      <c r="B75">
        <v>0</v>
      </c>
    </row>
    <row r="76" spans="1:2">
      <c r="A76" s="1">
        <v>45628</v>
      </c>
      <c r="B76">
        <v>0</v>
      </c>
    </row>
    <row r="77" spans="1:2">
      <c r="A77" s="1">
        <v>45629</v>
      </c>
      <c r="B77">
        <v>0</v>
      </c>
    </row>
    <row r="78" spans="1:2">
      <c r="A78" s="1">
        <v>45630</v>
      </c>
      <c r="B78">
        <v>0</v>
      </c>
    </row>
    <row r="79" spans="1:2">
      <c r="A79" s="1">
        <v>45631</v>
      </c>
      <c r="B79">
        <v>0</v>
      </c>
    </row>
    <row r="80" spans="1:2">
      <c r="A80" s="1">
        <v>45632</v>
      </c>
      <c r="B80">
        <v>0</v>
      </c>
    </row>
    <row r="81" spans="1:2">
      <c r="A81" s="1">
        <v>45635</v>
      </c>
      <c r="B81">
        <v>0</v>
      </c>
    </row>
    <row r="82" spans="1:2">
      <c r="A82" s="1">
        <v>45636</v>
      </c>
      <c r="B82">
        <v>0</v>
      </c>
    </row>
    <row r="83" spans="1:2">
      <c r="A83" s="1">
        <v>45637</v>
      </c>
      <c r="B83">
        <v>0</v>
      </c>
    </row>
    <row r="84" spans="1:2">
      <c r="A84" s="1">
        <v>45638</v>
      </c>
      <c r="B84">
        <v>0</v>
      </c>
    </row>
    <row r="85" spans="1:2">
      <c r="A85" s="1">
        <v>45639</v>
      </c>
      <c r="B85">
        <v>0</v>
      </c>
    </row>
    <row r="86" spans="1:2">
      <c r="A86" s="1">
        <v>45642</v>
      </c>
      <c r="B86">
        <v>0</v>
      </c>
    </row>
    <row r="87" spans="1:2">
      <c r="A87" s="1">
        <v>45643</v>
      </c>
      <c r="B87">
        <v>0</v>
      </c>
    </row>
    <row r="88" spans="1:2">
      <c r="A88" s="1">
        <v>45644</v>
      </c>
      <c r="B88">
        <v>0</v>
      </c>
    </row>
    <row r="89" spans="1:2">
      <c r="A89" s="1">
        <v>45645</v>
      </c>
      <c r="B89">
        <v>0</v>
      </c>
    </row>
    <row r="90" spans="1:2">
      <c r="A90" s="1">
        <v>45646</v>
      </c>
      <c r="B90">
        <v>0</v>
      </c>
    </row>
    <row r="91" spans="1:2">
      <c r="A91" s="1">
        <v>45649</v>
      </c>
      <c r="B91">
        <v>0</v>
      </c>
    </row>
    <row r="92" spans="1:2">
      <c r="A92" s="1">
        <v>45650</v>
      </c>
      <c r="B92">
        <v>0</v>
      </c>
    </row>
    <row r="93" spans="1:2">
      <c r="A93" s="1">
        <v>45652</v>
      </c>
      <c r="B93">
        <v>0</v>
      </c>
    </row>
    <row r="94" spans="1:2">
      <c r="A94" s="1">
        <v>45653</v>
      </c>
      <c r="B94">
        <v>0</v>
      </c>
    </row>
    <row r="95" spans="1:2">
      <c r="A95" s="1">
        <v>45656</v>
      </c>
      <c r="B95">
        <v>0</v>
      </c>
    </row>
    <row r="96" spans="1:2">
      <c r="A96" s="1">
        <v>45657</v>
      </c>
      <c r="B96">
        <v>0</v>
      </c>
    </row>
    <row r="97" spans="1:2">
      <c r="A97" s="1">
        <v>45659</v>
      </c>
      <c r="B97">
        <v>0</v>
      </c>
    </row>
    <row r="98" spans="1:2">
      <c r="A98" s="1">
        <v>45660</v>
      </c>
      <c r="B98">
        <v>0</v>
      </c>
    </row>
    <row r="99" spans="1:2">
      <c r="A99" s="1">
        <v>45663</v>
      </c>
      <c r="B99">
        <v>0</v>
      </c>
    </row>
    <row r="100" spans="1:2">
      <c r="A100" s="1">
        <v>45664</v>
      </c>
      <c r="B100">
        <v>0</v>
      </c>
    </row>
    <row r="101" spans="1:2">
      <c r="A101" s="1">
        <v>45665</v>
      </c>
      <c r="B101">
        <v>0</v>
      </c>
    </row>
    <row r="102" spans="1:2">
      <c r="A102" s="1">
        <v>45667</v>
      </c>
      <c r="B102">
        <v>0</v>
      </c>
    </row>
    <row r="103" spans="1:2">
      <c r="A103" s="1">
        <v>45670</v>
      </c>
      <c r="B103">
        <v>0</v>
      </c>
    </row>
    <row r="104" spans="1:2">
      <c r="A104" s="1">
        <v>45671</v>
      </c>
      <c r="B104">
        <v>0</v>
      </c>
    </row>
    <row r="105" spans="1:2">
      <c r="A105" s="1">
        <v>45672</v>
      </c>
      <c r="B105">
        <v>0</v>
      </c>
    </row>
    <row r="106" spans="1:2">
      <c r="A106" s="1">
        <v>45673</v>
      </c>
      <c r="B106">
        <v>0</v>
      </c>
    </row>
    <row r="107" spans="1:2">
      <c r="A107" s="1">
        <v>45674</v>
      </c>
      <c r="B107">
        <v>0</v>
      </c>
    </row>
    <row r="108" spans="1:2">
      <c r="A108" s="1">
        <v>45678</v>
      </c>
      <c r="B108">
        <v>0</v>
      </c>
    </row>
    <row r="109" spans="1:2">
      <c r="A109" s="1">
        <v>45679</v>
      </c>
      <c r="B109">
        <v>0</v>
      </c>
    </row>
    <row r="110" spans="1:2">
      <c r="A110" s="1">
        <v>45680</v>
      </c>
      <c r="B110">
        <v>0</v>
      </c>
    </row>
    <row r="111" spans="1:2">
      <c r="A111" s="1">
        <v>45681</v>
      </c>
      <c r="B111">
        <v>0</v>
      </c>
    </row>
    <row r="112" spans="1:2">
      <c r="A112" s="1">
        <v>45684</v>
      </c>
      <c r="B112">
        <v>0</v>
      </c>
    </row>
    <row r="113" spans="1:2">
      <c r="A113" s="1">
        <v>45685</v>
      </c>
      <c r="B113">
        <v>0</v>
      </c>
    </row>
    <row r="114" spans="1:2">
      <c r="A114" s="1">
        <v>45686</v>
      </c>
      <c r="B114">
        <v>0</v>
      </c>
    </row>
    <row r="115" spans="1:2">
      <c r="A115" s="1">
        <v>45687</v>
      </c>
      <c r="B115">
        <v>0</v>
      </c>
    </row>
    <row r="116" spans="1:2">
      <c r="A116" s="1">
        <v>45688</v>
      </c>
      <c r="B116">
        <v>0</v>
      </c>
    </row>
    <row r="117" spans="1:2">
      <c r="A117" s="1">
        <v>45691</v>
      </c>
      <c r="B117">
        <v>0</v>
      </c>
    </row>
    <row r="118" spans="1:2">
      <c r="A118" s="1">
        <v>45692</v>
      </c>
      <c r="B118">
        <v>0</v>
      </c>
    </row>
    <row r="119" spans="1:2">
      <c r="A119" s="1">
        <v>45693</v>
      </c>
      <c r="B119">
        <v>0</v>
      </c>
    </row>
    <row r="120" spans="1:2">
      <c r="A120" s="1">
        <v>45694</v>
      </c>
      <c r="B120">
        <v>0</v>
      </c>
    </row>
    <row r="121" spans="1:2">
      <c r="A121" s="1">
        <v>45695</v>
      </c>
      <c r="B121">
        <v>0</v>
      </c>
    </row>
    <row r="122" spans="1:2">
      <c r="A122" s="1">
        <v>45698</v>
      </c>
      <c r="B122">
        <v>0</v>
      </c>
    </row>
    <row r="123" spans="1:2">
      <c r="A123" s="1">
        <v>45699</v>
      </c>
      <c r="B123">
        <v>0</v>
      </c>
    </row>
    <row r="124" spans="1:2">
      <c r="A124" s="1">
        <v>45700</v>
      </c>
      <c r="B124">
        <v>0</v>
      </c>
    </row>
    <row r="125" spans="1:2">
      <c r="A125" s="1">
        <v>45701</v>
      </c>
      <c r="B125">
        <v>0</v>
      </c>
    </row>
    <row r="126" spans="1:2">
      <c r="A126" s="1">
        <v>45702</v>
      </c>
      <c r="B126">
        <v>0</v>
      </c>
    </row>
    <row r="127" spans="1:2">
      <c r="A127" s="1">
        <v>45706</v>
      </c>
      <c r="B127">
        <v>0</v>
      </c>
    </row>
    <row r="128" spans="1:2">
      <c r="A128" s="1">
        <v>45707</v>
      </c>
      <c r="B128">
        <v>0</v>
      </c>
    </row>
    <row r="129" spans="1:2">
      <c r="A129" s="1">
        <v>45708</v>
      </c>
      <c r="B129">
        <v>0</v>
      </c>
    </row>
    <row r="130" spans="1:2">
      <c r="A130" s="1">
        <v>45709</v>
      </c>
      <c r="B130">
        <v>0</v>
      </c>
    </row>
    <row r="131" spans="1:2">
      <c r="A131" s="1">
        <v>45712</v>
      </c>
      <c r="B131">
        <v>0</v>
      </c>
    </row>
    <row r="132" spans="1:2">
      <c r="A132" s="1">
        <v>45713</v>
      </c>
      <c r="B132">
        <v>0</v>
      </c>
    </row>
    <row r="133" spans="1:2">
      <c r="A133" s="1">
        <v>45714</v>
      </c>
      <c r="B133">
        <v>0</v>
      </c>
    </row>
    <row r="134" spans="1:2">
      <c r="A134" s="1">
        <v>45715</v>
      </c>
      <c r="B134">
        <v>0</v>
      </c>
    </row>
    <row r="135" spans="1:2">
      <c r="A135" s="1">
        <v>45716</v>
      </c>
      <c r="B135">
        <v>0</v>
      </c>
    </row>
    <row r="136" spans="1:2">
      <c r="A136" s="1">
        <v>45719</v>
      </c>
      <c r="B136">
        <v>0</v>
      </c>
    </row>
    <row r="137" spans="1:2">
      <c r="A137" s="1">
        <v>45720</v>
      </c>
      <c r="B137">
        <v>0</v>
      </c>
    </row>
    <row r="138" spans="1:2">
      <c r="A138" s="1">
        <v>45721</v>
      </c>
      <c r="B138">
        <v>0</v>
      </c>
    </row>
    <row r="139" spans="1:2">
      <c r="A139" s="1">
        <v>45722</v>
      </c>
      <c r="B139">
        <v>0</v>
      </c>
    </row>
    <row r="140" spans="1:2">
      <c r="A140" s="1">
        <v>45723</v>
      </c>
      <c r="B140">
        <v>0</v>
      </c>
    </row>
    <row r="141" spans="1:2">
      <c r="A141" s="1">
        <v>45726</v>
      </c>
      <c r="B141">
        <v>0</v>
      </c>
    </row>
    <row r="142" spans="1:2">
      <c r="A142" s="1">
        <v>45727</v>
      </c>
      <c r="B142">
        <v>0</v>
      </c>
    </row>
    <row r="143" spans="1:2">
      <c r="A143" s="1">
        <v>45728</v>
      </c>
      <c r="B143">
        <v>0</v>
      </c>
    </row>
    <row r="144" spans="1:2">
      <c r="A144" s="1">
        <v>45729</v>
      </c>
      <c r="B144">
        <v>0</v>
      </c>
    </row>
    <row r="145" spans="1:2">
      <c r="A145" s="1">
        <v>45730</v>
      </c>
      <c r="B145">
        <v>0</v>
      </c>
    </row>
    <row r="146" spans="1:2">
      <c r="A146" s="1">
        <v>45733</v>
      </c>
      <c r="B146">
        <v>0</v>
      </c>
    </row>
    <row r="147" spans="1:2">
      <c r="A147" s="1">
        <v>45734</v>
      </c>
      <c r="B147">
        <v>0</v>
      </c>
    </row>
    <row r="148" spans="1:2">
      <c r="A148" s="1">
        <v>45735</v>
      </c>
      <c r="B148">
        <v>0</v>
      </c>
    </row>
    <row r="149" spans="1:2">
      <c r="A149" s="1">
        <v>45736</v>
      </c>
      <c r="B149">
        <v>0</v>
      </c>
    </row>
    <row r="150" spans="1:2">
      <c r="A150" s="1">
        <v>45737</v>
      </c>
      <c r="B150">
        <v>0</v>
      </c>
    </row>
    <row r="151" spans="1:2">
      <c r="A151" s="1">
        <v>45740</v>
      </c>
      <c r="B151">
        <v>0</v>
      </c>
    </row>
    <row r="152" spans="1:2">
      <c r="A152" s="1">
        <v>45741</v>
      </c>
      <c r="B152">
        <v>0</v>
      </c>
    </row>
    <row r="153" spans="1:2">
      <c r="A153" s="1">
        <v>45742</v>
      </c>
      <c r="B153">
        <v>0</v>
      </c>
    </row>
    <row r="154" spans="1:2">
      <c r="A154" s="1">
        <v>45743</v>
      </c>
      <c r="B154">
        <v>0</v>
      </c>
    </row>
    <row r="155" spans="1:2">
      <c r="A155" s="1">
        <v>45744</v>
      </c>
      <c r="B155">
        <v>0</v>
      </c>
    </row>
    <row r="156" spans="1:2">
      <c r="A156" s="1">
        <v>45747</v>
      </c>
      <c r="B156">
        <v>0</v>
      </c>
    </row>
    <row r="157" spans="1:2">
      <c r="A157" s="1">
        <v>45748</v>
      </c>
      <c r="B157">
        <v>0</v>
      </c>
    </row>
    <row r="158" spans="1:2">
      <c r="A158" s="1">
        <v>45749</v>
      </c>
      <c r="B158">
        <v>0</v>
      </c>
    </row>
    <row r="159" spans="1:2">
      <c r="A159" s="1">
        <v>45750</v>
      </c>
      <c r="B159">
        <v>0</v>
      </c>
    </row>
    <row r="160" spans="1:2">
      <c r="A160" s="1">
        <v>45751</v>
      </c>
      <c r="B160">
        <v>0</v>
      </c>
    </row>
    <row r="161" spans="1:2">
      <c r="A161" s="1">
        <v>45754</v>
      </c>
      <c r="B161">
        <v>0</v>
      </c>
    </row>
    <row r="162" spans="1:2">
      <c r="A162" s="1">
        <v>45755</v>
      </c>
      <c r="B162">
        <v>0</v>
      </c>
    </row>
    <row r="163" spans="1:2">
      <c r="A163" s="1">
        <v>45756</v>
      </c>
      <c r="B163">
        <v>0</v>
      </c>
    </row>
    <row r="164" spans="1:2">
      <c r="A164" s="1">
        <v>45757</v>
      </c>
      <c r="B164">
        <v>0</v>
      </c>
    </row>
    <row r="165" spans="1:2">
      <c r="A165" s="1">
        <v>45758</v>
      </c>
      <c r="B165">
        <v>0</v>
      </c>
    </row>
    <row r="166" spans="1:2">
      <c r="A166" s="1">
        <v>45761</v>
      </c>
      <c r="B166">
        <v>0</v>
      </c>
    </row>
    <row r="167" spans="1:2">
      <c r="A167" s="1">
        <v>45762</v>
      </c>
      <c r="B167">
        <v>0</v>
      </c>
    </row>
    <row r="168" spans="1:2">
      <c r="A168" s="1">
        <v>45763</v>
      </c>
      <c r="B168">
        <v>0</v>
      </c>
    </row>
    <row r="169" spans="1:2">
      <c r="A169" s="1">
        <v>45764</v>
      </c>
      <c r="B169">
        <v>0</v>
      </c>
    </row>
    <row r="170" spans="1:2">
      <c r="A170" s="1">
        <v>45768</v>
      </c>
      <c r="B170">
        <v>0</v>
      </c>
    </row>
    <row r="171" spans="1:2">
      <c r="A171" s="1">
        <v>45769</v>
      </c>
      <c r="B171">
        <v>0</v>
      </c>
    </row>
    <row r="172" spans="1:2">
      <c r="A172" s="1">
        <v>45770</v>
      </c>
      <c r="B172">
        <v>0</v>
      </c>
    </row>
    <row r="173" spans="1:2">
      <c r="A173" s="1">
        <v>45771</v>
      </c>
      <c r="B173">
        <v>0</v>
      </c>
    </row>
    <row r="174" spans="1:2">
      <c r="A174" s="1">
        <v>45772</v>
      </c>
      <c r="B174">
        <v>0</v>
      </c>
    </row>
    <row r="175" spans="1:2">
      <c r="A175" s="1">
        <v>45775</v>
      </c>
      <c r="B175">
        <v>0</v>
      </c>
    </row>
    <row r="176" spans="1:2">
      <c r="A176" s="1">
        <v>45776</v>
      </c>
      <c r="B176">
        <v>0</v>
      </c>
    </row>
    <row r="177" spans="1:2">
      <c r="A177" s="1">
        <v>45777</v>
      </c>
      <c r="B177">
        <v>0</v>
      </c>
    </row>
    <row r="178" spans="1:2">
      <c r="A178" s="1">
        <v>45778</v>
      </c>
      <c r="B178">
        <v>0</v>
      </c>
    </row>
    <row r="179" spans="1:2">
      <c r="A179" s="1">
        <v>45779</v>
      </c>
      <c r="B179">
        <v>0</v>
      </c>
    </row>
    <row r="180" spans="1:2">
      <c r="A180" s="1">
        <v>45782</v>
      </c>
      <c r="B180">
        <v>0</v>
      </c>
    </row>
    <row r="181" spans="1:2">
      <c r="A181" s="1">
        <v>45783</v>
      </c>
      <c r="B181">
        <v>0</v>
      </c>
    </row>
    <row r="182" spans="1:2">
      <c r="A182" s="1">
        <v>45784</v>
      </c>
      <c r="B182">
        <v>0</v>
      </c>
    </row>
    <row r="183" spans="1:2">
      <c r="A183" s="1">
        <v>45785</v>
      </c>
      <c r="B183">
        <v>0</v>
      </c>
    </row>
    <row r="184" spans="1:2">
      <c r="A184" s="1">
        <v>45786</v>
      </c>
      <c r="B184">
        <v>0</v>
      </c>
    </row>
    <row r="185" spans="1:2">
      <c r="A185" s="1">
        <v>45789</v>
      </c>
      <c r="B185">
        <v>0</v>
      </c>
    </row>
    <row r="186" spans="1:2">
      <c r="A186" s="1">
        <v>45790</v>
      </c>
      <c r="B186">
        <v>0</v>
      </c>
    </row>
    <row r="187" spans="1:2">
      <c r="A187" s="1">
        <v>45791</v>
      </c>
      <c r="B187">
        <v>0</v>
      </c>
    </row>
    <row r="188" spans="1:2">
      <c r="A188" s="1">
        <v>45792</v>
      </c>
      <c r="B188">
        <v>0</v>
      </c>
    </row>
    <row r="189" spans="1:2">
      <c r="A189" s="1">
        <v>45793</v>
      </c>
      <c r="B189">
        <v>0</v>
      </c>
    </row>
    <row r="190" spans="1:2">
      <c r="A190" s="1">
        <v>45796</v>
      </c>
      <c r="B190">
        <v>0</v>
      </c>
    </row>
    <row r="191" spans="1:2">
      <c r="A191" s="1">
        <v>45797</v>
      </c>
      <c r="B191">
        <v>0</v>
      </c>
    </row>
    <row r="192" spans="1:2">
      <c r="A192" s="1">
        <v>45798</v>
      </c>
      <c r="B192">
        <v>0</v>
      </c>
    </row>
    <row r="193" spans="1:2">
      <c r="A193" s="1">
        <v>45799</v>
      </c>
      <c r="B193">
        <v>0</v>
      </c>
    </row>
    <row r="194" spans="1:2">
      <c r="A194" s="1">
        <v>45800</v>
      </c>
      <c r="B194">
        <v>0</v>
      </c>
    </row>
    <row r="195" spans="1:2">
      <c r="A195" s="1">
        <v>45804</v>
      </c>
      <c r="B195">
        <v>0</v>
      </c>
    </row>
    <row r="196" spans="1:2">
      <c r="A196" s="1">
        <v>45805</v>
      </c>
      <c r="B196">
        <v>0</v>
      </c>
    </row>
    <row r="197" spans="1:2">
      <c r="A197" s="1">
        <v>45806</v>
      </c>
      <c r="B197">
        <v>0</v>
      </c>
    </row>
    <row r="198" spans="1:2">
      <c r="A198" s="1">
        <v>45807</v>
      </c>
      <c r="B198">
        <v>0</v>
      </c>
    </row>
    <row r="199" spans="1:2">
      <c r="A199" s="1">
        <v>45810</v>
      </c>
      <c r="B199">
        <v>0</v>
      </c>
    </row>
    <row r="200" spans="1:2">
      <c r="A200" s="1">
        <v>45811</v>
      </c>
      <c r="B200">
        <v>0</v>
      </c>
    </row>
    <row r="201" spans="1:2">
      <c r="A201" s="1">
        <v>45812</v>
      </c>
      <c r="B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AD518-4DF9-410C-B1F3-FD8B77934DB5}">
  <dimension ref="A1:B201"/>
  <sheetViews>
    <sheetView topLeftCell="A178" workbookViewId="0">
      <selection activeCell="A2" sqref="A2:A201"/>
    </sheetView>
  </sheetViews>
  <sheetFormatPr defaultRowHeight="14.4"/>
  <cols>
    <col min="1" max="1" width="11.109375" customWidth="1"/>
  </cols>
  <sheetData>
    <row r="1" spans="1:2">
      <c r="A1" s="3" t="s">
        <v>2</v>
      </c>
      <c r="B1" t="s">
        <v>3</v>
      </c>
    </row>
    <row r="2" spans="1:2">
      <c r="A2" s="1">
        <v>45520</v>
      </c>
      <c r="B2">
        <v>2441.9244083856506</v>
      </c>
    </row>
    <row r="3" spans="1:2">
      <c r="A3" s="1">
        <v>45523</v>
      </c>
      <c r="B3">
        <v>2452.1839532131808</v>
      </c>
    </row>
    <row r="4" spans="1:2">
      <c r="A4" s="1">
        <v>45524</v>
      </c>
      <c r="B4">
        <v>2440.8387407578857</v>
      </c>
    </row>
    <row r="5" spans="1:2">
      <c r="A5" s="1">
        <v>45525</v>
      </c>
      <c r="B5">
        <v>2433.5721523010407</v>
      </c>
    </row>
    <row r="6" spans="1:2">
      <c r="A6" s="1">
        <v>45526</v>
      </c>
      <c r="B6">
        <v>2447.0433561832406</v>
      </c>
    </row>
    <row r="7" spans="1:2">
      <c r="A7" s="1">
        <v>45527</v>
      </c>
      <c r="B7">
        <v>2460.2830145297812</v>
      </c>
    </row>
    <row r="8" spans="1:2">
      <c r="A8" s="1">
        <v>45530</v>
      </c>
      <c r="B8">
        <v>2449.2068671090683</v>
      </c>
    </row>
    <row r="9" spans="1:2">
      <c r="A9" s="1">
        <v>45531</v>
      </c>
      <c r="B9">
        <v>2434.8961440705966</v>
      </c>
    </row>
    <row r="10" spans="1:2">
      <c r="A10" s="1">
        <v>45532</v>
      </c>
      <c r="B10">
        <v>2421.9495264751004</v>
      </c>
    </row>
    <row r="11" spans="1:2">
      <c r="A11" s="1">
        <v>45533</v>
      </c>
      <c r="B11">
        <v>2396.2797000771984</v>
      </c>
    </row>
    <row r="12" spans="1:2">
      <c r="A12" s="1">
        <v>45534</v>
      </c>
      <c r="B12">
        <v>2403.6953306737796</v>
      </c>
    </row>
    <row r="13" spans="1:2">
      <c r="A13" s="1">
        <v>45538</v>
      </c>
      <c r="B13">
        <v>2400.777396846589</v>
      </c>
    </row>
    <row r="14" spans="1:2">
      <c r="A14" s="1">
        <v>45539</v>
      </c>
      <c r="B14">
        <v>2381.1295889379548</v>
      </c>
    </row>
    <row r="15" spans="1:2">
      <c r="A15" s="1">
        <v>45540</v>
      </c>
      <c r="B15">
        <v>2351.4392740021772</v>
      </c>
    </row>
    <row r="16" spans="1:2">
      <c r="A16" s="1">
        <v>45541</v>
      </c>
      <c r="B16">
        <v>2386.8960362882699</v>
      </c>
    </row>
    <row r="17" spans="1:2">
      <c r="A17" s="1">
        <v>45544</v>
      </c>
      <c r="B17">
        <v>2402.7600484006675</v>
      </c>
    </row>
    <row r="18" spans="1:2">
      <c r="A18" s="1">
        <v>45545</v>
      </c>
      <c r="B18">
        <v>2377.0694823417498</v>
      </c>
    </row>
    <row r="19" spans="1:2">
      <c r="A19" s="1">
        <v>45546</v>
      </c>
      <c r="B19">
        <v>2394.4218167460631</v>
      </c>
    </row>
    <row r="20" spans="1:2">
      <c r="A20" s="1">
        <v>45547</v>
      </c>
      <c r="B20">
        <v>2390.3170506844881</v>
      </c>
    </row>
    <row r="21" spans="1:2">
      <c r="A21" s="1">
        <v>45548</v>
      </c>
      <c r="B21">
        <v>2385.5397118296096</v>
      </c>
    </row>
    <row r="22" spans="1:2">
      <c r="A22" s="1">
        <v>45551</v>
      </c>
      <c r="B22">
        <v>2378.7307945487969</v>
      </c>
    </row>
    <row r="23" spans="1:2">
      <c r="A23" s="1">
        <v>45552</v>
      </c>
      <c r="B23">
        <v>2333.2018043090643</v>
      </c>
    </row>
    <row r="24" spans="1:2">
      <c r="A24" s="1">
        <v>45553</v>
      </c>
      <c r="B24">
        <v>2325.659020701703</v>
      </c>
    </row>
    <row r="25" spans="1:2">
      <c r="A25" s="1">
        <v>45554</v>
      </c>
      <c r="B25">
        <v>2323.5033068530279</v>
      </c>
    </row>
    <row r="26" spans="1:2">
      <c r="A26" s="1">
        <v>45555</v>
      </c>
      <c r="B26">
        <v>2307.9140721531976</v>
      </c>
    </row>
    <row r="27" spans="1:2">
      <c r="A27" s="1">
        <v>45558</v>
      </c>
      <c r="B27">
        <v>2303.3834161758195</v>
      </c>
    </row>
    <row r="28" spans="1:2">
      <c r="A28" s="1">
        <v>45559</v>
      </c>
      <c r="B28">
        <v>2302.7968821924828</v>
      </c>
    </row>
    <row r="29" spans="1:2">
      <c r="A29" s="1">
        <v>45560</v>
      </c>
      <c r="B29">
        <v>2301.2844035764574</v>
      </c>
    </row>
    <row r="30" spans="1:2">
      <c r="A30" s="1">
        <v>45561</v>
      </c>
      <c r="B30">
        <v>2292.3982882792575</v>
      </c>
    </row>
    <row r="31" spans="1:2">
      <c r="A31" s="1">
        <v>45562</v>
      </c>
      <c r="B31">
        <v>2283.7749094008291</v>
      </c>
    </row>
    <row r="32" spans="1:2">
      <c r="A32" s="1">
        <v>45565</v>
      </c>
      <c r="B32">
        <v>2275.8195358608382</v>
      </c>
    </row>
    <row r="33" spans="1:2">
      <c r="A33" s="1">
        <v>45566</v>
      </c>
      <c r="B33">
        <v>2275.8195358608391</v>
      </c>
    </row>
    <row r="34" spans="1:2">
      <c r="A34" s="1">
        <v>45567</v>
      </c>
      <c r="B34">
        <v>2246.9912418112435</v>
      </c>
    </row>
    <row r="35" spans="1:2">
      <c r="A35" s="1">
        <v>45568</v>
      </c>
      <c r="B35">
        <v>2229.0461769247654</v>
      </c>
    </row>
    <row r="36" spans="1:2">
      <c r="A36" s="1">
        <v>45569</v>
      </c>
      <c r="B36">
        <v>2200.4016786634847</v>
      </c>
    </row>
    <row r="37" spans="1:2">
      <c r="A37" s="1">
        <v>45572</v>
      </c>
      <c r="B37">
        <v>2194.4415114628255</v>
      </c>
    </row>
    <row r="38" spans="1:2">
      <c r="A38" s="1">
        <v>45573</v>
      </c>
      <c r="B38">
        <v>2195.7352523802961</v>
      </c>
    </row>
    <row r="39" spans="1:2">
      <c r="A39" s="1">
        <v>45574</v>
      </c>
      <c r="B39">
        <v>2162.4659456622267</v>
      </c>
    </row>
    <row r="40" spans="1:2">
      <c r="A40" s="1">
        <v>45575</v>
      </c>
      <c r="B40">
        <v>2163.2848512825558</v>
      </c>
    </row>
    <row r="41" spans="1:2">
      <c r="A41" s="1">
        <v>45576</v>
      </c>
      <c r="B41">
        <v>2153.340501291872</v>
      </c>
    </row>
    <row r="42" spans="1:2">
      <c r="A42" s="1">
        <v>45579</v>
      </c>
      <c r="B42">
        <v>2160.6802960941964</v>
      </c>
    </row>
    <row r="43" spans="1:2">
      <c r="A43" s="1">
        <v>45580</v>
      </c>
      <c r="B43">
        <v>2173.6419027541674</v>
      </c>
    </row>
    <row r="44" spans="1:2">
      <c r="A44" s="1">
        <v>45581</v>
      </c>
      <c r="B44">
        <v>2154.1820607548457</v>
      </c>
    </row>
    <row r="45" spans="1:2">
      <c r="A45" s="1">
        <v>45582</v>
      </c>
      <c r="B45">
        <v>2127.8458155380863</v>
      </c>
    </row>
    <row r="46" spans="1:2">
      <c r="A46" s="1">
        <v>45583</v>
      </c>
      <c r="B46">
        <v>2120.6479764289279</v>
      </c>
    </row>
    <row r="47" spans="1:2">
      <c r="A47" s="1">
        <v>45586</v>
      </c>
      <c r="B47">
        <v>2131.9966296438756</v>
      </c>
    </row>
    <row r="48" spans="1:2">
      <c r="A48" s="1">
        <v>45587</v>
      </c>
      <c r="B48">
        <v>2130.3871848456179</v>
      </c>
    </row>
    <row r="49" spans="1:2">
      <c r="A49" s="1">
        <v>45588</v>
      </c>
      <c r="B49">
        <v>2129.5256997921529</v>
      </c>
    </row>
    <row r="50" spans="1:2">
      <c r="A50" s="1">
        <v>45589</v>
      </c>
      <c r="B50">
        <v>2101.289765259442</v>
      </c>
    </row>
    <row r="51" spans="1:2">
      <c r="A51" s="1">
        <v>45590</v>
      </c>
      <c r="B51">
        <v>2080.1917389829391</v>
      </c>
    </row>
    <row r="52" spans="1:2">
      <c r="A52" s="1">
        <v>45593</v>
      </c>
      <c r="B52">
        <v>2076.2404299073223</v>
      </c>
    </row>
    <row r="53" spans="1:2">
      <c r="A53" s="1">
        <v>45594</v>
      </c>
      <c r="B53">
        <v>2046.496828596112</v>
      </c>
    </row>
    <row r="54" spans="1:2">
      <c r="A54" s="1">
        <v>45595</v>
      </c>
      <c r="B54">
        <v>2046.496828596102</v>
      </c>
    </row>
    <row r="55" spans="1:2">
      <c r="A55" s="1">
        <v>45596</v>
      </c>
      <c r="B55">
        <v>2055.2971553216412</v>
      </c>
    </row>
    <row r="56" spans="1:2">
      <c r="A56" s="1">
        <v>45597</v>
      </c>
      <c r="B56">
        <v>2055.2971553216521</v>
      </c>
    </row>
    <row r="57" spans="1:2">
      <c r="A57" s="1">
        <v>45600</v>
      </c>
      <c r="B57">
        <v>2052.4629258629075</v>
      </c>
    </row>
    <row r="58" spans="1:2">
      <c r="A58" s="1">
        <v>45601</v>
      </c>
      <c r="B58">
        <v>2063.3138708090414</v>
      </c>
    </row>
    <row r="59" spans="1:2">
      <c r="A59" s="1">
        <v>45602</v>
      </c>
      <c r="B59">
        <v>2084.5812137809758</v>
      </c>
    </row>
    <row r="60" spans="1:2">
      <c r="A60" s="1">
        <v>45603</v>
      </c>
      <c r="B60">
        <v>2088.5846163342403</v>
      </c>
    </row>
    <row r="61" spans="1:2">
      <c r="A61" s="1">
        <v>45604</v>
      </c>
      <c r="B61">
        <v>2091.578737240196</v>
      </c>
    </row>
    <row r="62" spans="1:2">
      <c r="A62" s="1">
        <v>45607</v>
      </c>
      <c r="B62">
        <v>2098.0775524559531</v>
      </c>
    </row>
    <row r="63" spans="1:2">
      <c r="A63" s="1">
        <v>45608</v>
      </c>
      <c r="B63">
        <v>2106.7265540302528</v>
      </c>
    </row>
    <row r="64" spans="1:2">
      <c r="A64" s="1">
        <v>45609</v>
      </c>
      <c r="B64">
        <v>2095.5144443843965</v>
      </c>
    </row>
    <row r="65" spans="1:2">
      <c r="A65" s="1">
        <v>45610</v>
      </c>
      <c r="B65">
        <v>2098.8125878780111</v>
      </c>
    </row>
    <row r="66" spans="1:2">
      <c r="A66" s="1">
        <v>45611</v>
      </c>
      <c r="B66">
        <v>2122.6197778130445</v>
      </c>
    </row>
    <row r="67" spans="1:2">
      <c r="A67" s="1">
        <v>45614</v>
      </c>
      <c r="B67">
        <v>2122.1057638226698</v>
      </c>
    </row>
    <row r="68" spans="1:2">
      <c r="A68" s="1">
        <v>45615</v>
      </c>
      <c r="B68">
        <v>2105.754595559205</v>
      </c>
    </row>
    <row r="69" spans="1:2">
      <c r="A69" s="1">
        <v>45616</v>
      </c>
      <c r="B69">
        <v>2106.0699686558719</v>
      </c>
    </row>
    <row r="70" spans="1:2">
      <c r="A70" s="1">
        <v>45617</v>
      </c>
      <c r="B70">
        <v>2100.5144086034675</v>
      </c>
    </row>
    <row r="71" spans="1:2">
      <c r="A71" s="1">
        <v>45618</v>
      </c>
      <c r="B71">
        <v>2096.6616784635416</v>
      </c>
    </row>
    <row r="72" spans="1:2">
      <c r="A72" s="1">
        <v>45621</v>
      </c>
      <c r="B72">
        <v>2096.2385402713157</v>
      </c>
    </row>
    <row r="73" spans="1:2">
      <c r="A73" s="1">
        <v>45622</v>
      </c>
      <c r="B73">
        <v>2071.480863785469</v>
      </c>
    </row>
    <row r="74" spans="1:2">
      <c r="A74" s="1">
        <v>45623</v>
      </c>
      <c r="B74">
        <v>2075.630532907468</v>
      </c>
    </row>
    <row r="75" spans="1:2">
      <c r="A75" s="1">
        <v>45625</v>
      </c>
      <c r="B75">
        <v>2083.6841070514993</v>
      </c>
    </row>
    <row r="76" spans="1:2">
      <c r="A76" s="1">
        <v>45628</v>
      </c>
      <c r="B76">
        <v>2099.1582147689924</v>
      </c>
    </row>
    <row r="77" spans="1:2">
      <c r="A77" s="1">
        <v>45629</v>
      </c>
      <c r="B77">
        <v>2095.4573480911417</v>
      </c>
    </row>
    <row r="78" spans="1:2">
      <c r="A78" s="1">
        <v>45630</v>
      </c>
      <c r="B78">
        <v>2071.9551124935497</v>
      </c>
    </row>
    <row r="79" spans="1:2">
      <c r="A79" s="1">
        <v>45631</v>
      </c>
      <c r="B79">
        <v>2059.3747957660057</v>
      </c>
    </row>
    <row r="80" spans="1:2">
      <c r="A80" s="1">
        <v>45632</v>
      </c>
      <c r="B80">
        <v>2058.4450909830607</v>
      </c>
    </row>
    <row r="81" spans="1:2">
      <c r="A81" s="1">
        <v>45635</v>
      </c>
      <c r="B81">
        <v>2057.4358645087104</v>
      </c>
    </row>
    <row r="82" spans="1:2">
      <c r="A82" s="1">
        <v>45636</v>
      </c>
      <c r="B82">
        <v>2062.7319101958951</v>
      </c>
    </row>
    <row r="83" spans="1:2">
      <c r="A83" s="1">
        <v>45637</v>
      </c>
      <c r="B83">
        <v>2077.8615938528983</v>
      </c>
    </row>
    <row r="84" spans="1:2">
      <c r="A84" s="1">
        <v>45638</v>
      </c>
      <c r="B84">
        <v>2074.0547685611036</v>
      </c>
    </row>
    <row r="85" spans="1:2">
      <c r="A85" s="1">
        <v>45639</v>
      </c>
      <c r="B85">
        <v>2053.6860455876831</v>
      </c>
    </row>
    <row r="86" spans="1:2">
      <c r="A86" s="1">
        <v>45642</v>
      </c>
      <c r="B86">
        <v>2029.5897375202426</v>
      </c>
    </row>
    <row r="87" spans="1:2">
      <c r="A87" s="1">
        <v>45643</v>
      </c>
      <c r="B87">
        <v>2017.6842093647874</v>
      </c>
    </row>
    <row r="88" spans="1:2">
      <c r="A88" s="1">
        <v>45644</v>
      </c>
      <c r="B88">
        <v>2108.0409649449748</v>
      </c>
    </row>
    <row r="89" spans="1:2">
      <c r="A89" s="1">
        <v>45645</v>
      </c>
      <c r="B89">
        <v>2090.6887531179932</v>
      </c>
    </row>
    <row r="90" spans="1:2">
      <c r="A90" s="1">
        <v>45646</v>
      </c>
      <c r="B90">
        <v>2109.903802625819</v>
      </c>
    </row>
    <row r="91" spans="1:2">
      <c r="A91" s="1">
        <v>45649</v>
      </c>
      <c r="B91">
        <v>2108.0276359983745</v>
      </c>
    </row>
    <row r="92" spans="1:2">
      <c r="A92" s="1">
        <v>45650</v>
      </c>
      <c r="B92">
        <v>2109.2068249760773</v>
      </c>
    </row>
    <row r="93" spans="1:2">
      <c r="A93" s="1">
        <v>45652</v>
      </c>
      <c r="B93">
        <v>2105.1121561280866</v>
      </c>
    </row>
    <row r="94" spans="1:2">
      <c r="A94" s="1">
        <v>45653</v>
      </c>
      <c r="B94">
        <v>2087.7611971408087</v>
      </c>
    </row>
    <row r="95" spans="1:2">
      <c r="A95" s="1">
        <v>45656</v>
      </c>
      <c r="B95">
        <v>2057.7313609687217</v>
      </c>
    </row>
    <row r="96" spans="1:2">
      <c r="A96" s="1">
        <v>45657</v>
      </c>
      <c r="B96">
        <v>2057.9313609686487</v>
      </c>
    </row>
    <row r="97" spans="1:2">
      <c r="A97" s="1">
        <v>45659</v>
      </c>
      <c r="B97">
        <v>2047.0625226621569</v>
      </c>
    </row>
    <row r="98" spans="1:2">
      <c r="A98" s="1">
        <v>45660</v>
      </c>
      <c r="B98">
        <v>2062.2947461389713</v>
      </c>
    </row>
    <row r="99" spans="1:2">
      <c r="A99" s="1">
        <v>45663</v>
      </c>
      <c r="B99">
        <v>2062.2376773824735</v>
      </c>
    </row>
    <row r="100" spans="1:2">
      <c r="A100" s="1">
        <v>45664</v>
      </c>
      <c r="B100">
        <v>2055.6714594098125</v>
      </c>
    </row>
    <row r="101" spans="1:2">
      <c r="A101" s="1">
        <v>45665</v>
      </c>
      <c r="B101">
        <v>2055.8714594099138</v>
      </c>
    </row>
    <row r="102" spans="1:2">
      <c r="A102" s="1">
        <v>45667</v>
      </c>
      <c r="B102">
        <v>2046.2788452516565</v>
      </c>
    </row>
    <row r="103" spans="1:2">
      <c r="A103" s="1">
        <v>45670</v>
      </c>
      <c r="B103">
        <v>2046.2363455773882</v>
      </c>
    </row>
    <row r="104" spans="1:2">
      <c r="A104" s="1">
        <v>45671</v>
      </c>
      <c r="B104">
        <v>2037.3577659249111</v>
      </c>
    </row>
    <row r="105" spans="1:2">
      <c r="A105" s="1">
        <v>45672</v>
      </c>
      <c r="B105">
        <v>2020.1195810918407</v>
      </c>
    </row>
    <row r="106" spans="1:2">
      <c r="A106" s="1">
        <v>45673</v>
      </c>
      <c r="B106">
        <v>2007.362767897348</v>
      </c>
    </row>
    <row r="107" spans="1:2">
      <c r="A107" s="1">
        <v>45674</v>
      </c>
      <c r="B107">
        <v>1999.1785473084988</v>
      </c>
    </row>
    <row r="108" spans="1:2">
      <c r="A108" s="1">
        <v>45678</v>
      </c>
      <c r="B108">
        <v>1995.0654376639675</v>
      </c>
    </row>
    <row r="109" spans="1:2">
      <c r="A109" s="1">
        <v>45679</v>
      </c>
      <c r="B109">
        <v>1944.983607566664</v>
      </c>
    </row>
    <row r="110" spans="1:2">
      <c r="A110" s="1">
        <v>45680</v>
      </c>
      <c r="B110">
        <v>1950.7016168190444</v>
      </c>
    </row>
    <row r="111" spans="1:2">
      <c r="A111" s="1">
        <v>45681</v>
      </c>
      <c r="B111">
        <v>1960.294802336259</v>
      </c>
    </row>
    <row r="112" spans="1:2">
      <c r="A112" s="1">
        <v>45684</v>
      </c>
      <c r="B112">
        <v>1949.0365963097988</v>
      </c>
    </row>
    <row r="113" spans="1:2">
      <c r="A113" s="1">
        <v>45685</v>
      </c>
      <c r="B113">
        <v>1954.2507465207789</v>
      </c>
    </row>
    <row r="114" spans="1:2">
      <c r="A114" s="1">
        <v>45686</v>
      </c>
      <c r="B114">
        <v>1916.4933662598653</v>
      </c>
    </row>
    <row r="115" spans="1:2">
      <c r="A115" s="1">
        <v>45687</v>
      </c>
      <c r="B115">
        <v>1910.594424821325</v>
      </c>
    </row>
    <row r="116" spans="1:2">
      <c r="A116" s="1">
        <v>45688</v>
      </c>
      <c r="B116">
        <v>1908.5576320918201</v>
      </c>
    </row>
    <row r="117" spans="1:2">
      <c r="A117" s="1">
        <v>45691</v>
      </c>
      <c r="B117">
        <v>1890.9859760856323</v>
      </c>
    </row>
    <row r="118" spans="1:2">
      <c r="A118" s="1">
        <v>45692</v>
      </c>
      <c r="B118">
        <v>1875.0405110166848</v>
      </c>
    </row>
    <row r="119" spans="1:2">
      <c r="A119" s="1">
        <v>45693</v>
      </c>
      <c r="B119">
        <v>1868.3188829371677</v>
      </c>
    </row>
    <row r="120" spans="1:2">
      <c r="A120" s="1">
        <v>45694</v>
      </c>
      <c r="B120">
        <v>1840.1077875890296</v>
      </c>
    </row>
    <row r="121" spans="1:2">
      <c r="A121" s="1">
        <v>45695</v>
      </c>
      <c r="B121">
        <v>1840.1075082896007</v>
      </c>
    </row>
    <row r="122" spans="1:2">
      <c r="A122" s="1">
        <v>45698</v>
      </c>
      <c r="B122">
        <v>1826.751537128132</v>
      </c>
    </row>
    <row r="123" spans="1:2">
      <c r="A123" s="1">
        <v>45699</v>
      </c>
      <c r="B123">
        <v>1826.0766937421756</v>
      </c>
    </row>
    <row r="124" spans="1:2">
      <c r="A124" s="1">
        <v>45700</v>
      </c>
      <c r="B124">
        <v>1816.6975014681036</v>
      </c>
    </row>
    <row r="125" spans="1:2">
      <c r="A125" s="1">
        <v>45701</v>
      </c>
      <c r="B125">
        <v>1844.4423849829416</v>
      </c>
    </row>
    <row r="126" spans="1:2">
      <c r="A126" s="1">
        <v>45702</v>
      </c>
      <c r="B126">
        <v>1834.663002267406</v>
      </c>
    </row>
    <row r="127" spans="1:2">
      <c r="A127" s="1">
        <v>45706</v>
      </c>
      <c r="B127">
        <v>1834.6446513609594</v>
      </c>
    </row>
    <row r="128" spans="1:2">
      <c r="A128" s="1">
        <v>45707</v>
      </c>
      <c r="B128">
        <v>1816.8852189086369</v>
      </c>
    </row>
    <row r="129" spans="1:2">
      <c r="A129" s="1">
        <v>45708</v>
      </c>
      <c r="B129">
        <v>1818.8938068351206</v>
      </c>
    </row>
    <row r="130" spans="1:2">
      <c r="A130" s="1">
        <v>45709</v>
      </c>
      <c r="B130">
        <v>1838.0576089666301</v>
      </c>
    </row>
    <row r="131" spans="1:2">
      <c r="A131" s="1">
        <v>45712</v>
      </c>
      <c r="B131">
        <v>1812.0251777116405</v>
      </c>
    </row>
    <row r="132" spans="1:2">
      <c r="A132" s="1">
        <v>45713</v>
      </c>
      <c r="B132">
        <v>1811.6801873937536</v>
      </c>
    </row>
    <row r="133" spans="1:2">
      <c r="A133" s="1">
        <v>45714</v>
      </c>
      <c r="B133">
        <v>1790.9956907323369</v>
      </c>
    </row>
    <row r="134" spans="1:2">
      <c r="A134" s="1">
        <v>45715</v>
      </c>
      <c r="B134">
        <v>1824.7678241031927</v>
      </c>
    </row>
    <row r="135" spans="1:2">
      <c r="A135" s="1">
        <v>45716</v>
      </c>
      <c r="B135">
        <v>1849.3408792241732</v>
      </c>
    </row>
    <row r="136" spans="1:2">
      <c r="A136" s="1">
        <v>45719</v>
      </c>
      <c r="B136">
        <v>1840.7109685333846</v>
      </c>
    </row>
    <row r="137" spans="1:2">
      <c r="A137" s="1">
        <v>45720</v>
      </c>
      <c r="B137">
        <v>1834.0283067889754</v>
      </c>
    </row>
    <row r="138" spans="1:2">
      <c r="A138" s="1">
        <v>45721</v>
      </c>
      <c r="B138">
        <v>1833.8023508376962</v>
      </c>
    </row>
    <row r="139" spans="1:2">
      <c r="A139" s="1">
        <v>45722</v>
      </c>
      <c r="B139">
        <v>1817.1065336726622</v>
      </c>
    </row>
    <row r="140" spans="1:2">
      <c r="A140" s="1">
        <v>45723</v>
      </c>
      <c r="B140">
        <v>1813.2973954262332</v>
      </c>
    </row>
    <row r="141" spans="1:2">
      <c r="A141" s="1">
        <v>45726</v>
      </c>
      <c r="B141">
        <v>1772.3973795499624</v>
      </c>
    </row>
    <row r="142" spans="1:2">
      <c r="A142" s="1">
        <v>45727</v>
      </c>
      <c r="B142">
        <v>1779.402489294215</v>
      </c>
    </row>
    <row r="143" spans="1:2">
      <c r="A143" s="1">
        <v>45728</v>
      </c>
      <c r="B143">
        <v>1772.6383518787484</v>
      </c>
    </row>
    <row r="144" spans="1:2">
      <c r="A144" s="1">
        <v>45729</v>
      </c>
      <c r="B144">
        <v>1776.1283365826976</v>
      </c>
    </row>
    <row r="145" spans="1:2">
      <c r="A145" s="1">
        <v>45730</v>
      </c>
      <c r="B145">
        <v>1833.9036833535602</v>
      </c>
    </row>
    <row r="146" spans="1:2">
      <c r="A146" s="1">
        <v>45733</v>
      </c>
      <c r="B146">
        <v>1829.3329911277704</v>
      </c>
    </row>
    <row r="147" spans="1:2">
      <c r="A147" s="1">
        <v>45734</v>
      </c>
      <c r="B147">
        <v>1807.8317475481797</v>
      </c>
    </row>
    <row r="148" spans="1:2">
      <c r="A148" s="1">
        <v>45735</v>
      </c>
      <c r="B148">
        <v>1805.7382999799693</v>
      </c>
    </row>
    <row r="149" spans="1:2">
      <c r="A149" s="1">
        <v>45736</v>
      </c>
      <c r="B149">
        <v>1773.4147900190744</v>
      </c>
    </row>
    <row r="150" spans="1:2">
      <c r="A150" s="1">
        <v>45737</v>
      </c>
      <c r="B150">
        <v>1773.8291590341175</v>
      </c>
    </row>
    <row r="151" spans="1:2">
      <c r="A151" s="1">
        <v>45740</v>
      </c>
      <c r="B151">
        <v>1829.3586827536224</v>
      </c>
    </row>
    <row r="152" spans="1:2">
      <c r="A152" s="1">
        <v>45741</v>
      </c>
      <c r="B152">
        <v>1854.7205923929812</v>
      </c>
    </row>
    <row r="153" spans="1:2">
      <c r="A153" s="1">
        <v>45742</v>
      </c>
      <c r="B153">
        <v>1830.751788913321</v>
      </c>
    </row>
    <row r="154" spans="1:2">
      <c r="A154" s="1">
        <v>45743</v>
      </c>
      <c r="B154">
        <v>1820.3879580051525</v>
      </c>
    </row>
    <row r="155" spans="1:2">
      <c r="A155" s="1">
        <v>45744</v>
      </c>
      <c r="B155">
        <v>1824.6000909905658</v>
      </c>
    </row>
    <row r="156" spans="1:2">
      <c r="A156" s="1">
        <v>45747</v>
      </c>
      <c r="B156">
        <v>1794.8381446520832</v>
      </c>
    </row>
    <row r="157" spans="1:2">
      <c r="A157" s="1">
        <v>45748</v>
      </c>
      <c r="B157">
        <v>1776.8039286042451</v>
      </c>
    </row>
    <row r="158" spans="1:2">
      <c r="A158" s="1">
        <v>45749</v>
      </c>
      <c r="B158">
        <v>1752.1507199797431</v>
      </c>
    </row>
    <row r="159" spans="1:2">
      <c r="A159" s="1">
        <v>45750</v>
      </c>
      <c r="B159">
        <v>1739.219764595088</v>
      </c>
    </row>
    <row r="160" spans="1:2">
      <c r="A160" s="1">
        <v>45751</v>
      </c>
      <c r="B160">
        <v>1865.1785030846795</v>
      </c>
    </row>
    <row r="161" spans="1:2">
      <c r="A161" s="1">
        <v>45754</v>
      </c>
      <c r="B161">
        <v>1855.1126050115793</v>
      </c>
    </row>
    <row r="162" spans="1:2">
      <c r="A162" s="1">
        <v>45755</v>
      </c>
      <c r="B162">
        <v>1894.7394709128832</v>
      </c>
    </row>
    <row r="163" spans="1:2">
      <c r="A163" s="1">
        <v>45756</v>
      </c>
      <c r="B163">
        <v>2005.1052490160266</v>
      </c>
    </row>
    <row r="164" spans="1:2">
      <c r="A164" s="1">
        <v>45757</v>
      </c>
      <c r="B164">
        <v>2090.3699650169947</v>
      </c>
    </row>
    <row r="165" spans="1:2">
      <c r="A165" s="1">
        <v>45758</v>
      </c>
      <c r="B165">
        <v>2113.0573736880078</v>
      </c>
    </row>
    <row r="166" spans="1:2">
      <c r="A166" s="1">
        <v>45761</v>
      </c>
      <c r="B166">
        <v>2100.3659949348903</v>
      </c>
    </row>
    <row r="167" spans="1:2">
      <c r="A167" s="1">
        <v>45762</v>
      </c>
      <c r="B167">
        <v>2077.6560778875478</v>
      </c>
    </row>
    <row r="168" spans="1:2">
      <c r="A168" s="1">
        <v>45763</v>
      </c>
      <c r="B168">
        <v>1965.0223146515493</v>
      </c>
    </row>
    <row r="169" spans="1:2">
      <c r="A169" s="1">
        <v>45764</v>
      </c>
      <c r="B169">
        <v>1861.0436876968733</v>
      </c>
    </row>
    <row r="170" spans="1:2">
      <c r="A170" s="1">
        <v>45768</v>
      </c>
      <c r="B170">
        <v>1859.7810708412967</v>
      </c>
    </row>
    <row r="171" spans="1:2">
      <c r="A171" s="1">
        <v>45769</v>
      </c>
      <c r="B171">
        <v>1892.9605726563016</v>
      </c>
    </row>
    <row r="172" spans="1:2">
      <c r="A172" s="1">
        <v>45770</v>
      </c>
      <c r="B172">
        <v>1921.8467329026921</v>
      </c>
    </row>
    <row r="173" spans="1:2">
      <c r="A173" s="1">
        <v>45771</v>
      </c>
      <c r="B173">
        <v>1852.850401823101</v>
      </c>
    </row>
    <row r="174" spans="1:2">
      <c r="A174" s="1">
        <v>45772</v>
      </c>
      <c r="B174">
        <v>1835.7278715973741</v>
      </c>
    </row>
    <row r="175" spans="1:2">
      <c r="A175" s="1">
        <v>45775</v>
      </c>
      <c r="B175">
        <v>1809.2684461818276</v>
      </c>
    </row>
    <row r="176" spans="1:2">
      <c r="A176" s="1">
        <v>45776</v>
      </c>
      <c r="B176">
        <v>1792.2849381794242</v>
      </c>
    </row>
    <row r="177" spans="1:2">
      <c r="A177" s="1">
        <v>45777</v>
      </c>
      <c r="B177">
        <v>1772.4413557134353</v>
      </c>
    </row>
    <row r="178" spans="1:2">
      <c r="A178" s="1">
        <v>45778</v>
      </c>
      <c r="B178">
        <v>1770.1910079706645</v>
      </c>
    </row>
    <row r="179" spans="1:2">
      <c r="A179" s="1">
        <v>45779</v>
      </c>
      <c r="B179">
        <v>1785.960663400283</v>
      </c>
    </row>
    <row r="180" spans="1:2">
      <c r="A180" s="1">
        <v>45782</v>
      </c>
      <c r="B180">
        <v>1786.1606634007846</v>
      </c>
    </row>
    <row r="181" spans="1:2">
      <c r="A181" s="1">
        <v>45783</v>
      </c>
      <c r="B181">
        <v>1786.3606634006278</v>
      </c>
    </row>
    <row r="182" spans="1:2">
      <c r="A182" s="1">
        <v>45784</v>
      </c>
      <c r="B182">
        <v>1773.3943526846458</v>
      </c>
    </row>
    <row r="183" spans="1:2">
      <c r="A183" s="1">
        <v>45785</v>
      </c>
      <c r="B183">
        <v>1765.1821669841836</v>
      </c>
    </row>
    <row r="184" spans="1:2">
      <c r="A184" s="1">
        <v>45786</v>
      </c>
      <c r="B184">
        <v>1735.2802423540429</v>
      </c>
    </row>
    <row r="185" spans="1:2">
      <c r="A185" s="1">
        <v>45789</v>
      </c>
      <c r="B185">
        <v>1729.6065597054267</v>
      </c>
    </row>
    <row r="186" spans="1:2">
      <c r="A186" s="1">
        <v>45790</v>
      </c>
      <c r="B186">
        <v>1714.0802787794539</v>
      </c>
    </row>
    <row r="187" spans="1:2">
      <c r="A187" s="1">
        <v>45791</v>
      </c>
      <c r="B187">
        <v>1675.8710610619703</v>
      </c>
    </row>
    <row r="188" spans="1:2">
      <c r="A188" s="1">
        <v>45792</v>
      </c>
      <c r="B188">
        <v>1661.9552478679379</v>
      </c>
    </row>
    <row r="189" spans="1:2">
      <c r="A189" s="1">
        <v>45793</v>
      </c>
      <c r="B189">
        <v>1662.1552478679075</v>
      </c>
    </row>
    <row r="190" spans="1:2">
      <c r="A190" s="1">
        <v>45796</v>
      </c>
      <c r="B190">
        <v>1668.6730122785661</v>
      </c>
    </row>
    <row r="191" spans="1:2">
      <c r="A191" s="1">
        <v>45797</v>
      </c>
      <c r="B191">
        <v>1668.8730122783838</v>
      </c>
    </row>
    <row r="192" spans="1:2">
      <c r="A192" s="1">
        <v>45798</v>
      </c>
      <c r="B192">
        <v>1711.6205867211729</v>
      </c>
    </row>
    <row r="193" spans="1:2">
      <c r="A193" s="1">
        <v>45799</v>
      </c>
      <c r="B193">
        <v>1711.6205867196259</v>
      </c>
    </row>
    <row r="194" spans="1:2">
      <c r="A194" s="1">
        <v>45800</v>
      </c>
      <c r="B194">
        <v>1708.473717441907</v>
      </c>
    </row>
    <row r="195" spans="1:2">
      <c r="A195" s="1">
        <v>45804</v>
      </c>
      <c r="B195">
        <v>1708.673717439518</v>
      </c>
    </row>
    <row r="196" spans="1:2">
      <c r="A196" s="1">
        <v>45805</v>
      </c>
      <c r="B196">
        <v>1707.0550408365395</v>
      </c>
    </row>
    <row r="197" spans="1:2">
      <c r="A197" s="1">
        <v>45806</v>
      </c>
      <c r="B197">
        <v>1687.8696605182677</v>
      </c>
    </row>
    <row r="198" spans="1:2">
      <c r="A198" s="1">
        <v>45807</v>
      </c>
      <c r="B198">
        <v>1687.1041219206877</v>
      </c>
    </row>
    <row r="199" spans="1:2">
      <c r="A199" s="1">
        <v>45810</v>
      </c>
      <c r="B199">
        <v>1678.3461453299637</v>
      </c>
    </row>
    <row r="200" spans="1:2">
      <c r="A200" s="1">
        <v>45811</v>
      </c>
      <c r="B200">
        <v>1676.7849053344823</v>
      </c>
    </row>
    <row r="201" spans="1:2">
      <c r="A201" s="1">
        <v>45812</v>
      </c>
      <c r="B201">
        <v>1676.9849053358694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BEF1A-868B-447F-A860-CCF554407D4B}">
  <dimension ref="A1:IG201"/>
  <sheetViews>
    <sheetView topLeftCell="HK178" zoomScaleNormal="100" workbookViewId="0">
      <selection activeCell="IG201" sqref="HO201:IG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3.9557055995262662E-7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1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</v>
      </c>
      <c r="IG4">
        <v>1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1</v>
      </c>
      <c r="IG5">
        <v>1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1</v>
      </c>
      <c r="IF6">
        <v>1</v>
      </c>
      <c r="IG6">
        <v>1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1</v>
      </c>
      <c r="IE7">
        <v>1</v>
      </c>
      <c r="IF7">
        <v>1</v>
      </c>
      <c r="IG7">
        <v>1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0</v>
      </c>
      <c r="IF16">
        <v>1</v>
      </c>
      <c r="IG16">
        <v>1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0</v>
      </c>
      <c r="IE17">
        <v>1</v>
      </c>
      <c r="IF17">
        <v>0</v>
      </c>
      <c r="IG17">
        <v>1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1</v>
      </c>
      <c r="HS18">
        <v>1</v>
      </c>
      <c r="HT18">
        <v>1</v>
      </c>
      <c r="HU18">
        <v>1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1</v>
      </c>
      <c r="IE18">
        <v>0</v>
      </c>
      <c r="IF18">
        <v>1</v>
      </c>
      <c r="IG18">
        <v>1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1</v>
      </c>
      <c r="HS19">
        <v>1</v>
      </c>
      <c r="HT19">
        <v>1</v>
      </c>
      <c r="HU19">
        <v>0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1</v>
      </c>
      <c r="ID19">
        <v>0</v>
      </c>
      <c r="IE19">
        <v>1</v>
      </c>
      <c r="IF19">
        <v>1</v>
      </c>
      <c r="IG19">
        <v>1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0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1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0</v>
      </c>
      <c r="HR21">
        <v>1</v>
      </c>
      <c r="HS21">
        <v>0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0</v>
      </c>
      <c r="IA21">
        <v>1</v>
      </c>
      <c r="IB21">
        <v>0</v>
      </c>
      <c r="IC21">
        <v>1</v>
      </c>
      <c r="ID21">
        <v>1</v>
      </c>
      <c r="IE21">
        <v>1</v>
      </c>
      <c r="IF21">
        <v>1</v>
      </c>
      <c r="IG21">
        <v>1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1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0</v>
      </c>
      <c r="HZ22">
        <v>1</v>
      </c>
      <c r="IA22">
        <v>0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</v>
      </c>
      <c r="HN23">
        <v>1</v>
      </c>
      <c r="HO23">
        <v>0</v>
      </c>
      <c r="HP23">
        <v>1</v>
      </c>
      <c r="HQ23">
        <v>0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1</v>
      </c>
      <c r="HZ23">
        <v>0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</v>
      </c>
      <c r="HM24">
        <v>1</v>
      </c>
      <c r="HN24">
        <v>0</v>
      </c>
      <c r="HO24">
        <v>1</v>
      </c>
      <c r="HP24">
        <v>0</v>
      </c>
      <c r="HQ24">
        <v>0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0</v>
      </c>
      <c r="HN25">
        <v>1</v>
      </c>
      <c r="HO25">
        <v>0</v>
      </c>
      <c r="HP25">
        <v>0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0</v>
      </c>
      <c r="HW25">
        <v>1</v>
      </c>
      <c r="HX25">
        <v>0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0</v>
      </c>
      <c r="HO26">
        <v>0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0</v>
      </c>
      <c r="HV26">
        <v>1</v>
      </c>
      <c r="HW26">
        <v>0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</v>
      </c>
      <c r="HJ27">
        <v>1</v>
      </c>
      <c r="HK27">
        <v>0</v>
      </c>
      <c r="HL27">
        <v>1</v>
      </c>
      <c r="HM27">
        <v>0</v>
      </c>
      <c r="HN27">
        <v>0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0</v>
      </c>
      <c r="HU27">
        <v>1</v>
      </c>
      <c r="HV27">
        <v>0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0</v>
      </c>
      <c r="IG27">
        <v>1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1</v>
      </c>
      <c r="HJ28">
        <v>0</v>
      </c>
      <c r="HK28">
        <v>1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0</v>
      </c>
      <c r="HT28">
        <v>1</v>
      </c>
      <c r="HU28">
        <v>0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0</v>
      </c>
      <c r="IF28">
        <v>1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1</v>
      </c>
      <c r="HH29">
        <v>1</v>
      </c>
      <c r="HI29">
        <v>0</v>
      </c>
      <c r="HJ29">
        <v>1</v>
      </c>
      <c r="HK29">
        <v>0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0</v>
      </c>
      <c r="IE29">
        <v>1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1</v>
      </c>
      <c r="HH30">
        <v>0</v>
      </c>
      <c r="HI30">
        <v>1</v>
      </c>
      <c r="HJ30">
        <v>0</v>
      </c>
      <c r="HK30">
        <v>0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0</v>
      </c>
      <c r="HR30">
        <v>1</v>
      </c>
      <c r="HS30">
        <v>0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0</v>
      </c>
      <c r="IF30">
        <v>0</v>
      </c>
      <c r="IG30">
        <v>1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1</v>
      </c>
      <c r="HG31">
        <v>0</v>
      </c>
      <c r="HH31">
        <v>1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0</v>
      </c>
      <c r="IC31">
        <v>1</v>
      </c>
      <c r="ID31">
        <v>0</v>
      </c>
      <c r="IE31">
        <v>0</v>
      </c>
      <c r="IF31">
        <v>1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</v>
      </c>
      <c r="HE32">
        <v>1</v>
      </c>
      <c r="HF32">
        <v>0</v>
      </c>
      <c r="HG32">
        <v>1</v>
      </c>
      <c r="HH32">
        <v>0</v>
      </c>
      <c r="HI32">
        <v>0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0</v>
      </c>
      <c r="HP32">
        <v>1</v>
      </c>
      <c r="HQ32">
        <v>0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0</v>
      </c>
      <c r="IG32">
        <v>1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1</v>
      </c>
      <c r="HE33">
        <v>0</v>
      </c>
      <c r="HF33">
        <v>1</v>
      </c>
      <c r="HG33">
        <v>0</v>
      </c>
      <c r="HH33">
        <v>0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0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0</v>
      </c>
      <c r="IA33">
        <v>1</v>
      </c>
      <c r="IB33">
        <v>0</v>
      </c>
      <c r="IC33">
        <v>0</v>
      </c>
      <c r="ID33">
        <v>0</v>
      </c>
      <c r="IE33">
        <v>0</v>
      </c>
      <c r="IF33">
        <v>1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0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1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1</v>
      </c>
      <c r="HC35">
        <v>0</v>
      </c>
      <c r="HD35">
        <v>1</v>
      </c>
      <c r="HE35">
        <v>0</v>
      </c>
      <c r="HF35">
        <v>0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0</v>
      </c>
      <c r="HM35">
        <v>1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1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</v>
      </c>
      <c r="HA36">
        <v>1</v>
      </c>
      <c r="HB36">
        <v>0</v>
      </c>
      <c r="HC36">
        <v>1</v>
      </c>
      <c r="HD36">
        <v>0</v>
      </c>
      <c r="HE36">
        <v>0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1</v>
      </c>
      <c r="HM36">
        <v>0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0</v>
      </c>
      <c r="IF36">
        <v>1</v>
      </c>
      <c r="IG36">
        <v>1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1</v>
      </c>
      <c r="HA37">
        <v>0</v>
      </c>
      <c r="HB37">
        <v>1</v>
      </c>
      <c r="HC37">
        <v>0</v>
      </c>
      <c r="HD37">
        <v>0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0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1</v>
      </c>
      <c r="IF37">
        <v>1</v>
      </c>
      <c r="IG37">
        <v>1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1</v>
      </c>
      <c r="GZ38">
        <v>0</v>
      </c>
      <c r="HA38">
        <v>1</v>
      </c>
      <c r="HB38">
        <v>0</v>
      </c>
      <c r="HC38">
        <v>0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0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1</v>
      </c>
      <c r="GY39">
        <v>0</v>
      </c>
      <c r="GZ39">
        <v>1</v>
      </c>
      <c r="HA39">
        <v>0</v>
      </c>
      <c r="HB39">
        <v>0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0</v>
      </c>
      <c r="HI39">
        <v>1</v>
      </c>
      <c r="HJ39">
        <v>0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1</v>
      </c>
      <c r="IA39">
        <v>0</v>
      </c>
      <c r="IB39">
        <v>0</v>
      </c>
      <c r="IC39">
        <v>1</v>
      </c>
      <c r="ID39">
        <v>1</v>
      </c>
      <c r="IE39">
        <v>1</v>
      </c>
      <c r="IF39">
        <v>0</v>
      </c>
      <c r="IG39">
        <v>1</v>
      </c>
    </row>
    <row r="40" spans="1:241">
      <c r="A40" s="1">
        <v>45575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1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0</v>
      </c>
      <c r="HH40">
        <v>1</v>
      </c>
      <c r="HI40">
        <v>0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0</v>
      </c>
      <c r="IB40">
        <v>1</v>
      </c>
      <c r="IC40">
        <v>1</v>
      </c>
      <c r="ID40">
        <v>1</v>
      </c>
      <c r="IE40">
        <v>0</v>
      </c>
      <c r="IF40">
        <v>1</v>
      </c>
      <c r="IG40">
        <v>0</v>
      </c>
    </row>
    <row r="41" spans="1:241">
      <c r="A41" s="1">
        <v>45576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5.4808646847172973E-7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1</v>
      </c>
      <c r="GW41">
        <v>0</v>
      </c>
      <c r="GX41">
        <v>1</v>
      </c>
      <c r="GY41">
        <v>0</v>
      </c>
      <c r="GZ41">
        <v>0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0</v>
      </c>
      <c r="HG41">
        <v>1</v>
      </c>
      <c r="HH41">
        <v>0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0</v>
      </c>
      <c r="HS41">
        <v>1</v>
      </c>
      <c r="HT41">
        <v>0</v>
      </c>
      <c r="HU41">
        <v>0</v>
      </c>
      <c r="HV41">
        <v>0</v>
      </c>
      <c r="HW41">
        <v>0</v>
      </c>
      <c r="HX41">
        <v>1</v>
      </c>
      <c r="HY41">
        <v>0</v>
      </c>
      <c r="HZ41">
        <v>0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0</v>
      </c>
      <c r="IG41">
        <v>1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0</v>
      </c>
      <c r="GW42">
        <v>1</v>
      </c>
      <c r="GX42">
        <v>0</v>
      </c>
      <c r="GY42">
        <v>0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0</v>
      </c>
      <c r="HF42">
        <v>1</v>
      </c>
      <c r="HG42">
        <v>0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0</v>
      </c>
      <c r="HR42">
        <v>1</v>
      </c>
      <c r="HS42">
        <v>0</v>
      </c>
      <c r="HT42">
        <v>0</v>
      </c>
      <c r="HU42">
        <v>0</v>
      </c>
      <c r="HV42">
        <v>0</v>
      </c>
      <c r="HW42">
        <v>1</v>
      </c>
      <c r="HX42">
        <v>0</v>
      </c>
      <c r="HY42">
        <v>0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</v>
      </c>
      <c r="GT43">
        <v>1</v>
      </c>
      <c r="GU43">
        <v>0</v>
      </c>
      <c r="GV43">
        <v>1</v>
      </c>
      <c r="GW43">
        <v>0</v>
      </c>
      <c r="GX43">
        <v>0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1</v>
      </c>
      <c r="HZ43">
        <v>1</v>
      </c>
      <c r="IA43">
        <v>1</v>
      </c>
      <c r="IB43">
        <v>0</v>
      </c>
      <c r="IC43">
        <v>1</v>
      </c>
      <c r="ID43">
        <v>0</v>
      </c>
      <c r="IE43">
        <v>1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1</v>
      </c>
      <c r="GT44">
        <v>0</v>
      </c>
      <c r="GU44">
        <v>1</v>
      </c>
      <c r="GV44">
        <v>0</v>
      </c>
      <c r="GW44">
        <v>0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0</v>
      </c>
      <c r="HD44">
        <v>1</v>
      </c>
      <c r="HE44">
        <v>0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0</v>
      </c>
      <c r="HP44">
        <v>1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1</v>
      </c>
      <c r="HY44">
        <v>1</v>
      </c>
      <c r="HZ44">
        <v>1</v>
      </c>
      <c r="IA44">
        <v>0</v>
      </c>
      <c r="IB44">
        <v>1</v>
      </c>
      <c r="IC44">
        <v>0</v>
      </c>
      <c r="ID44">
        <v>1</v>
      </c>
      <c r="IE44">
        <v>0</v>
      </c>
      <c r="IF44">
        <v>0</v>
      </c>
      <c r="IG44">
        <v>1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1</v>
      </c>
      <c r="GS45">
        <v>0</v>
      </c>
      <c r="GT45">
        <v>1</v>
      </c>
      <c r="GU45">
        <v>0</v>
      </c>
      <c r="GV45">
        <v>0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0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1</v>
      </c>
      <c r="HX45">
        <v>1</v>
      </c>
      <c r="HY45">
        <v>1</v>
      </c>
      <c r="HZ45">
        <v>0</v>
      </c>
      <c r="IA45">
        <v>1</v>
      </c>
      <c r="IB45">
        <v>0</v>
      </c>
      <c r="IC45">
        <v>1</v>
      </c>
      <c r="ID45">
        <v>0</v>
      </c>
      <c r="IE45">
        <v>0</v>
      </c>
      <c r="IF45">
        <v>1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1</v>
      </c>
      <c r="GR46">
        <v>0</v>
      </c>
      <c r="GS46">
        <v>1</v>
      </c>
      <c r="GT46">
        <v>0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0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1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1</v>
      </c>
      <c r="GQ47">
        <v>0</v>
      </c>
      <c r="GR47">
        <v>1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0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1</v>
      </c>
      <c r="HV47">
        <v>1</v>
      </c>
      <c r="HW47">
        <v>1</v>
      </c>
      <c r="HX47">
        <v>0</v>
      </c>
      <c r="HY47">
        <v>1</v>
      </c>
      <c r="HZ47">
        <v>0</v>
      </c>
      <c r="IA47">
        <v>1</v>
      </c>
      <c r="IB47">
        <v>0</v>
      </c>
      <c r="IC47">
        <v>0</v>
      </c>
      <c r="ID47">
        <v>1</v>
      </c>
      <c r="IE47">
        <v>0</v>
      </c>
      <c r="IF47">
        <v>1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1</v>
      </c>
      <c r="GP48">
        <v>0</v>
      </c>
      <c r="GQ48">
        <v>1</v>
      </c>
      <c r="GR48">
        <v>0</v>
      </c>
      <c r="GS48">
        <v>0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0</v>
      </c>
      <c r="GZ48">
        <v>1</v>
      </c>
      <c r="HA48">
        <v>0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0</v>
      </c>
      <c r="HT48">
        <v>1</v>
      </c>
      <c r="HU48">
        <v>1</v>
      </c>
      <c r="HV48">
        <v>1</v>
      </c>
      <c r="HW48">
        <v>0</v>
      </c>
      <c r="HX48">
        <v>1</v>
      </c>
      <c r="HY48">
        <v>0</v>
      </c>
      <c r="HZ48">
        <v>1</v>
      </c>
      <c r="IA48">
        <v>0</v>
      </c>
      <c r="IB48">
        <v>0</v>
      </c>
      <c r="IC48">
        <v>1</v>
      </c>
      <c r="ID48">
        <v>0</v>
      </c>
      <c r="IE48">
        <v>1</v>
      </c>
      <c r="IF48">
        <v>0</v>
      </c>
      <c r="IG48">
        <v>1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1</v>
      </c>
      <c r="GO49">
        <v>0</v>
      </c>
      <c r="GP49">
        <v>1</v>
      </c>
      <c r="GQ49">
        <v>0</v>
      </c>
      <c r="GR49">
        <v>0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0</v>
      </c>
      <c r="GY49">
        <v>1</v>
      </c>
      <c r="GZ49">
        <v>0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0</v>
      </c>
      <c r="HK49">
        <v>1</v>
      </c>
      <c r="HL49">
        <v>0</v>
      </c>
      <c r="HM49">
        <v>0</v>
      </c>
      <c r="HN49">
        <v>0</v>
      </c>
      <c r="HO49">
        <v>0</v>
      </c>
      <c r="HP49">
        <v>1</v>
      </c>
      <c r="HQ49">
        <v>0</v>
      </c>
      <c r="HR49">
        <v>0</v>
      </c>
      <c r="HS49">
        <v>1</v>
      </c>
      <c r="HT49">
        <v>1</v>
      </c>
      <c r="HU49">
        <v>1</v>
      </c>
      <c r="HV49">
        <v>0</v>
      </c>
      <c r="HW49">
        <v>1</v>
      </c>
      <c r="HX49">
        <v>0</v>
      </c>
      <c r="HY49">
        <v>1</v>
      </c>
      <c r="HZ49">
        <v>0</v>
      </c>
      <c r="IA49">
        <v>0</v>
      </c>
      <c r="IB49">
        <v>1</v>
      </c>
      <c r="IC49">
        <v>0</v>
      </c>
      <c r="ID49">
        <v>1</v>
      </c>
      <c r="IE49">
        <v>0</v>
      </c>
      <c r="IF49">
        <v>1</v>
      </c>
      <c r="IG49">
        <v>1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1</v>
      </c>
      <c r="GP50">
        <v>0</v>
      </c>
      <c r="GQ50">
        <v>0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0</v>
      </c>
      <c r="GX50">
        <v>1</v>
      </c>
      <c r="GY50">
        <v>0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0</v>
      </c>
      <c r="HR50">
        <v>1</v>
      </c>
      <c r="HS50">
        <v>1</v>
      </c>
      <c r="HT50">
        <v>1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1</v>
      </c>
      <c r="IB50">
        <v>0</v>
      </c>
      <c r="IC50">
        <v>1</v>
      </c>
      <c r="ID50">
        <v>0</v>
      </c>
      <c r="IE50">
        <v>1</v>
      </c>
      <c r="IF50">
        <v>1</v>
      </c>
      <c r="IG50">
        <v>1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1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0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1</v>
      </c>
      <c r="HR51">
        <v>1</v>
      </c>
      <c r="HS51">
        <v>1</v>
      </c>
      <c r="HT51">
        <v>0</v>
      </c>
      <c r="HU51">
        <v>1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1</v>
      </c>
      <c r="IC51">
        <v>0</v>
      </c>
      <c r="ID51">
        <v>1</v>
      </c>
      <c r="IE51">
        <v>1</v>
      </c>
      <c r="IF51">
        <v>1</v>
      </c>
      <c r="IG51">
        <v>1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1</v>
      </c>
      <c r="GL52">
        <v>0</v>
      </c>
      <c r="GM52">
        <v>1</v>
      </c>
      <c r="GN52">
        <v>0</v>
      </c>
      <c r="GO52">
        <v>0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0</v>
      </c>
      <c r="GV52">
        <v>1</v>
      </c>
      <c r="GW52">
        <v>0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0</v>
      </c>
      <c r="HH52">
        <v>1</v>
      </c>
      <c r="HI52">
        <v>0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1</v>
      </c>
      <c r="HQ52">
        <v>1</v>
      </c>
      <c r="HR52">
        <v>1</v>
      </c>
      <c r="HS52">
        <v>0</v>
      </c>
      <c r="HT52">
        <v>1</v>
      </c>
      <c r="HU52">
        <v>0</v>
      </c>
      <c r="HV52">
        <v>1</v>
      </c>
      <c r="HW52">
        <v>0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1</v>
      </c>
      <c r="ID52">
        <v>1</v>
      </c>
      <c r="IE52">
        <v>1</v>
      </c>
      <c r="IF52">
        <v>1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0</v>
      </c>
      <c r="GL53">
        <v>1</v>
      </c>
      <c r="GM53">
        <v>0</v>
      </c>
      <c r="GN53">
        <v>0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1</v>
      </c>
      <c r="GV53">
        <v>0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1</v>
      </c>
      <c r="HP53">
        <v>1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1</v>
      </c>
      <c r="HY53">
        <v>0</v>
      </c>
      <c r="HZ53">
        <v>1</v>
      </c>
      <c r="IA53">
        <v>0</v>
      </c>
      <c r="IB53">
        <v>1</v>
      </c>
      <c r="IC53">
        <v>1</v>
      </c>
      <c r="ID53">
        <v>1</v>
      </c>
      <c r="IE53">
        <v>1</v>
      </c>
      <c r="IF53">
        <v>0</v>
      </c>
      <c r="IG53">
        <v>1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1</v>
      </c>
      <c r="GJ54">
        <v>0</v>
      </c>
      <c r="GK54">
        <v>1</v>
      </c>
      <c r="GL54">
        <v>0</v>
      </c>
      <c r="GM54">
        <v>0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0</v>
      </c>
      <c r="GT54">
        <v>1</v>
      </c>
      <c r="GU54">
        <v>0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0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0</v>
      </c>
      <c r="HN54">
        <v>1</v>
      </c>
      <c r="HO54">
        <v>1</v>
      </c>
      <c r="HP54">
        <v>1</v>
      </c>
      <c r="HQ54">
        <v>0</v>
      </c>
      <c r="HR54">
        <v>1</v>
      </c>
      <c r="HS54">
        <v>0</v>
      </c>
      <c r="HT54">
        <v>1</v>
      </c>
      <c r="HU54">
        <v>0</v>
      </c>
      <c r="HV54">
        <v>0</v>
      </c>
      <c r="HW54">
        <v>1</v>
      </c>
      <c r="HX54">
        <v>0</v>
      </c>
      <c r="HY54">
        <v>1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1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1</v>
      </c>
      <c r="GI55">
        <v>0</v>
      </c>
      <c r="GJ55">
        <v>1</v>
      </c>
      <c r="GK55">
        <v>0</v>
      </c>
      <c r="GL55">
        <v>0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0</v>
      </c>
      <c r="GS55">
        <v>1</v>
      </c>
      <c r="GT55">
        <v>0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1</v>
      </c>
      <c r="HN55">
        <v>1</v>
      </c>
      <c r="HO55">
        <v>1</v>
      </c>
      <c r="HP55">
        <v>0</v>
      </c>
      <c r="HQ55">
        <v>1</v>
      </c>
      <c r="HR55">
        <v>0</v>
      </c>
      <c r="HS55">
        <v>1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1</v>
      </c>
      <c r="IA55">
        <v>1</v>
      </c>
      <c r="IB55">
        <v>1</v>
      </c>
      <c r="IC55">
        <v>1</v>
      </c>
      <c r="ID55">
        <v>0</v>
      </c>
      <c r="IE55">
        <v>0</v>
      </c>
      <c r="IF55">
        <v>1</v>
      </c>
      <c r="IG55">
        <v>1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1</v>
      </c>
      <c r="GH56">
        <v>0</v>
      </c>
      <c r="GI56">
        <v>1</v>
      </c>
      <c r="GJ56">
        <v>0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0</v>
      </c>
      <c r="GR56">
        <v>1</v>
      </c>
      <c r="GS56">
        <v>0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0</v>
      </c>
      <c r="HP56">
        <v>1</v>
      </c>
      <c r="HQ56">
        <v>0</v>
      </c>
      <c r="HR56">
        <v>1</v>
      </c>
      <c r="HS56">
        <v>0</v>
      </c>
      <c r="HT56">
        <v>0</v>
      </c>
      <c r="HU56">
        <v>1</v>
      </c>
      <c r="HV56">
        <v>0</v>
      </c>
      <c r="HW56">
        <v>1</v>
      </c>
      <c r="HX56">
        <v>0</v>
      </c>
      <c r="HY56">
        <v>1</v>
      </c>
      <c r="HZ56">
        <v>1</v>
      </c>
      <c r="IA56">
        <v>1</v>
      </c>
      <c r="IB56">
        <v>1</v>
      </c>
      <c r="IC56">
        <v>0</v>
      </c>
      <c r="ID56">
        <v>0</v>
      </c>
      <c r="IE56">
        <v>1</v>
      </c>
      <c r="IF56">
        <v>1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</v>
      </c>
      <c r="GF57">
        <v>1</v>
      </c>
      <c r="GG57">
        <v>0</v>
      </c>
      <c r="GH57">
        <v>1</v>
      </c>
      <c r="GI57">
        <v>0</v>
      </c>
      <c r="GJ57">
        <v>0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0</v>
      </c>
      <c r="GQ57">
        <v>1</v>
      </c>
      <c r="GR57">
        <v>0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0</v>
      </c>
      <c r="HJ57">
        <v>0</v>
      </c>
      <c r="HK57">
        <v>1</v>
      </c>
      <c r="HL57">
        <v>1</v>
      </c>
      <c r="HM57">
        <v>1</v>
      </c>
      <c r="HN57">
        <v>0</v>
      </c>
      <c r="HO57">
        <v>1</v>
      </c>
      <c r="HP57">
        <v>0</v>
      </c>
      <c r="HQ57">
        <v>1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0</v>
      </c>
      <c r="ID57">
        <v>1</v>
      </c>
      <c r="IE57">
        <v>1</v>
      </c>
      <c r="IF57">
        <v>0</v>
      </c>
      <c r="IG57">
        <v>1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1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0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1</v>
      </c>
      <c r="HH58">
        <v>0</v>
      </c>
      <c r="HI58">
        <v>0</v>
      </c>
      <c r="HJ58">
        <v>1</v>
      </c>
      <c r="HK58">
        <v>1</v>
      </c>
      <c r="HL58">
        <v>1</v>
      </c>
      <c r="HM58">
        <v>0</v>
      </c>
      <c r="HN58">
        <v>1</v>
      </c>
      <c r="HO58">
        <v>0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1</v>
      </c>
      <c r="HV58">
        <v>0</v>
      </c>
      <c r="HW58">
        <v>1</v>
      </c>
      <c r="HX58">
        <v>1</v>
      </c>
      <c r="HY58">
        <v>1</v>
      </c>
      <c r="HZ58">
        <v>1</v>
      </c>
      <c r="IA58">
        <v>0</v>
      </c>
      <c r="IB58">
        <v>0</v>
      </c>
      <c r="IC58">
        <v>1</v>
      </c>
      <c r="ID58">
        <v>1</v>
      </c>
      <c r="IE58">
        <v>0</v>
      </c>
      <c r="IF58">
        <v>1</v>
      </c>
      <c r="IG58">
        <v>1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</v>
      </c>
      <c r="GD59">
        <v>1</v>
      </c>
      <c r="GE59">
        <v>0</v>
      </c>
      <c r="GF59">
        <v>1</v>
      </c>
      <c r="GG59">
        <v>0</v>
      </c>
      <c r="GH59">
        <v>0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0</v>
      </c>
      <c r="GO59">
        <v>1</v>
      </c>
      <c r="GP59">
        <v>0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0</v>
      </c>
      <c r="HA59">
        <v>1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1</v>
      </c>
      <c r="HJ59">
        <v>1</v>
      </c>
      <c r="HK59">
        <v>1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0</v>
      </c>
      <c r="HR59">
        <v>1</v>
      </c>
      <c r="HS59">
        <v>0</v>
      </c>
      <c r="HT59">
        <v>1</v>
      </c>
      <c r="HU59">
        <v>0</v>
      </c>
      <c r="HV59">
        <v>1</v>
      </c>
      <c r="HW59">
        <v>1</v>
      </c>
      <c r="HX59">
        <v>1</v>
      </c>
      <c r="HY59">
        <v>1</v>
      </c>
      <c r="HZ59">
        <v>0</v>
      </c>
      <c r="IA59">
        <v>0</v>
      </c>
      <c r="IB59">
        <v>1</v>
      </c>
      <c r="IC59">
        <v>1</v>
      </c>
      <c r="ID59">
        <v>0</v>
      </c>
      <c r="IE59">
        <v>1</v>
      </c>
      <c r="IF59">
        <v>1</v>
      </c>
      <c r="IG59">
        <v>1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</v>
      </c>
      <c r="GC60">
        <v>1</v>
      </c>
      <c r="GD60">
        <v>0</v>
      </c>
      <c r="GE60">
        <v>1</v>
      </c>
      <c r="GF60">
        <v>0</v>
      </c>
      <c r="GG60">
        <v>0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0</v>
      </c>
      <c r="GN60">
        <v>1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0</v>
      </c>
      <c r="HN60">
        <v>1</v>
      </c>
      <c r="HO60">
        <v>0</v>
      </c>
      <c r="HP60">
        <v>0</v>
      </c>
      <c r="HQ60">
        <v>1</v>
      </c>
      <c r="HR60">
        <v>0</v>
      </c>
      <c r="HS60">
        <v>1</v>
      </c>
      <c r="HT60">
        <v>0</v>
      </c>
      <c r="HU60">
        <v>1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0</v>
      </c>
      <c r="GD61">
        <v>1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0</v>
      </c>
      <c r="GM61">
        <v>1</v>
      </c>
      <c r="GN61">
        <v>0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0</v>
      </c>
      <c r="HG61">
        <v>1</v>
      </c>
      <c r="HH61">
        <v>1</v>
      </c>
      <c r="HI61">
        <v>1</v>
      </c>
      <c r="HJ61">
        <v>0</v>
      </c>
      <c r="HK61">
        <v>1</v>
      </c>
      <c r="HL61">
        <v>0</v>
      </c>
      <c r="HM61">
        <v>1</v>
      </c>
      <c r="HN61">
        <v>0</v>
      </c>
      <c r="HO61">
        <v>0</v>
      </c>
      <c r="HP61">
        <v>1</v>
      </c>
      <c r="HQ61">
        <v>0</v>
      </c>
      <c r="HR61">
        <v>1</v>
      </c>
      <c r="HS61">
        <v>0</v>
      </c>
      <c r="HT61">
        <v>1</v>
      </c>
      <c r="HU61">
        <v>1</v>
      </c>
      <c r="HV61">
        <v>1</v>
      </c>
      <c r="HW61">
        <v>1</v>
      </c>
      <c r="HX61">
        <v>0</v>
      </c>
      <c r="HY61">
        <v>0</v>
      </c>
      <c r="HZ61">
        <v>1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1</v>
      </c>
      <c r="GB62">
        <v>0</v>
      </c>
      <c r="GC62">
        <v>1</v>
      </c>
      <c r="GD62">
        <v>0</v>
      </c>
      <c r="GE62">
        <v>0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0</v>
      </c>
      <c r="GL62">
        <v>1</v>
      </c>
      <c r="GM62">
        <v>0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0</v>
      </c>
      <c r="HF62">
        <v>1</v>
      </c>
      <c r="HG62">
        <v>1</v>
      </c>
      <c r="HH62">
        <v>1</v>
      </c>
      <c r="HI62">
        <v>0</v>
      </c>
      <c r="HJ62">
        <v>1</v>
      </c>
      <c r="HK62">
        <v>0</v>
      </c>
      <c r="HL62">
        <v>1</v>
      </c>
      <c r="HM62">
        <v>0</v>
      </c>
      <c r="HN62">
        <v>0</v>
      </c>
      <c r="HO62">
        <v>1</v>
      </c>
      <c r="HP62">
        <v>0</v>
      </c>
      <c r="HQ62">
        <v>1</v>
      </c>
      <c r="HR62">
        <v>0</v>
      </c>
      <c r="HS62">
        <v>1</v>
      </c>
      <c r="HT62">
        <v>1</v>
      </c>
      <c r="HU62">
        <v>1</v>
      </c>
      <c r="HV62">
        <v>1</v>
      </c>
      <c r="HW62">
        <v>0</v>
      </c>
      <c r="HX62">
        <v>0</v>
      </c>
      <c r="HY62">
        <v>1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1</v>
      </c>
      <c r="GA63">
        <v>0</v>
      </c>
      <c r="GB63">
        <v>1</v>
      </c>
      <c r="GC63">
        <v>0</v>
      </c>
      <c r="GD63">
        <v>0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0</v>
      </c>
      <c r="GK63">
        <v>1</v>
      </c>
      <c r="GL63">
        <v>0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1</v>
      </c>
      <c r="HL63">
        <v>0</v>
      </c>
      <c r="HM63">
        <v>0</v>
      </c>
      <c r="HN63">
        <v>1</v>
      </c>
      <c r="HO63">
        <v>0</v>
      </c>
      <c r="HP63">
        <v>1</v>
      </c>
      <c r="HQ63">
        <v>0</v>
      </c>
      <c r="HR63">
        <v>1</v>
      </c>
      <c r="HS63">
        <v>1</v>
      </c>
      <c r="HT63">
        <v>1</v>
      </c>
      <c r="HU63">
        <v>1</v>
      </c>
      <c r="HV63">
        <v>0</v>
      </c>
      <c r="HW63">
        <v>0</v>
      </c>
      <c r="HX63">
        <v>1</v>
      </c>
      <c r="HY63">
        <v>1</v>
      </c>
      <c r="HZ63">
        <v>0</v>
      </c>
      <c r="IA63">
        <v>1</v>
      </c>
      <c r="IB63">
        <v>1</v>
      </c>
      <c r="IC63">
        <v>1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1</v>
      </c>
      <c r="FZ64">
        <v>0</v>
      </c>
      <c r="GA64">
        <v>1</v>
      </c>
      <c r="GB64">
        <v>0</v>
      </c>
      <c r="GC64">
        <v>0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0</v>
      </c>
      <c r="GJ64">
        <v>1</v>
      </c>
      <c r="GK64">
        <v>0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0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1</v>
      </c>
      <c r="HB64">
        <v>0</v>
      </c>
      <c r="HC64">
        <v>0</v>
      </c>
      <c r="HD64">
        <v>1</v>
      </c>
      <c r="HE64">
        <v>1</v>
      </c>
      <c r="HF64">
        <v>1</v>
      </c>
      <c r="HG64">
        <v>0</v>
      </c>
      <c r="HH64">
        <v>1</v>
      </c>
      <c r="HI64">
        <v>0</v>
      </c>
      <c r="HJ64">
        <v>1</v>
      </c>
      <c r="HK64">
        <v>0</v>
      </c>
      <c r="HL64">
        <v>0</v>
      </c>
      <c r="HM64">
        <v>1</v>
      </c>
      <c r="HN64">
        <v>0</v>
      </c>
      <c r="HO64">
        <v>1</v>
      </c>
      <c r="HP64">
        <v>0</v>
      </c>
      <c r="HQ64">
        <v>1</v>
      </c>
      <c r="HR64">
        <v>1</v>
      </c>
      <c r="HS64">
        <v>1</v>
      </c>
      <c r="HT64">
        <v>1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</v>
      </c>
      <c r="IA64">
        <v>1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1</v>
      </c>
      <c r="FY65">
        <v>0</v>
      </c>
      <c r="FZ65">
        <v>1</v>
      </c>
      <c r="GA65">
        <v>0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0</v>
      </c>
      <c r="GI65">
        <v>1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0</v>
      </c>
      <c r="GU65">
        <v>1</v>
      </c>
      <c r="GV65">
        <v>0</v>
      </c>
      <c r="GW65">
        <v>0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1</v>
      </c>
      <c r="HD65">
        <v>1</v>
      </c>
      <c r="HE65">
        <v>1</v>
      </c>
      <c r="HF65">
        <v>0</v>
      </c>
      <c r="HG65">
        <v>1</v>
      </c>
      <c r="HH65">
        <v>0</v>
      </c>
      <c r="HI65">
        <v>1</v>
      </c>
      <c r="HJ65">
        <v>0</v>
      </c>
      <c r="HK65">
        <v>0</v>
      </c>
      <c r="HL65">
        <v>1</v>
      </c>
      <c r="HM65">
        <v>0</v>
      </c>
      <c r="HN65">
        <v>1</v>
      </c>
      <c r="HO65">
        <v>0</v>
      </c>
      <c r="HP65">
        <v>1</v>
      </c>
      <c r="HQ65">
        <v>1</v>
      </c>
      <c r="HR65">
        <v>1</v>
      </c>
      <c r="HS65">
        <v>1</v>
      </c>
      <c r="HT65">
        <v>0</v>
      </c>
      <c r="HU65">
        <v>0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1</v>
      </c>
      <c r="IG65">
        <v>1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0</v>
      </c>
      <c r="FY66">
        <v>1</v>
      </c>
      <c r="FZ66">
        <v>0</v>
      </c>
      <c r="GA66">
        <v>0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0</v>
      </c>
      <c r="GH66">
        <v>1</v>
      </c>
      <c r="GI66">
        <v>0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0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0</v>
      </c>
      <c r="HF66">
        <v>1</v>
      </c>
      <c r="HG66">
        <v>0</v>
      </c>
      <c r="HH66">
        <v>1</v>
      </c>
      <c r="HI66">
        <v>0</v>
      </c>
      <c r="HJ66">
        <v>0</v>
      </c>
      <c r="HK66">
        <v>1</v>
      </c>
      <c r="HL66">
        <v>0</v>
      </c>
      <c r="HM66">
        <v>1</v>
      </c>
      <c r="HN66">
        <v>0</v>
      </c>
      <c r="HO66">
        <v>1</v>
      </c>
      <c r="HP66">
        <v>1</v>
      </c>
      <c r="HQ66">
        <v>1</v>
      </c>
      <c r="HR66">
        <v>1</v>
      </c>
      <c r="HS66">
        <v>0</v>
      </c>
      <c r="HT66">
        <v>0</v>
      </c>
      <c r="HU66">
        <v>1</v>
      </c>
      <c r="HV66">
        <v>1</v>
      </c>
      <c r="HW66">
        <v>0</v>
      </c>
      <c r="HX66">
        <v>1</v>
      </c>
      <c r="HY66">
        <v>1</v>
      </c>
      <c r="HZ66">
        <v>1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1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1</v>
      </c>
      <c r="FW67">
        <v>0</v>
      </c>
      <c r="FX67">
        <v>1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0</v>
      </c>
      <c r="GG67">
        <v>1</v>
      </c>
      <c r="GH67">
        <v>0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1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1</v>
      </c>
      <c r="HH67">
        <v>0</v>
      </c>
      <c r="HI67">
        <v>0</v>
      </c>
      <c r="HJ67">
        <v>1</v>
      </c>
      <c r="HK67">
        <v>0</v>
      </c>
      <c r="HL67">
        <v>1</v>
      </c>
      <c r="HM67">
        <v>0</v>
      </c>
      <c r="HN67">
        <v>1</v>
      </c>
      <c r="HO67">
        <v>1</v>
      </c>
      <c r="HP67">
        <v>1</v>
      </c>
      <c r="HQ67">
        <v>1</v>
      </c>
      <c r="HR67">
        <v>0</v>
      </c>
      <c r="HS67">
        <v>0</v>
      </c>
      <c r="HT67">
        <v>1</v>
      </c>
      <c r="HU67">
        <v>1</v>
      </c>
      <c r="HV67">
        <v>0</v>
      </c>
      <c r="HW67">
        <v>1</v>
      </c>
      <c r="HX67">
        <v>1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1</v>
      </c>
      <c r="IE67">
        <v>1</v>
      </c>
      <c r="IF67">
        <v>0</v>
      </c>
      <c r="IG67">
        <v>1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1</v>
      </c>
      <c r="FV68">
        <v>0</v>
      </c>
      <c r="FW68">
        <v>1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1</v>
      </c>
      <c r="HA68">
        <v>1</v>
      </c>
      <c r="HB68">
        <v>1</v>
      </c>
      <c r="HC68">
        <v>0</v>
      </c>
      <c r="HD68">
        <v>1</v>
      </c>
      <c r="HE68">
        <v>0</v>
      </c>
      <c r="HF68">
        <v>1</v>
      </c>
      <c r="HG68">
        <v>0</v>
      </c>
      <c r="HH68">
        <v>0</v>
      </c>
      <c r="HI68">
        <v>1</v>
      </c>
      <c r="HJ68">
        <v>0</v>
      </c>
      <c r="HK68">
        <v>1</v>
      </c>
      <c r="HL68">
        <v>0</v>
      </c>
      <c r="HM68">
        <v>1</v>
      </c>
      <c r="HN68">
        <v>1</v>
      </c>
      <c r="HO68">
        <v>1</v>
      </c>
      <c r="HP68">
        <v>1</v>
      </c>
      <c r="HQ68">
        <v>0</v>
      </c>
      <c r="HR68">
        <v>0</v>
      </c>
      <c r="HS68">
        <v>1</v>
      </c>
      <c r="HT68">
        <v>1</v>
      </c>
      <c r="HU68">
        <v>0</v>
      </c>
      <c r="HV68">
        <v>1</v>
      </c>
      <c r="HW68">
        <v>1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1</v>
      </c>
      <c r="IE68">
        <v>0</v>
      </c>
      <c r="IF68">
        <v>0</v>
      </c>
      <c r="IG68">
        <v>1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1</v>
      </c>
      <c r="FW69">
        <v>0</v>
      </c>
      <c r="FX69">
        <v>0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0</v>
      </c>
      <c r="GE69">
        <v>1</v>
      </c>
      <c r="GF69">
        <v>0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1</v>
      </c>
      <c r="GZ69">
        <v>1</v>
      </c>
      <c r="HA69">
        <v>1</v>
      </c>
      <c r="HB69">
        <v>0</v>
      </c>
      <c r="HC69">
        <v>1</v>
      </c>
      <c r="HD69">
        <v>0</v>
      </c>
      <c r="HE69">
        <v>1</v>
      </c>
      <c r="HF69">
        <v>0</v>
      </c>
      <c r="HG69">
        <v>0</v>
      </c>
      <c r="HH69">
        <v>1</v>
      </c>
      <c r="HI69">
        <v>0</v>
      </c>
      <c r="HJ69">
        <v>1</v>
      </c>
      <c r="HK69">
        <v>0</v>
      </c>
      <c r="HL69">
        <v>1</v>
      </c>
      <c r="HM69">
        <v>1</v>
      </c>
      <c r="HN69">
        <v>1</v>
      </c>
      <c r="HO69">
        <v>1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1</v>
      </c>
      <c r="IG69">
        <v>1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0</v>
      </c>
      <c r="FU70">
        <v>1</v>
      </c>
      <c r="FV70">
        <v>0</v>
      </c>
      <c r="FW70">
        <v>0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0</v>
      </c>
      <c r="GD70">
        <v>1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0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0</v>
      </c>
      <c r="GX70">
        <v>1</v>
      </c>
      <c r="GY70">
        <v>1</v>
      </c>
      <c r="GZ70">
        <v>1</v>
      </c>
      <c r="HA70">
        <v>0</v>
      </c>
      <c r="HB70">
        <v>1</v>
      </c>
      <c r="HC70">
        <v>0</v>
      </c>
      <c r="HD70">
        <v>1</v>
      </c>
      <c r="HE70">
        <v>0</v>
      </c>
      <c r="HF70">
        <v>0</v>
      </c>
      <c r="HG70">
        <v>1</v>
      </c>
      <c r="HH70">
        <v>0</v>
      </c>
      <c r="HI70">
        <v>1</v>
      </c>
      <c r="HJ70">
        <v>0</v>
      </c>
      <c r="HK70">
        <v>1</v>
      </c>
      <c r="HL70">
        <v>1</v>
      </c>
      <c r="HM70">
        <v>1</v>
      </c>
      <c r="HN70">
        <v>1</v>
      </c>
      <c r="HO70">
        <v>0</v>
      </c>
      <c r="HP70">
        <v>0</v>
      </c>
      <c r="HQ70">
        <v>1</v>
      </c>
      <c r="HR70">
        <v>1</v>
      </c>
      <c r="HS70">
        <v>0</v>
      </c>
      <c r="HT70">
        <v>1</v>
      </c>
      <c r="HU70">
        <v>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1</v>
      </c>
      <c r="IC70">
        <v>0</v>
      </c>
      <c r="ID70">
        <v>0</v>
      </c>
      <c r="IE70">
        <v>1</v>
      </c>
      <c r="IF70">
        <v>1</v>
      </c>
      <c r="IG70">
        <v>1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1</v>
      </c>
      <c r="FS71">
        <v>0</v>
      </c>
      <c r="FT71">
        <v>1</v>
      </c>
      <c r="FU71">
        <v>0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0</v>
      </c>
      <c r="GC71">
        <v>1</v>
      </c>
      <c r="GD71">
        <v>0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1</v>
      </c>
      <c r="GU71">
        <v>0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1</v>
      </c>
      <c r="HB71">
        <v>0</v>
      </c>
      <c r="HC71">
        <v>1</v>
      </c>
      <c r="HD71">
        <v>0</v>
      </c>
      <c r="HE71">
        <v>0</v>
      </c>
      <c r="HF71">
        <v>1</v>
      </c>
      <c r="HG71">
        <v>0</v>
      </c>
      <c r="HH71">
        <v>1</v>
      </c>
      <c r="HI71">
        <v>0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1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0</v>
      </c>
      <c r="GB72">
        <v>1</v>
      </c>
      <c r="GC72">
        <v>0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0</v>
      </c>
      <c r="GZ72">
        <v>1</v>
      </c>
      <c r="HA72">
        <v>0</v>
      </c>
      <c r="HB72">
        <v>1</v>
      </c>
      <c r="HC72">
        <v>0</v>
      </c>
      <c r="HD72">
        <v>0</v>
      </c>
      <c r="HE72">
        <v>1</v>
      </c>
      <c r="HF72">
        <v>0</v>
      </c>
      <c r="HG72">
        <v>1</v>
      </c>
      <c r="HH72">
        <v>0</v>
      </c>
      <c r="HI72">
        <v>1</v>
      </c>
      <c r="HJ72">
        <v>1</v>
      </c>
      <c r="HK72">
        <v>1</v>
      </c>
      <c r="HL72">
        <v>1</v>
      </c>
      <c r="HM72">
        <v>0</v>
      </c>
      <c r="HN72">
        <v>0</v>
      </c>
      <c r="HO72">
        <v>1</v>
      </c>
      <c r="HP72">
        <v>1</v>
      </c>
      <c r="HQ72">
        <v>0</v>
      </c>
      <c r="HR72">
        <v>1</v>
      </c>
      <c r="HS72">
        <v>1</v>
      </c>
      <c r="HT72">
        <v>1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1</v>
      </c>
      <c r="IA72">
        <v>0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1</v>
      </c>
      <c r="FQ73">
        <v>0</v>
      </c>
      <c r="FR73">
        <v>1</v>
      </c>
      <c r="FS73">
        <v>0</v>
      </c>
      <c r="FT73">
        <v>0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0</v>
      </c>
      <c r="GA73">
        <v>1</v>
      </c>
      <c r="GB73">
        <v>0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1</v>
      </c>
      <c r="GW73">
        <v>1</v>
      </c>
      <c r="GX73">
        <v>0</v>
      </c>
      <c r="GY73">
        <v>1</v>
      </c>
      <c r="GZ73">
        <v>0</v>
      </c>
      <c r="HA73">
        <v>1</v>
      </c>
      <c r="HB73">
        <v>0</v>
      </c>
      <c r="HC73">
        <v>0</v>
      </c>
      <c r="HD73">
        <v>1</v>
      </c>
      <c r="HE73">
        <v>0</v>
      </c>
      <c r="HF73">
        <v>1</v>
      </c>
      <c r="HG73">
        <v>0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1</v>
      </c>
      <c r="HO73">
        <v>1</v>
      </c>
      <c r="HP73">
        <v>0</v>
      </c>
      <c r="HQ73">
        <v>1</v>
      </c>
      <c r="HR73">
        <v>1</v>
      </c>
      <c r="HS73">
        <v>1</v>
      </c>
      <c r="HT73">
        <v>0</v>
      </c>
      <c r="HU73">
        <v>0</v>
      </c>
      <c r="HV73">
        <v>0</v>
      </c>
      <c r="HW73">
        <v>0</v>
      </c>
      <c r="HX73">
        <v>1</v>
      </c>
      <c r="HY73">
        <v>1</v>
      </c>
      <c r="HZ73">
        <v>0</v>
      </c>
      <c r="IA73">
        <v>0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1</v>
      </c>
      <c r="FP74">
        <v>0</v>
      </c>
      <c r="FQ74">
        <v>1</v>
      </c>
      <c r="FR74">
        <v>0</v>
      </c>
      <c r="FS74">
        <v>0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0</v>
      </c>
      <c r="FZ74">
        <v>1</v>
      </c>
      <c r="GA74">
        <v>0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0</v>
      </c>
      <c r="GX74">
        <v>1</v>
      </c>
      <c r="GY74">
        <v>0</v>
      </c>
      <c r="GZ74">
        <v>1</v>
      </c>
      <c r="HA74">
        <v>0</v>
      </c>
      <c r="HB74">
        <v>0</v>
      </c>
      <c r="HC74">
        <v>1</v>
      </c>
      <c r="HD74">
        <v>0</v>
      </c>
      <c r="HE74">
        <v>1</v>
      </c>
      <c r="HF74">
        <v>0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0</v>
      </c>
      <c r="HM74">
        <v>1</v>
      </c>
      <c r="HN74">
        <v>1</v>
      </c>
      <c r="HO74">
        <v>0</v>
      </c>
      <c r="HP74">
        <v>1</v>
      </c>
      <c r="HQ74">
        <v>1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1</v>
      </c>
      <c r="HY74">
        <v>0</v>
      </c>
      <c r="HZ74">
        <v>0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1</v>
      </c>
      <c r="FO75">
        <v>0</v>
      </c>
      <c r="FP75">
        <v>1</v>
      </c>
      <c r="FQ75">
        <v>0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0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1</v>
      </c>
      <c r="GT75">
        <v>1</v>
      </c>
      <c r="GU75">
        <v>1</v>
      </c>
      <c r="GV75">
        <v>0</v>
      </c>
      <c r="GW75">
        <v>1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0</v>
      </c>
      <c r="HD75">
        <v>1</v>
      </c>
      <c r="HE75">
        <v>0</v>
      </c>
      <c r="HF75">
        <v>1</v>
      </c>
      <c r="HG75">
        <v>1</v>
      </c>
      <c r="HH75">
        <v>1</v>
      </c>
      <c r="HI75">
        <v>1</v>
      </c>
      <c r="HJ75">
        <v>0</v>
      </c>
      <c r="HK75">
        <v>0</v>
      </c>
      <c r="HL75">
        <v>1</v>
      </c>
      <c r="HM75">
        <v>1</v>
      </c>
      <c r="HN75">
        <v>0</v>
      </c>
      <c r="HO75">
        <v>1</v>
      </c>
      <c r="HP75">
        <v>1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1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</v>
      </c>
      <c r="FM76">
        <v>1</v>
      </c>
      <c r="FN76">
        <v>0</v>
      </c>
      <c r="FO76">
        <v>1</v>
      </c>
      <c r="FP76">
        <v>0</v>
      </c>
      <c r="FQ76">
        <v>0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1</v>
      </c>
      <c r="FY76">
        <v>0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1</v>
      </c>
      <c r="GS76">
        <v>1</v>
      </c>
      <c r="GT76">
        <v>1</v>
      </c>
      <c r="GU76">
        <v>0</v>
      </c>
      <c r="GV76">
        <v>1</v>
      </c>
      <c r="GW76">
        <v>0</v>
      </c>
      <c r="GX76">
        <v>1</v>
      </c>
      <c r="GY76">
        <v>0</v>
      </c>
      <c r="GZ76">
        <v>0</v>
      </c>
      <c r="HA76">
        <v>1</v>
      </c>
      <c r="HB76">
        <v>0</v>
      </c>
      <c r="HC76">
        <v>1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0</v>
      </c>
      <c r="HJ76">
        <v>0</v>
      </c>
      <c r="HK76">
        <v>1</v>
      </c>
      <c r="HL76">
        <v>1</v>
      </c>
      <c r="HM76">
        <v>0</v>
      </c>
      <c r="HN76">
        <v>1</v>
      </c>
      <c r="HO76">
        <v>1</v>
      </c>
      <c r="HP76">
        <v>1</v>
      </c>
      <c r="HQ76">
        <v>0</v>
      </c>
      <c r="HR76">
        <v>0</v>
      </c>
      <c r="HS76">
        <v>0</v>
      </c>
      <c r="HT76">
        <v>0</v>
      </c>
      <c r="HU76">
        <v>1</v>
      </c>
      <c r="HV76">
        <v>1</v>
      </c>
      <c r="HW76">
        <v>0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1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1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0</v>
      </c>
      <c r="FW77">
        <v>1</v>
      </c>
      <c r="FX77">
        <v>0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1</v>
      </c>
      <c r="GS77">
        <v>1</v>
      </c>
      <c r="GT77">
        <v>0</v>
      </c>
      <c r="GU77">
        <v>1</v>
      </c>
      <c r="GV77">
        <v>0</v>
      </c>
      <c r="GW77">
        <v>1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0</v>
      </c>
      <c r="HD77">
        <v>1</v>
      </c>
      <c r="HE77">
        <v>1</v>
      </c>
      <c r="HF77">
        <v>1</v>
      </c>
      <c r="HG77">
        <v>1</v>
      </c>
      <c r="HH77">
        <v>0</v>
      </c>
      <c r="HI77">
        <v>0</v>
      </c>
      <c r="HJ77">
        <v>1</v>
      </c>
      <c r="HK77">
        <v>1</v>
      </c>
      <c r="HL77">
        <v>0</v>
      </c>
      <c r="HM77">
        <v>1</v>
      </c>
      <c r="HN77">
        <v>1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1</v>
      </c>
      <c r="HU77">
        <v>1</v>
      </c>
      <c r="HV77">
        <v>0</v>
      </c>
      <c r="HW77">
        <v>0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0</v>
      </c>
      <c r="FV78">
        <v>1</v>
      </c>
      <c r="FW78">
        <v>0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1</v>
      </c>
      <c r="GQ78">
        <v>1</v>
      </c>
      <c r="GR78">
        <v>1</v>
      </c>
      <c r="GS78">
        <v>0</v>
      </c>
      <c r="GT78">
        <v>1</v>
      </c>
      <c r="GU78">
        <v>0</v>
      </c>
      <c r="GV78">
        <v>1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1</v>
      </c>
      <c r="HD78">
        <v>1</v>
      </c>
      <c r="HE78">
        <v>1</v>
      </c>
      <c r="HF78">
        <v>1</v>
      </c>
      <c r="HG78">
        <v>0</v>
      </c>
      <c r="HH78">
        <v>0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1</v>
      </c>
      <c r="HU78">
        <v>0</v>
      </c>
      <c r="HV78">
        <v>0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1</v>
      </c>
      <c r="FK79">
        <v>0</v>
      </c>
      <c r="FL79">
        <v>1</v>
      </c>
      <c r="FM79">
        <v>0</v>
      </c>
      <c r="FN79">
        <v>0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0</v>
      </c>
      <c r="FU79">
        <v>1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0</v>
      </c>
      <c r="GX79">
        <v>1</v>
      </c>
      <c r="GY79">
        <v>0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0</v>
      </c>
      <c r="HG79">
        <v>0</v>
      </c>
      <c r="HH79">
        <v>1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1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1</v>
      </c>
      <c r="FJ80">
        <v>0</v>
      </c>
      <c r="FK80">
        <v>1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1</v>
      </c>
      <c r="FU80">
        <v>0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1</v>
      </c>
      <c r="GO80">
        <v>1</v>
      </c>
      <c r="GP80">
        <v>1</v>
      </c>
      <c r="GQ80">
        <v>0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1</v>
      </c>
      <c r="GX80">
        <v>0</v>
      </c>
      <c r="GY80">
        <v>1</v>
      </c>
      <c r="GZ80">
        <v>0</v>
      </c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1</v>
      </c>
      <c r="HH80">
        <v>1</v>
      </c>
      <c r="HI80">
        <v>0</v>
      </c>
      <c r="HJ80">
        <v>1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1</v>
      </c>
      <c r="FI81">
        <v>0</v>
      </c>
      <c r="FJ81">
        <v>1</v>
      </c>
      <c r="FK81">
        <v>0</v>
      </c>
      <c r="FL81">
        <v>0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1</v>
      </c>
      <c r="GP81">
        <v>0</v>
      </c>
      <c r="GQ81">
        <v>1</v>
      </c>
      <c r="GR81">
        <v>0</v>
      </c>
      <c r="GS81">
        <v>1</v>
      </c>
      <c r="GT81">
        <v>0</v>
      </c>
      <c r="GU81">
        <v>0</v>
      </c>
      <c r="GV81">
        <v>1</v>
      </c>
      <c r="GW81">
        <v>0</v>
      </c>
      <c r="GX81">
        <v>1</v>
      </c>
      <c r="GY81">
        <v>0</v>
      </c>
      <c r="GZ81">
        <v>1</v>
      </c>
      <c r="HA81">
        <v>1</v>
      </c>
      <c r="HB81">
        <v>1</v>
      </c>
      <c r="HC81">
        <v>1</v>
      </c>
      <c r="HD81">
        <v>0</v>
      </c>
      <c r="HE81">
        <v>0</v>
      </c>
      <c r="HF81">
        <v>1</v>
      </c>
      <c r="HG81">
        <v>1</v>
      </c>
      <c r="HH81">
        <v>0</v>
      </c>
      <c r="HI81">
        <v>1</v>
      </c>
      <c r="HJ81">
        <v>1</v>
      </c>
      <c r="HK81">
        <v>1</v>
      </c>
      <c r="HL81">
        <v>0</v>
      </c>
      <c r="HM81">
        <v>0</v>
      </c>
      <c r="HN81">
        <v>0</v>
      </c>
      <c r="HO81">
        <v>0</v>
      </c>
      <c r="HP81">
        <v>1</v>
      </c>
      <c r="HQ81">
        <v>1</v>
      </c>
      <c r="HR81">
        <v>0</v>
      </c>
      <c r="HS81">
        <v>0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1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1</v>
      </c>
      <c r="FH82">
        <v>0</v>
      </c>
      <c r="FI82">
        <v>1</v>
      </c>
      <c r="FJ82">
        <v>0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0</v>
      </c>
      <c r="FR82">
        <v>1</v>
      </c>
      <c r="FS82">
        <v>0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0</v>
      </c>
      <c r="GI82">
        <v>1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0</v>
      </c>
      <c r="GP82">
        <v>1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1</v>
      </c>
      <c r="HF82">
        <v>1</v>
      </c>
      <c r="HG82">
        <v>0</v>
      </c>
      <c r="HH82">
        <v>1</v>
      </c>
      <c r="HI82">
        <v>1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1</v>
      </c>
      <c r="HQ82">
        <v>0</v>
      </c>
      <c r="HR82">
        <v>0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1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</v>
      </c>
      <c r="FF83">
        <v>1</v>
      </c>
      <c r="FG83">
        <v>0</v>
      </c>
      <c r="FH83">
        <v>1</v>
      </c>
      <c r="FI83">
        <v>0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0</v>
      </c>
      <c r="FQ83">
        <v>1</v>
      </c>
      <c r="FR83">
        <v>0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1</v>
      </c>
      <c r="GL83">
        <v>1</v>
      </c>
      <c r="GM83">
        <v>1</v>
      </c>
      <c r="GN83">
        <v>0</v>
      </c>
      <c r="GO83">
        <v>1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1</v>
      </c>
      <c r="GW83">
        <v>0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0</v>
      </c>
      <c r="HD83">
        <v>1</v>
      </c>
      <c r="HE83">
        <v>1</v>
      </c>
      <c r="HF83">
        <v>0</v>
      </c>
      <c r="HG83">
        <v>1</v>
      </c>
      <c r="HH83">
        <v>1</v>
      </c>
      <c r="HI83">
        <v>1</v>
      </c>
      <c r="HJ83">
        <v>0</v>
      </c>
      <c r="HK83">
        <v>0</v>
      </c>
      <c r="HL83">
        <v>0</v>
      </c>
      <c r="HM83">
        <v>0</v>
      </c>
      <c r="HN83">
        <v>1</v>
      </c>
      <c r="HO83">
        <v>1</v>
      </c>
      <c r="HP83">
        <v>0</v>
      </c>
      <c r="HQ83">
        <v>0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1</v>
      </c>
      <c r="IE83">
        <v>0</v>
      </c>
      <c r="IF83">
        <v>1</v>
      </c>
      <c r="IG83">
        <v>1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</v>
      </c>
      <c r="FE84">
        <v>1</v>
      </c>
      <c r="FF84">
        <v>0</v>
      </c>
      <c r="FG84">
        <v>1</v>
      </c>
      <c r="FH84">
        <v>0</v>
      </c>
      <c r="FI84">
        <v>0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0</v>
      </c>
      <c r="FP84">
        <v>1</v>
      </c>
      <c r="FQ84">
        <v>0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1</v>
      </c>
      <c r="GK84">
        <v>1</v>
      </c>
      <c r="GL84">
        <v>1</v>
      </c>
      <c r="GM84">
        <v>0</v>
      </c>
      <c r="GN84">
        <v>1</v>
      </c>
      <c r="GO84">
        <v>0</v>
      </c>
      <c r="GP84">
        <v>1</v>
      </c>
      <c r="GQ84">
        <v>0</v>
      </c>
      <c r="GR84">
        <v>0</v>
      </c>
      <c r="GS84">
        <v>1</v>
      </c>
      <c r="GT84">
        <v>0</v>
      </c>
      <c r="GU84">
        <v>1</v>
      </c>
      <c r="GV84">
        <v>0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0</v>
      </c>
      <c r="HC84">
        <v>1</v>
      </c>
      <c r="HD84">
        <v>1</v>
      </c>
      <c r="HE84">
        <v>0</v>
      </c>
      <c r="HF84">
        <v>1</v>
      </c>
      <c r="HG84">
        <v>1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1</v>
      </c>
      <c r="HO84">
        <v>0</v>
      </c>
      <c r="HP84">
        <v>0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1</v>
      </c>
      <c r="IF84">
        <v>1</v>
      </c>
      <c r="IG84">
        <v>1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</v>
      </c>
      <c r="FD85">
        <v>1</v>
      </c>
      <c r="FE85">
        <v>0</v>
      </c>
      <c r="FF85">
        <v>1</v>
      </c>
      <c r="FG85">
        <v>0</v>
      </c>
      <c r="FH85">
        <v>0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0</v>
      </c>
      <c r="FO85">
        <v>1</v>
      </c>
      <c r="FP85">
        <v>0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0</v>
      </c>
      <c r="GM85">
        <v>1</v>
      </c>
      <c r="GN85">
        <v>0</v>
      </c>
      <c r="GO85">
        <v>1</v>
      </c>
      <c r="GP85">
        <v>0</v>
      </c>
      <c r="GQ85">
        <v>0</v>
      </c>
      <c r="GR85">
        <v>1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1</v>
      </c>
      <c r="HG85">
        <v>1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0</v>
      </c>
      <c r="FN86">
        <v>1</v>
      </c>
      <c r="FO86">
        <v>0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0</v>
      </c>
      <c r="GN86">
        <v>1</v>
      </c>
      <c r="GO86">
        <v>0</v>
      </c>
      <c r="GP86">
        <v>0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1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1</v>
      </c>
      <c r="HM86">
        <v>0</v>
      </c>
      <c r="HN86">
        <v>0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1</v>
      </c>
      <c r="IE86">
        <v>1</v>
      </c>
      <c r="IF86">
        <v>1</v>
      </c>
      <c r="IG86">
        <v>1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1</v>
      </c>
      <c r="FC87">
        <v>0</v>
      </c>
      <c r="FD87">
        <v>1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0</v>
      </c>
      <c r="FM87">
        <v>1</v>
      </c>
      <c r="FN87">
        <v>0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1</v>
      </c>
      <c r="GH87">
        <v>1</v>
      </c>
      <c r="GI87">
        <v>1</v>
      </c>
      <c r="GJ87">
        <v>0</v>
      </c>
      <c r="GK87">
        <v>1</v>
      </c>
      <c r="GL87">
        <v>0</v>
      </c>
      <c r="GM87">
        <v>1</v>
      </c>
      <c r="GN87">
        <v>0</v>
      </c>
      <c r="GO87">
        <v>0</v>
      </c>
      <c r="GP87">
        <v>1</v>
      </c>
      <c r="GQ87">
        <v>0</v>
      </c>
      <c r="GR87">
        <v>1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0</v>
      </c>
      <c r="GY87">
        <v>0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0</v>
      </c>
      <c r="HM87">
        <v>0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1</v>
      </c>
      <c r="FB88">
        <v>0</v>
      </c>
      <c r="FC88">
        <v>1</v>
      </c>
      <c r="FD88">
        <v>0</v>
      </c>
      <c r="FE88">
        <v>0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0</v>
      </c>
      <c r="FL88">
        <v>1</v>
      </c>
      <c r="FM88">
        <v>0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1</v>
      </c>
      <c r="GG88">
        <v>1</v>
      </c>
      <c r="GH88">
        <v>1</v>
      </c>
      <c r="GI88">
        <v>0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1</v>
      </c>
      <c r="GU88">
        <v>1</v>
      </c>
      <c r="GV88">
        <v>1</v>
      </c>
      <c r="GW88">
        <v>0</v>
      </c>
      <c r="GX88">
        <v>0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0</v>
      </c>
      <c r="HF88">
        <v>0</v>
      </c>
      <c r="HG88">
        <v>0</v>
      </c>
      <c r="HH88">
        <v>0</v>
      </c>
      <c r="HI88">
        <v>1</v>
      </c>
      <c r="HJ88">
        <v>1</v>
      </c>
      <c r="HK88">
        <v>0</v>
      </c>
      <c r="HL88">
        <v>0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1</v>
      </c>
      <c r="FA89">
        <v>0</v>
      </c>
      <c r="FB89">
        <v>1</v>
      </c>
      <c r="FC89">
        <v>0</v>
      </c>
      <c r="FD89">
        <v>0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0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1</v>
      </c>
      <c r="GF89">
        <v>1</v>
      </c>
      <c r="GG89">
        <v>1</v>
      </c>
      <c r="GH89">
        <v>0</v>
      </c>
      <c r="GI89">
        <v>1</v>
      </c>
      <c r="GJ89">
        <v>0</v>
      </c>
      <c r="GK89">
        <v>1</v>
      </c>
      <c r="GL89">
        <v>0</v>
      </c>
      <c r="GM89">
        <v>0</v>
      </c>
      <c r="GN89">
        <v>1</v>
      </c>
      <c r="GO89">
        <v>0</v>
      </c>
      <c r="GP89">
        <v>1</v>
      </c>
      <c r="GQ89">
        <v>0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0</v>
      </c>
      <c r="GX89">
        <v>1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1</v>
      </c>
      <c r="HI89">
        <v>1</v>
      </c>
      <c r="HJ89">
        <v>0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0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0</v>
      </c>
      <c r="FJ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0</v>
      </c>
      <c r="GC90">
        <v>0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0</v>
      </c>
      <c r="GJ90">
        <v>1</v>
      </c>
      <c r="GK90">
        <v>0</v>
      </c>
      <c r="GL90">
        <v>0</v>
      </c>
      <c r="GM90">
        <v>1</v>
      </c>
      <c r="GN90">
        <v>0</v>
      </c>
      <c r="GO90">
        <v>1</v>
      </c>
      <c r="GP90">
        <v>0</v>
      </c>
      <c r="GQ90">
        <v>1</v>
      </c>
      <c r="GR90">
        <v>1</v>
      </c>
      <c r="GS90">
        <v>1</v>
      </c>
      <c r="GT90">
        <v>1</v>
      </c>
      <c r="GU90">
        <v>0</v>
      </c>
      <c r="GV90">
        <v>0</v>
      </c>
      <c r="GW90">
        <v>1</v>
      </c>
      <c r="GX90">
        <v>1</v>
      </c>
      <c r="GY90">
        <v>0</v>
      </c>
      <c r="GZ90">
        <v>1</v>
      </c>
      <c r="HA90">
        <v>1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1</v>
      </c>
      <c r="HI90">
        <v>0</v>
      </c>
      <c r="HJ90">
        <v>0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0</v>
      </c>
      <c r="IG90">
        <v>1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1</v>
      </c>
      <c r="FA91">
        <v>0</v>
      </c>
      <c r="FB91">
        <v>0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0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1</v>
      </c>
      <c r="GF91">
        <v>0</v>
      </c>
      <c r="GG91">
        <v>1</v>
      </c>
      <c r="GH91">
        <v>0</v>
      </c>
      <c r="GI91">
        <v>1</v>
      </c>
      <c r="GJ91">
        <v>0</v>
      </c>
      <c r="GK91">
        <v>0</v>
      </c>
      <c r="GL91">
        <v>1</v>
      </c>
      <c r="GM91">
        <v>0</v>
      </c>
      <c r="GN91">
        <v>1</v>
      </c>
      <c r="GO91">
        <v>0</v>
      </c>
      <c r="GP91">
        <v>1</v>
      </c>
      <c r="GQ91">
        <v>1</v>
      </c>
      <c r="GR91">
        <v>1</v>
      </c>
      <c r="GS91">
        <v>1</v>
      </c>
      <c r="GT91">
        <v>0</v>
      </c>
      <c r="GU91">
        <v>0</v>
      </c>
      <c r="GV91">
        <v>1</v>
      </c>
      <c r="GW91">
        <v>1</v>
      </c>
      <c r="GX91">
        <v>0</v>
      </c>
      <c r="GY91">
        <v>1</v>
      </c>
      <c r="GZ91">
        <v>1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1</v>
      </c>
      <c r="HG91">
        <v>1</v>
      </c>
      <c r="HH91">
        <v>0</v>
      </c>
      <c r="HI91">
        <v>0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0</v>
      </c>
      <c r="IF91">
        <v>1</v>
      </c>
      <c r="IG91">
        <v>1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1</v>
      </c>
      <c r="EX92">
        <v>0</v>
      </c>
      <c r="EY92">
        <v>1</v>
      </c>
      <c r="EZ92">
        <v>0</v>
      </c>
      <c r="FA92">
        <v>0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0</v>
      </c>
      <c r="FH92">
        <v>1</v>
      </c>
      <c r="FI92">
        <v>0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1</v>
      </c>
      <c r="GC92">
        <v>1</v>
      </c>
      <c r="GD92">
        <v>1</v>
      </c>
      <c r="GE92">
        <v>0</v>
      </c>
      <c r="GF92">
        <v>1</v>
      </c>
      <c r="GG92">
        <v>0</v>
      </c>
      <c r="GH92">
        <v>1</v>
      </c>
      <c r="GI92">
        <v>0</v>
      </c>
      <c r="GJ92">
        <v>0</v>
      </c>
      <c r="GK92">
        <v>1</v>
      </c>
      <c r="GL92">
        <v>0</v>
      </c>
      <c r="GM92">
        <v>1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0</v>
      </c>
      <c r="GU92">
        <v>1</v>
      </c>
      <c r="GV92">
        <v>1</v>
      </c>
      <c r="GW92">
        <v>0</v>
      </c>
      <c r="GX92">
        <v>1</v>
      </c>
      <c r="GY92">
        <v>1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0</v>
      </c>
      <c r="HW92">
        <v>0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0</v>
      </c>
      <c r="IE92">
        <v>1</v>
      </c>
      <c r="IF92">
        <v>1</v>
      </c>
      <c r="IG92">
        <v>1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0</v>
      </c>
      <c r="EZ93">
        <v>0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0</v>
      </c>
      <c r="GE93">
        <v>1</v>
      </c>
      <c r="GF93">
        <v>0</v>
      </c>
      <c r="GG93">
        <v>1</v>
      </c>
      <c r="GH93">
        <v>0</v>
      </c>
      <c r="GI93">
        <v>0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0</v>
      </c>
      <c r="GT93">
        <v>1</v>
      </c>
      <c r="GU93">
        <v>1</v>
      </c>
      <c r="GV93">
        <v>0</v>
      </c>
      <c r="GW93">
        <v>1</v>
      </c>
      <c r="GX93">
        <v>1</v>
      </c>
      <c r="GY93">
        <v>1</v>
      </c>
      <c r="GZ93">
        <v>0</v>
      </c>
      <c r="HA93">
        <v>0</v>
      </c>
      <c r="HB93">
        <v>0</v>
      </c>
      <c r="HC93">
        <v>0</v>
      </c>
      <c r="HD93">
        <v>1</v>
      </c>
      <c r="HE93">
        <v>1</v>
      </c>
      <c r="HF93">
        <v>0</v>
      </c>
      <c r="HG93">
        <v>0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1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0</v>
      </c>
      <c r="FF94">
        <v>1</v>
      </c>
      <c r="FG94">
        <v>0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0</v>
      </c>
      <c r="FY94">
        <v>0</v>
      </c>
      <c r="FZ94">
        <v>1</v>
      </c>
      <c r="GA94">
        <v>1</v>
      </c>
      <c r="GB94">
        <v>1</v>
      </c>
      <c r="GC94">
        <v>0</v>
      </c>
      <c r="GD94">
        <v>1</v>
      </c>
      <c r="GE94">
        <v>0</v>
      </c>
      <c r="GF94">
        <v>1</v>
      </c>
      <c r="GG94">
        <v>0</v>
      </c>
      <c r="GH94">
        <v>0</v>
      </c>
      <c r="GI94">
        <v>1</v>
      </c>
      <c r="GJ94">
        <v>0</v>
      </c>
      <c r="GK94">
        <v>1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0</v>
      </c>
      <c r="GR94">
        <v>0</v>
      </c>
      <c r="GS94">
        <v>1</v>
      </c>
      <c r="GT94">
        <v>1</v>
      </c>
      <c r="GU94">
        <v>0</v>
      </c>
      <c r="GV94">
        <v>1</v>
      </c>
      <c r="GW94">
        <v>1</v>
      </c>
      <c r="GX94">
        <v>1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1</v>
      </c>
      <c r="HE94">
        <v>0</v>
      </c>
      <c r="HF94">
        <v>0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0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0</v>
      </c>
      <c r="IC94">
        <v>1</v>
      </c>
      <c r="ID94">
        <v>1</v>
      </c>
      <c r="IE94">
        <v>1</v>
      </c>
      <c r="IF94">
        <v>1</v>
      </c>
      <c r="IG94">
        <v>1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1</v>
      </c>
      <c r="EU95">
        <v>0</v>
      </c>
      <c r="EV95">
        <v>1</v>
      </c>
      <c r="EW95">
        <v>0</v>
      </c>
      <c r="EX95">
        <v>0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0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0</v>
      </c>
      <c r="GC95">
        <v>1</v>
      </c>
      <c r="GD95">
        <v>0</v>
      </c>
      <c r="GE95">
        <v>1</v>
      </c>
      <c r="GF95">
        <v>0</v>
      </c>
      <c r="GG95">
        <v>0</v>
      </c>
      <c r="GH95">
        <v>1</v>
      </c>
      <c r="GI95">
        <v>0</v>
      </c>
      <c r="GJ95">
        <v>1</v>
      </c>
      <c r="GK95">
        <v>0</v>
      </c>
      <c r="GL95">
        <v>1</v>
      </c>
      <c r="GM95">
        <v>1</v>
      </c>
      <c r="GN95">
        <v>1</v>
      </c>
      <c r="GO95">
        <v>1</v>
      </c>
      <c r="GP95">
        <v>0</v>
      </c>
      <c r="GQ95">
        <v>0</v>
      </c>
      <c r="GR95">
        <v>1</v>
      </c>
      <c r="GS95">
        <v>1</v>
      </c>
      <c r="GT95">
        <v>0</v>
      </c>
      <c r="GU95">
        <v>1</v>
      </c>
      <c r="GV95">
        <v>1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0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0</v>
      </c>
      <c r="HT95">
        <v>0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0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</v>
      </c>
      <c r="ES96">
        <v>1</v>
      </c>
      <c r="ET96">
        <v>0</v>
      </c>
      <c r="EU96">
        <v>1</v>
      </c>
      <c r="EV96">
        <v>0</v>
      </c>
      <c r="EW96">
        <v>0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0</v>
      </c>
      <c r="FD96">
        <v>1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0</v>
      </c>
      <c r="FW96">
        <v>0</v>
      </c>
      <c r="FX96">
        <v>1</v>
      </c>
      <c r="FY96">
        <v>1</v>
      </c>
      <c r="FZ96">
        <v>1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0</v>
      </c>
      <c r="GG96">
        <v>1</v>
      </c>
      <c r="GH96">
        <v>0</v>
      </c>
      <c r="GI96">
        <v>1</v>
      </c>
      <c r="GJ96">
        <v>0</v>
      </c>
      <c r="GK96">
        <v>1</v>
      </c>
      <c r="GL96">
        <v>1</v>
      </c>
      <c r="GM96">
        <v>1</v>
      </c>
      <c r="GN96">
        <v>1</v>
      </c>
      <c r="GO96">
        <v>0</v>
      </c>
      <c r="GP96">
        <v>0</v>
      </c>
      <c r="GQ96">
        <v>1</v>
      </c>
      <c r="GR96">
        <v>1</v>
      </c>
      <c r="GS96">
        <v>0</v>
      </c>
      <c r="GT96">
        <v>1</v>
      </c>
      <c r="GU96">
        <v>1</v>
      </c>
      <c r="GV96">
        <v>1</v>
      </c>
      <c r="GW96">
        <v>0</v>
      </c>
      <c r="GX96">
        <v>0</v>
      </c>
      <c r="GY96">
        <v>0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0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1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0</v>
      </c>
      <c r="GF97">
        <v>1</v>
      </c>
      <c r="GG97">
        <v>0</v>
      </c>
      <c r="GH97">
        <v>1</v>
      </c>
      <c r="GI97">
        <v>0</v>
      </c>
      <c r="GJ97">
        <v>1</v>
      </c>
      <c r="GK97">
        <v>1</v>
      </c>
      <c r="GL97">
        <v>1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</v>
      </c>
      <c r="GS97">
        <v>1</v>
      </c>
      <c r="GT97">
        <v>1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0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0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0</v>
      </c>
      <c r="FZ98">
        <v>1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0</v>
      </c>
      <c r="GG98">
        <v>1</v>
      </c>
      <c r="GH98">
        <v>0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1</v>
      </c>
      <c r="GP98">
        <v>1</v>
      </c>
      <c r="GQ98">
        <v>0</v>
      </c>
      <c r="GR98">
        <v>1</v>
      </c>
      <c r="GS98">
        <v>1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1</v>
      </c>
      <c r="HA98">
        <v>0</v>
      </c>
      <c r="HB98">
        <v>0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1</v>
      </c>
      <c r="HP98">
        <v>0</v>
      </c>
      <c r="HQ98">
        <v>0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0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0</v>
      </c>
      <c r="ER99">
        <v>1</v>
      </c>
      <c r="ES99">
        <v>0</v>
      </c>
      <c r="ET99">
        <v>0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0</v>
      </c>
      <c r="FM99">
        <v>1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1</v>
      </c>
      <c r="FV99">
        <v>1</v>
      </c>
      <c r="FW99">
        <v>1</v>
      </c>
      <c r="FX99">
        <v>0</v>
      </c>
      <c r="FY99">
        <v>1</v>
      </c>
      <c r="FZ99">
        <v>0</v>
      </c>
      <c r="GA99">
        <v>1</v>
      </c>
      <c r="GB99">
        <v>0</v>
      </c>
      <c r="GC99">
        <v>0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1</v>
      </c>
      <c r="GL99">
        <v>0</v>
      </c>
      <c r="GM99">
        <v>0</v>
      </c>
      <c r="GN99">
        <v>1</v>
      </c>
      <c r="GO99">
        <v>1</v>
      </c>
      <c r="GP99">
        <v>0</v>
      </c>
      <c r="GQ99">
        <v>1</v>
      </c>
      <c r="GR99">
        <v>1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0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0</v>
      </c>
      <c r="EZ100">
        <v>1</v>
      </c>
      <c r="FA100">
        <v>0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0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1</v>
      </c>
      <c r="FU100">
        <v>1</v>
      </c>
      <c r="FV100">
        <v>1</v>
      </c>
      <c r="FW100">
        <v>0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1</v>
      </c>
      <c r="GD100">
        <v>0</v>
      </c>
      <c r="GE100">
        <v>1</v>
      </c>
      <c r="GF100">
        <v>0</v>
      </c>
      <c r="GG100">
        <v>1</v>
      </c>
      <c r="GH100">
        <v>1</v>
      </c>
      <c r="GI100">
        <v>1</v>
      </c>
      <c r="GJ100">
        <v>1</v>
      </c>
      <c r="GK100">
        <v>0</v>
      </c>
      <c r="GL100">
        <v>0</v>
      </c>
      <c r="GM100">
        <v>1</v>
      </c>
      <c r="GN100">
        <v>1</v>
      </c>
      <c r="GO100">
        <v>0</v>
      </c>
      <c r="GP100">
        <v>1</v>
      </c>
      <c r="GQ100">
        <v>1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0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0</v>
      </c>
      <c r="IG100">
        <v>1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</v>
      </c>
      <c r="EO101">
        <v>0</v>
      </c>
      <c r="EP101">
        <v>1</v>
      </c>
      <c r="EQ101">
        <v>0</v>
      </c>
      <c r="ER101">
        <v>0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1</v>
      </c>
      <c r="FT101">
        <v>1</v>
      </c>
      <c r="FU101">
        <v>1</v>
      </c>
      <c r="FV101">
        <v>0</v>
      </c>
      <c r="FW101">
        <v>1</v>
      </c>
      <c r="FX101">
        <v>0</v>
      </c>
      <c r="FY101">
        <v>1</v>
      </c>
      <c r="FZ101">
        <v>0</v>
      </c>
      <c r="GA101">
        <v>0</v>
      </c>
      <c r="GB101">
        <v>1</v>
      </c>
      <c r="GC101">
        <v>0</v>
      </c>
      <c r="GD101">
        <v>1</v>
      </c>
      <c r="GE101">
        <v>0</v>
      </c>
      <c r="GF101">
        <v>1</v>
      </c>
      <c r="GG101">
        <v>1</v>
      </c>
      <c r="GH101">
        <v>1</v>
      </c>
      <c r="GI101">
        <v>1</v>
      </c>
      <c r="GJ101">
        <v>0</v>
      </c>
      <c r="GK101">
        <v>0</v>
      </c>
      <c r="GL101">
        <v>1</v>
      </c>
      <c r="GM101">
        <v>1</v>
      </c>
      <c r="GN101">
        <v>0</v>
      </c>
      <c r="GO101">
        <v>1</v>
      </c>
      <c r="GP101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1</v>
      </c>
      <c r="GX101">
        <v>0</v>
      </c>
      <c r="GY101">
        <v>0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0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0</v>
      </c>
      <c r="IF101">
        <v>1</v>
      </c>
      <c r="IG101">
        <v>1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1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0</v>
      </c>
      <c r="EX102">
        <v>1</v>
      </c>
      <c r="EY102">
        <v>0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0</v>
      </c>
      <c r="GA102">
        <v>1</v>
      </c>
      <c r="GB102">
        <v>0</v>
      </c>
      <c r="GC102">
        <v>1</v>
      </c>
      <c r="GD102">
        <v>0</v>
      </c>
      <c r="GE102">
        <v>1</v>
      </c>
      <c r="GF102">
        <v>1</v>
      </c>
      <c r="GG102">
        <v>1</v>
      </c>
      <c r="GH102">
        <v>1</v>
      </c>
      <c r="GI102">
        <v>0</v>
      </c>
      <c r="GJ102">
        <v>0</v>
      </c>
      <c r="GK102">
        <v>1</v>
      </c>
      <c r="GL102">
        <v>1</v>
      </c>
      <c r="GM102">
        <v>0</v>
      </c>
      <c r="GN102">
        <v>1</v>
      </c>
      <c r="GO102">
        <v>1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0</v>
      </c>
      <c r="GX102">
        <v>0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0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0</v>
      </c>
      <c r="IE102">
        <v>1</v>
      </c>
      <c r="IF102">
        <v>1</v>
      </c>
      <c r="IG102">
        <v>1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1</v>
      </c>
      <c r="EM103">
        <v>0</v>
      </c>
      <c r="EN103">
        <v>1</v>
      </c>
      <c r="EO103">
        <v>0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0</v>
      </c>
      <c r="EW103">
        <v>1</v>
      </c>
      <c r="EX103">
        <v>0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1</v>
      </c>
      <c r="FR103">
        <v>1</v>
      </c>
      <c r="FS103">
        <v>1</v>
      </c>
      <c r="FT103">
        <v>0</v>
      </c>
      <c r="FU103">
        <v>1</v>
      </c>
      <c r="FV103">
        <v>0</v>
      </c>
      <c r="FW103">
        <v>1</v>
      </c>
      <c r="FX103">
        <v>0</v>
      </c>
      <c r="FY103">
        <v>0</v>
      </c>
      <c r="FZ103">
        <v>1</v>
      </c>
      <c r="GA103">
        <v>0</v>
      </c>
      <c r="GB103">
        <v>1</v>
      </c>
      <c r="GC103">
        <v>0</v>
      </c>
      <c r="GD103">
        <v>1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1</v>
      </c>
      <c r="GK103">
        <v>1</v>
      </c>
      <c r="GL103">
        <v>0</v>
      </c>
      <c r="GM103">
        <v>1</v>
      </c>
      <c r="GN103">
        <v>1</v>
      </c>
      <c r="GO103">
        <v>1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0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0</v>
      </c>
      <c r="ID103">
        <v>1</v>
      </c>
      <c r="IE103">
        <v>1</v>
      </c>
      <c r="IF103">
        <v>1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</v>
      </c>
      <c r="EL104">
        <v>0</v>
      </c>
      <c r="EM104">
        <v>1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</v>
      </c>
      <c r="EV104">
        <v>1</v>
      </c>
      <c r="EW104">
        <v>0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1</v>
      </c>
      <c r="FN104">
        <v>0</v>
      </c>
      <c r="FO104">
        <v>0</v>
      </c>
      <c r="FP104">
        <v>1</v>
      </c>
      <c r="FQ104">
        <v>1</v>
      </c>
      <c r="FR104">
        <v>1</v>
      </c>
      <c r="FS104">
        <v>0</v>
      </c>
      <c r="FT104">
        <v>1</v>
      </c>
      <c r="FU104">
        <v>0</v>
      </c>
      <c r="FV104">
        <v>1</v>
      </c>
      <c r="FW104">
        <v>0</v>
      </c>
      <c r="FX104">
        <v>0</v>
      </c>
      <c r="FY104">
        <v>1</v>
      </c>
      <c r="FZ104">
        <v>0</v>
      </c>
      <c r="GA104">
        <v>1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1</v>
      </c>
      <c r="GM104">
        <v>1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</v>
      </c>
      <c r="GU104">
        <v>0</v>
      </c>
      <c r="GV104">
        <v>0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0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1</v>
      </c>
      <c r="EK105">
        <v>0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0</v>
      </c>
      <c r="EU105">
        <v>1</v>
      </c>
      <c r="EV105">
        <v>0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0</v>
      </c>
      <c r="FG105">
        <v>1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1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1</v>
      </c>
      <c r="FV105">
        <v>0</v>
      </c>
      <c r="FW105">
        <v>0</v>
      </c>
      <c r="FX105">
        <v>1</v>
      </c>
      <c r="FY105">
        <v>0</v>
      </c>
      <c r="FZ105">
        <v>1</v>
      </c>
      <c r="GA105">
        <v>0</v>
      </c>
      <c r="GB105">
        <v>1</v>
      </c>
      <c r="GC105">
        <v>1</v>
      </c>
      <c r="GD105">
        <v>1</v>
      </c>
      <c r="GE105">
        <v>1</v>
      </c>
      <c r="GF105">
        <v>0</v>
      </c>
      <c r="GG105">
        <v>0</v>
      </c>
      <c r="GH105">
        <v>1</v>
      </c>
      <c r="GI105">
        <v>1</v>
      </c>
      <c r="GJ105">
        <v>0</v>
      </c>
      <c r="GK105">
        <v>1</v>
      </c>
      <c r="GL105">
        <v>1</v>
      </c>
      <c r="GM105">
        <v>1</v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0</v>
      </c>
      <c r="GU105">
        <v>0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0</v>
      </c>
      <c r="HJ105">
        <v>0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0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1</v>
      </c>
      <c r="HZ105">
        <v>1</v>
      </c>
      <c r="IA105">
        <v>0</v>
      </c>
      <c r="IB105">
        <v>1</v>
      </c>
      <c r="IC105">
        <v>1</v>
      </c>
      <c r="ID105">
        <v>1</v>
      </c>
      <c r="IE105">
        <v>0</v>
      </c>
      <c r="IF105">
        <v>0</v>
      </c>
      <c r="IG105">
        <v>1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0</v>
      </c>
      <c r="ET106">
        <v>1</v>
      </c>
      <c r="EU106">
        <v>0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0</v>
      </c>
      <c r="FV106">
        <v>0</v>
      </c>
      <c r="FW106">
        <v>1</v>
      </c>
      <c r="FX106">
        <v>0</v>
      </c>
      <c r="FY106">
        <v>1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0</v>
      </c>
      <c r="GF106">
        <v>0</v>
      </c>
      <c r="GG106">
        <v>1</v>
      </c>
      <c r="GH106">
        <v>1</v>
      </c>
      <c r="GI106">
        <v>0</v>
      </c>
      <c r="GJ106">
        <v>1</v>
      </c>
      <c r="GK106">
        <v>1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1</v>
      </c>
      <c r="GR106">
        <v>1</v>
      </c>
      <c r="GS106">
        <v>0</v>
      </c>
      <c r="GT106">
        <v>0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1</v>
      </c>
      <c r="HK106">
        <v>1</v>
      </c>
      <c r="HL106">
        <v>1</v>
      </c>
      <c r="HM106">
        <v>1</v>
      </c>
      <c r="HN106">
        <v>1</v>
      </c>
      <c r="HO106">
        <v>1</v>
      </c>
      <c r="HP106">
        <v>0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1</v>
      </c>
      <c r="HX106">
        <v>1</v>
      </c>
      <c r="HY106">
        <v>1</v>
      </c>
      <c r="HZ106">
        <v>0</v>
      </c>
      <c r="IA106">
        <v>1</v>
      </c>
      <c r="IB106">
        <v>1</v>
      </c>
      <c r="IC106">
        <v>1</v>
      </c>
      <c r="ID106">
        <v>0</v>
      </c>
      <c r="IE106">
        <v>0</v>
      </c>
      <c r="IF106">
        <v>1</v>
      </c>
      <c r="IG106">
        <v>1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0</v>
      </c>
      <c r="ES107">
        <v>1</v>
      </c>
      <c r="ET107">
        <v>0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1</v>
      </c>
      <c r="GA107">
        <v>1</v>
      </c>
      <c r="GB107">
        <v>1</v>
      </c>
      <c r="GC107">
        <v>1</v>
      </c>
      <c r="GD107">
        <v>0</v>
      </c>
      <c r="GE107">
        <v>0</v>
      </c>
      <c r="GF107">
        <v>1</v>
      </c>
      <c r="GG107">
        <v>1</v>
      </c>
      <c r="GH107">
        <v>0</v>
      </c>
      <c r="GI107">
        <v>1</v>
      </c>
      <c r="GJ107">
        <v>1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1</v>
      </c>
      <c r="GQ107">
        <v>1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1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0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0</v>
      </c>
      <c r="IE107">
        <v>1</v>
      </c>
      <c r="IF107">
        <v>1</v>
      </c>
      <c r="IG107">
        <v>1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</v>
      </c>
      <c r="ER108">
        <v>1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0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1</v>
      </c>
      <c r="FJ108">
        <v>0</v>
      </c>
      <c r="FK108">
        <v>0</v>
      </c>
      <c r="FL108">
        <v>1</v>
      </c>
      <c r="FM108">
        <v>1</v>
      </c>
      <c r="FN108">
        <v>1</v>
      </c>
      <c r="FO108">
        <v>0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1</v>
      </c>
      <c r="FV108">
        <v>0</v>
      </c>
      <c r="FW108">
        <v>1</v>
      </c>
      <c r="FX108">
        <v>0</v>
      </c>
      <c r="FY108">
        <v>1</v>
      </c>
      <c r="FZ108">
        <v>1</v>
      </c>
      <c r="GA108">
        <v>1</v>
      </c>
      <c r="GB108">
        <v>1</v>
      </c>
      <c r="GC108">
        <v>0</v>
      </c>
      <c r="GD108">
        <v>0</v>
      </c>
      <c r="GE108">
        <v>1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1</v>
      </c>
      <c r="GQ108">
        <v>0</v>
      </c>
      <c r="GR108">
        <v>0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1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1</v>
      </c>
      <c r="EG109">
        <v>0</v>
      </c>
      <c r="EH109">
        <v>1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0</v>
      </c>
      <c r="EQ109">
        <v>1</v>
      </c>
      <c r="ER109">
        <v>0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1</v>
      </c>
      <c r="FL109">
        <v>1</v>
      </c>
      <c r="FM109">
        <v>1</v>
      </c>
      <c r="FN109">
        <v>0</v>
      </c>
      <c r="FO109">
        <v>1</v>
      </c>
      <c r="FP109">
        <v>0</v>
      </c>
      <c r="FQ109">
        <v>1</v>
      </c>
      <c r="FR109">
        <v>0</v>
      </c>
      <c r="FS109">
        <v>0</v>
      </c>
      <c r="FT109">
        <v>1</v>
      </c>
      <c r="FU109">
        <v>0</v>
      </c>
      <c r="FV109">
        <v>1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0</v>
      </c>
      <c r="GC109">
        <v>0</v>
      </c>
      <c r="GD109">
        <v>1</v>
      </c>
      <c r="GE109">
        <v>1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1</v>
      </c>
      <c r="GP109">
        <v>0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1</v>
      </c>
      <c r="EF110">
        <v>0</v>
      </c>
      <c r="EG110">
        <v>1</v>
      </c>
      <c r="EH110">
        <v>0</v>
      </c>
      <c r="EI110">
        <v>0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0</v>
      </c>
      <c r="EP110">
        <v>1</v>
      </c>
      <c r="EQ110">
        <v>0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0</v>
      </c>
      <c r="FR110">
        <v>0</v>
      </c>
      <c r="FS110">
        <v>1</v>
      </c>
      <c r="FT110">
        <v>0</v>
      </c>
      <c r="FU110">
        <v>1</v>
      </c>
      <c r="FV110">
        <v>0</v>
      </c>
      <c r="FW110">
        <v>1</v>
      </c>
      <c r="FX110">
        <v>1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1</v>
      </c>
      <c r="GG110">
        <v>1</v>
      </c>
      <c r="GH110">
        <v>1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1</v>
      </c>
      <c r="GO110">
        <v>0</v>
      </c>
      <c r="GP110">
        <v>0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0</v>
      </c>
      <c r="HW110">
        <v>1</v>
      </c>
      <c r="HX110">
        <v>1</v>
      </c>
      <c r="HY110">
        <v>1</v>
      </c>
      <c r="HZ110">
        <v>0</v>
      </c>
      <c r="IA110">
        <v>0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1</v>
      </c>
      <c r="FJ111">
        <v>1</v>
      </c>
      <c r="FK111">
        <v>1</v>
      </c>
      <c r="FL111">
        <v>0</v>
      </c>
      <c r="FM111">
        <v>1</v>
      </c>
      <c r="FN111">
        <v>0</v>
      </c>
      <c r="FO111">
        <v>1</v>
      </c>
      <c r="FP111">
        <v>0</v>
      </c>
      <c r="FQ111">
        <v>0</v>
      </c>
      <c r="FR111">
        <v>1</v>
      </c>
      <c r="FS111">
        <v>0</v>
      </c>
      <c r="FT111">
        <v>1</v>
      </c>
      <c r="FU111">
        <v>0</v>
      </c>
      <c r="FV111">
        <v>1</v>
      </c>
      <c r="FW111">
        <v>1</v>
      </c>
      <c r="FX111">
        <v>1</v>
      </c>
      <c r="FY111">
        <v>1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1</v>
      </c>
      <c r="GF111">
        <v>1</v>
      </c>
      <c r="GG111">
        <v>1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1</v>
      </c>
      <c r="GN111">
        <v>0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0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0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0</v>
      </c>
      <c r="HV111">
        <v>1</v>
      </c>
      <c r="HW111">
        <v>1</v>
      </c>
      <c r="HX111">
        <v>1</v>
      </c>
      <c r="HY111">
        <v>0</v>
      </c>
      <c r="HZ111">
        <v>0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0</v>
      </c>
      <c r="EG112">
        <v>0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0</v>
      </c>
      <c r="EN112">
        <v>1</v>
      </c>
      <c r="EO112">
        <v>0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1</v>
      </c>
      <c r="FI112">
        <v>1</v>
      </c>
      <c r="FJ112">
        <v>1</v>
      </c>
      <c r="FK112">
        <v>0</v>
      </c>
      <c r="FL112">
        <v>1</v>
      </c>
      <c r="FM112">
        <v>0</v>
      </c>
      <c r="FN112">
        <v>1</v>
      </c>
      <c r="FO112">
        <v>0</v>
      </c>
      <c r="FP112">
        <v>0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1</v>
      </c>
      <c r="GC112">
        <v>0</v>
      </c>
      <c r="GD112">
        <v>1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1</v>
      </c>
      <c r="GL112">
        <v>1</v>
      </c>
      <c r="GM112">
        <v>0</v>
      </c>
      <c r="GN112">
        <v>0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0</v>
      </c>
      <c r="HK112">
        <v>1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0</v>
      </c>
      <c r="HU112">
        <v>1</v>
      </c>
      <c r="HV112">
        <v>1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0</v>
      </c>
      <c r="IG112">
        <v>1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1</v>
      </c>
      <c r="EC113">
        <v>0</v>
      </c>
      <c r="ED113">
        <v>1</v>
      </c>
      <c r="EE113">
        <v>0</v>
      </c>
      <c r="EF113">
        <v>0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0</v>
      </c>
      <c r="EM113">
        <v>1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>
        <v>1</v>
      </c>
      <c r="FW113">
        <v>1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1</v>
      </c>
      <c r="GE113">
        <v>1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0</v>
      </c>
      <c r="GM113">
        <v>0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0</v>
      </c>
      <c r="HT113">
        <v>1</v>
      </c>
      <c r="HU113">
        <v>1</v>
      </c>
      <c r="HV113">
        <v>1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0</v>
      </c>
      <c r="IF113">
        <v>1</v>
      </c>
      <c r="IG113">
        <v>1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1</v>
      </c>
      <c r="EB114">
        <v>0</v>
      </c>
      <c r="EC114">
        <v>1</v>
      </c>
      <c r="ED114">
        <v>0</v>
      </c>
      <c r="EE114">
        <v>0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1</v>
      </c>
      <c r="EM114">
        <v>0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1</v>
      </c>
      <c r="FG114">
        <v>1</v>
      </c>
      <c r="FH114">
        <v>1</v>
      </c>
      <c r="FI114">
        <v>0</v>
      </c>
      <c r="FJ114">
        <v>1</v>
      </c>
      <c r="FK114">
        <v>0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1</v>
      </c>
      <c r="FR114">
        <v>0</v>
      </c>
      <c r="FS114">
        <v>1</v>
      </c>
      <c r="FT114">
        <v>1</v>
      </c>
      <c r="FU114">
        <v>1</v>
      </c>
      <c r="FV114">
        <v>1</v>
      </c>
      <c r="FW114">
        <v>0</v>
      </c>
      <c r="FX114">
        <v>0</v>
      </c>
      <c r="FY114">
        <v>1</v>
      </c>
      <c r="FZ114">
        <v>1</v>
      </c>
      <c r="GA114">
        <v>0</v>
      </c>
      <c r="GB114">
        <v>1</v>
      </c>
      <c r="GC114">
        <v>1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0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0</v>
      </c>
      <c r="HS114">
        <v>1</v>
      </c>
      <c r="HT114">
        <v>1</v>
      </c>
      <c r="HU114">
        <v>1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1</v>
      </c>
      <c r="IF114">
        <v>1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1</v>
      </c>
      <c r="EA115">
        <v>0</v>
      </c>
      <c r="EB115">
        <v>1</v>
      </c>
      <c r="EC115">
        <v>0</v>
      </c>
      <c r="ED115">
        <v>0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1</v>
      </c>
      <c r="EL115">
        <v>0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1</v>
      </c>
      <c r="FF115">
        <v>1</v>
      </c>
      <c r="FG115">
        <v>1</v>
      </c>
      <c r="FH115">
        <v>0</v>
      </c>
      <c r="FI115">
        <v>1</v>
      </c>
      <c r="FJ115">
        <v>0</v>
      </c>
      <c r="FK115">
        <v>1</v>
      </c>
      <c r="FL115">
        <v>0</v>
      </c>
      <c r="FM115">
        <v>0</v>
      </c>
      <c r="FN115">
        <v>1</v>
      </c>
      <c r="FO115">
        <v>0</v>
      </c>
      <c r="FP115">
        <v>1</v>
      </c>
      <c r="FQ115">
        <v>0</v>
      </c>
      <c r="FR115">
        <v>1</v>
      </c>
      <c r="FS115">
        <v>1</v>
      </c>
      <c r="FT115">
        <v>1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0</v>
      </c>
      <c r="GA115">
        <v>1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1</v>
      </c>
      <c r="GI115">
        <v>1</v>
      </c>
      <c r="GJ115">
        <v>0</v>
      </c>
      <c r="GK115">
        <v>0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1</v>
      </c>
      <c r="GY115">
        <v>0</v>
      </c>
      <c r="GZ115">
        <v>0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0</v>
      </c>
      <c r="HR115">
        <v>1</v>
      </c>
      <c r="HS115">
        <v>1</v>
      </c>
      <c r="HT115">
        <v>1</v>
      </c>
      <c r="HU115">
        <v>0</v>
      </c>
      <c r="HV115">
        <v>0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0</v>
      </c>
      <c r="ID115">
        <v>1</v>
      </c>
      <c r="IE115">
        <v>1</v>
      </c>
      <c r="IF115">
        <v>0</v>
      </c>
      <c r="IG115">
        <v>1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1</v>
      </c>
      <c r="DZ116">
        <v>0</v>
      </c>
      <c r="EA116">
        <v>1</v>
      </c>
      <c r="EB116">
        <v>0</v>
      </c>
      <c r="EC116">
        <v>0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0</v>
      </c>
      <c r="EJ116">
        <v>1</v>
      </c>
      <c r="EK116">
        <v>0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1</v>
      </c>
      <c r="FE116">
        <v>1</v>
      </c>
      <c r="FF116">
        <v>1</v>
      </c>
      <c r="FG116">
        <v>0</v>
      </c>
      <c r="FH116">
        <v>1</v>
      </c>
      <c r="FI116">
        <v>0</v>
      </c>
      <c r="FJ116">
        <v>1</v>
      </c>
      <c r="FK116">
        <v>0</v>
      </c>
      <c r="FL116">
        <v>0</v>
      </c>
      <c r="FM116">
        <v>1</v>
      </c>
      <c r="FN116">
        <v>0</v>
      </c>
      <c r="FO116">
        <v>1</v>
      </c>
      <c r="FP116">
        <v>0</v>
      </c>
      <c r="FQ116">
        <v>1</v>
      </c>
      <c r="FR116">
        <v>1</v>
      </c>
      <c r="FS116">
        <v>1</v>
      </c>
      <c r="FT116">
        <v>1</v>
      </c>
      <c r="FU116">
        <v>0</v>
      </c>
      <c r="FV116">
        <v>0</v>
      </c>
      <c r="FW116">
        <v>1</v>
      </c>
      <c r="FX116">
        <v>1</v>
      </c>
      <c r="FY116">
        <v>0</v>
      </c>
      <c r="FZ116">
        <v>1</v>
      </c>
      <c r="GA116">
        <v>1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1</v>
      </c>
      <c r="GI116">
        <v>0</v>
      </c>
      <c r="GJ116">
        <v>0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0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0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0</v>
      </c>
      <c r="HQ116">
        <v>1</v>
      </c>
      <c r="HR116">
        <v>1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1</v>
      </c>
      <c r="ID116">
        <v>1</v>
      </c>
      <c r="IE116">
        <v>0</v>
      </c>
      <c r="IF116">
        <v>1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1</v>
      </c>
      <c r="DY117">
        <v>0</v>
      </c>
      <c r="DZ117">
        <v>1</v>
      </c>
      <c r="EA117">
        <v>0</v>
      </c>
      <c r="EB117">
        <v>0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1</v>
      </c>
      <c r="EJ117">
        <v>0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1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0</v>
      </c>
      <c r="FC117">
        <v>1</v>
      </c>
      <c r="FD117">
        <v>1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1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1</v>
      </c>
      <c r="FS117">
        <v>1</v>
      </c>
      <c r="FT117">
        <v>0</v>
      </c>
      <c r="FU117">
        <v>0</v>
      </c>
      <c r="FV117">
        <v>1</v>
      </c>
      <c r="FW117">
        <v>1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1</v>
      </c>
      <c r="GH117">
        <v>0</v>
      </c>
      <c r="GI117">
        <v>0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1</v>
      </c>
      <c r="GW117">
        <v>0</v>
      </c>
      <c r="GX117">
        <v>0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0</v>
      </c>
      <c r="HP117">
        <v>1</v>
      </c>
      <c r="HQ117">
        <v>1</v>
      </c>
      <c r="HR117">
        <v>1</v>
      </c>
      <c r="HS117">
        <v>0</v>
      </c>
      <c r="HT117">
        <v>0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0</v>
      </c>
      <c r="IG117">
        <v>1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0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0</v>
      </c>
      <c r="EH118">
        <v>1</v>
      </c>
      <c r="EI118">
        <v>0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1</v>
      </c>
      <c r="FC118">
        <v>1</v>
      </c>
      <c r="FD118">
        <v>1</v>
      </c>
      <c r="FE118">
        <v>0</v>
      </c>
      <c r="FF118">
        <v>1</v>
      </c>
      <c r="FG118">
        <v>0</v>
      </c>
      <c r="FH118">
        <v>1</v>
      </c>
      <c r="FI118">
        <v>0</v>
      </c>
      <c r="FJ118">
        <v>0</v>
      </c>
      <c r="FK118">
        <v>1</v>
      </c>
      <c r="FL118">
        <v>0</v>
      </c>
      <c r="FM118">
        <v>1</v>
      </c>
      <c r="FN118">
        <v>0</v>
      </c>
      <c r="FO118">
        <v>1</v>
      </c>
      <c r="FP118">
        <v>1</v>
      </c>
      <c r="FQ118">
        <v>1</v>
      </c>
      <c r="FR118">
        <v>1</v>
      </c>
      <c r="FS118">
        <v>0</v>
      </c>
      <c r="FT118">
        <v>0</v>
      </c>
      <c r="FU118">
        <v>1</v>
      </c>
      <c r="FV118">
        <v>1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1</v>
      </c>
      <c r="GF118">
        <v>1</v>
      </c>
      <c r="GG118">
        <v>0</v>
      </c>
      <c r="GH118">
        <v>0</v>
      </c>
      <c r="GI118">
        <v>1</v>
      </c>
      <c r="GJ118">
        <v>1</v>
      </c>
      <c r="GK118">
        <v>1</v>
      </c>
      <c r="GL118">
        <v>1</v>
      </c>
      <c r="GM118">
        <v>1</v>
      </c>
      <c r="GN118">
        <v>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1</v>
      </c>
      <c r="HQ118">
        <v>1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0</v>
      </c>
      <c r="IA118">
        <v>1</v>
      </c>
      <c r="IB118">
        <v>1</v>
      </c>
      <c r="IC118">
        <v>0</v>
      </c>
      <c r="ID118">
        <v>1</v>
      </c>
      <c r="IE118">
        <v>0</v>
      </c>
      <c r="IF118">
        <v>1</v>
      </c>
      <c r="IG118">
        <v>1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1</v>
      </c>
      <c r="DV119">
        <v>1</v>
      </c>
      <c r="DW119">
        <v>0</v>
      </c>
      <c r="DX119">
        <v>1</v>
      </c>
      <c r="DY119">
        <v>0</v>
      </c>
      <c r="DZ119">
        <v>0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0</v>
      </c>
      <c r="EG119">
        <v>1</v>
      </c>
      <c r="EH119">
        <v>0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1</v>
      </c>
      <c r="FC119">
        <v>1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1</v>
      </c>
      <c r="FK119">
        <v>0</v>
      </c>
      <c r="FL119">
        <v>1</v>
      </c>
      <c r="FM119">
        <v>0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0</v>
      </c>
      <c r="FT119">
        <v>1</v>
      </c>
      <c r="FU119">
        <v>1</v>
      </c>
      <c r="FV119">
        <v>0</v>
      </c>
      <c r="FW119">
        <v>1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1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0</v>
      </c>
      <c r="HN119">
        <v>1</v>
      </c>
      <c r="HO119">
        <v>1</v>
      </c>
      <c r="HP119">
        <v>1</v>
      </c>
      <c r="HQ119">
        <v>0</v>
      </c>
      <c r="HR119">
        <v>0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0</v>
      </c>
      <c r="HZ119">
        <v>1</v>
      </c>
      <c r="IA119">
        <v>1</v>
      </c>
      <c r="IB119">
        <v>0</v>
      </c>
      <c r="IC119">
        <v>1</v>
      </c>
      <c r="ID119">
        <v>0</v>
      </c>
      <c r="IE119">
        <v>1</v>
      </c>
      <c r="IF119">
        <v>1</v>
      </c>
      <c r="IG119">
        <v>1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1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1</v>
      </c>
      <c r="EG120">
        <v>0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0</v>
      </c>
      <c r="EY120">
        <v>0</v>
      </c>
      <c r="EZ120">
        <v>1</v>
      </c>
      <c r="FA120">
        <v>1</v>
      </c>
      <c r="FB120">
        <v>1</v>
      </c>
      <c r="FC120">
        <v>0</v>
      </c>
      <c r="FD120">
        <v>1</v>
      </c>
      <c r="FE120">
        <v>0</v>
      </c>
      <c r="FF120">
        <v>1</v>
      </c>
      <c r="FG120">
        <v>0</v>
      </c>
      <c r="FH120">
        <v>0</v>
      </c>
      <c r="FI120">
        <v>1</v>
      </c>
      <c r="FJ120">
        <v>0</v>
      </c>
      <c r="FK120">
        <v>1</v>
      </c>
      <c r="FL120">
        <v>0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0</v>
      </c>
      <c r="FS120">
        <v>1</v>
      </c>
      <c r="FT120">
        <v>1</v>
      </c>
      <c r="FU120">
        <v>0</v>
      </c>
      <c r="FV120">
        <v>1</v>
      </c>
      <c r="FW120">
        <v>1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1</v>
      </c>
      <c r="GE120">
        <v>0</v>
      </c>
      <c r="GF120">
        <v>0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0</v>
      </c>
      <c r="GU120">
        <v>0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0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1</v>
      </c>
      <c r="HP120">
        <v>0</v>
      </c>
      <c r="HQ120">
        <v>0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0</v>
      </c>
      <c r="EE121">
        <v>1</v>
      </c>
      <c r="EF121">
        <v>0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1</v>
      </c>
      <c r="FI121">
        <v>0</v>
      </c>
      <c r="FJ121">
        <v>1</v>
      </c>
      <c r="FK121">
        <v>0</v>
      </c>
      <c r="FL121">
        <v>1</v>
      </c>
      <c r="FM121">
        <v>1</v>
      </c>
      <c r="FN121">
        <v>1</v>
      </c>
      <c r="FO121">
        <v>1</v>
      </c>
      <c r="FP121">
        <v>0</v>
      </c>
      <c r="FQ121">
        <v>0</v>
      </c>
      <c r="FR121">
        <v>1</v>
      </c>
      <c r="FS121">
        <v>1</v>
      </c>
      <c r="FT121">
        <v>0</v>
      </c>
      <c r="FU121">
        <v>1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1</v>
      </c>
      <c r="GC121">
        <v>1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0</v>
      </c>
      <c r="GT121">
        <v>0</v>
      </c>
      <c r="GU121">
        <v>1</v>
      </c>
      <c r="GV121">
        <v>0</v>
      </c>
      <c r="GW121">
        <v>1</v>
      </c>
      <c r="GX121">
        <v>1</v>
      </c>
      <c r="GY121">
        <v>1</v>
      </c>
      <c r="GZ121">
        <v>1</v>
      </c>
      <c r="HA121">
        <v>0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0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1</v>
      </c>
      <c r="HY121">
        <v>1</v>
      </c>
      <c r="HZ121">
        <v>0</v>
      </c>
      <c r="IA121">
        <v>1</v>
      </c>
      <c r="IB121">
        <v>0</v>
      </c>
      <c r="IC121">
        <v>1</v>
      </c>
      <c r="ID121">
        <v>1</v>
      </c>
      <c r="IE121">
        <v>1</v>
      </c>
      <c r="IF121">
        <v>1</v>
      </c>
      <c r="IG121">
        <v>1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1</v>
      </c>
      <c r="DT122">
        <v>0</v>
      </c>
      <c r="DU122">
        <v>1</v>
      </c>
      <c r="DV122">
        <v>0</v>
      </c>
      <c r="DW122">
        <v>0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0</v>
      </c>
      <c r="ED122">
        <v>1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1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0</v>
      </c>
      <c r="FD122">
        <v>1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0</v>
      </c>
      <c r="GD122">
        <v>0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0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0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1</v>
      </c>
      <c r="HX122">
        <v>1</v>
      </c>
      <c r="HY122">
        <v>0</v>
      </c>
      <c r="HZ122">
        <v>1</v>
      </c>
      <c r="IA122">
        <v>0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1</v>
      </c>
      <c r="DU123">
        <v>0</v>
      </c>
      <c r="DV123">
        <v>0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0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1</v>
      </c>
      <c r="EX123">
        <v>1</v>
      </c>
      <c r="EY123">
        <v>1</v>
      </c>
      <c r="EZ123">
        <v>0</v>
      </c>
      <c r="FA123">
        <v>1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0</v>
      </c>
      <c r="FH123">
        <v>1</v>
      </c>
      <c r="FI123">
        <v>0</v>
      </c>
      <c r="FJ123">
        <v>1</v>
      </c>
      <c r="FK123">
        <v>1</v>
      </c>
      <c r="FL123">
        <v>1</v>
      </c>
      <c r="FM123">
        <v>1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1</v>
      </c>
      <c r="GT123">
        <v>0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1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0</v>
      </c>
      <c r="HV123">
        <v>1</v>
      </c>
      <c r="HW123">
        <v>1</v>
      </c>
      <c r="HX123">
        <v>0</v>
      </c>
      <c r="HY123">
        <v>1</v>
      </c>
      <c r="HZ123">
        <v>0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1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</v>
      </c>
      <c r="DQ124">
        <v>1</v>
      </c>
      <c r="DR124">
        <v>0</v>
      </c>
      <c r="DS124">
        <v>1</v>
      </c>
      <c r="DT124">
        <v>0</v>
      </c>
      <c r="DU124">
        <v>0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0</v>
      </c>
      <c r="EB124">
        <v>1</v>
      </c>
      <c r="EC124">
        <v>0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1</v>
      </c>
      <c r="EW124">
        <v>1</v>
      </c>
      <c r="EX124">
        <v>1</v>
      </c>
      <c r="EY124">
        <v>0</v>
      </c>
      <c r="EZ124">
        <v>1</v>
      </c>
      <c r="FA124">
        <v>0</v>
      </c>
      <c r="FB124">
        <v>1</v>
      </c>
      <c r="FC124">
        <v>0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0</v>
      </c>
      <c r="FN124">
        <v>0</v>
      </c>
      <c r="FO124">
        <v>1</v>
      </c>
      <c r="FP124">
        <v>1</v>
      </c>
      <c r="FQ124">
        <v>0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0</v>
      </c>
      <c r="GB124">
        <v>0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1</v>
      </c>
      <c r="GS124">
        <v>0</v>
      </c>
      <c r="GT124">
        <v>1</v>
      </c>
      <c r="GU124">
        <v>1</v>
      </c>
      <c r="GV124">
        <v>1</v>
      </c>
      <c r="GW124">
        <v>1</v>
      </c>
      <c r="GX124">
        <v>0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0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0</v>
      </c>
      <c r="EA125">
        <v>1</v>
      </c>
      <c r="EB125">
        <v>0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1</v>
      </c>
      <c r="EV125">
        <v>1</v>
      </c>
      <c r="EW125">
        <v>1</v>
      </c>
      <c r="EX125">
        <v>0</v>
      </c>
      <c r="EY125">
        <v>1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1</v>
      </c>
      <c r="FG125">
        <v>0</v>
      </c>
      <c r="FH125">
        <v>1</v>
      </c>
      <c r="FI125">
        <v>1</v>
      </c>
      <c r="FJ125">
        <v>1</v>
      </c>
      <c r="FK125">
        <v>1</v>
      </c>
      <c r="FL125">
        <v>0</v>
      </c>
      <c r="FM125">
        <v>0</v>
      </c>
      <c r="FN125">
        <v>1</v>
      </c>
      <c r="FO125">
        <v>1</v>
      </c>
      <c r="FP125">
        <v>0</v>
      </c>
      <c r="FQ125">
        <v>1</v>
      </c>
      <c r="FR125">
        <v>1</v>
      </c>
      <c r="FS125">
        <v>1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1</v>
      </c>
      <c r="FZ125">
        <v>0</v>
      </c>
      <c r="GA125">
        <v>0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1</v>
      </c>
      <c r="GT125">
        <v>1</v>
      </c>
      <c r="GU125">
        <v>1</v>
      </c>
      <c r="GV125">
        <v>1</v>
      </c>
      <c r="GW125">
        <v>0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0</v>
      </c>
      <c r="HH125">
        <v>1</v>
      </c>
      <c r="HI125">
        <v>1</v>
      </c>
      <c r="HJ125">
        <v>1</v>
      </c>
      <c r="HK125">
        <v>0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0</v>
      </c>
      <c r="HT125">
        <v>1</v>
      </c>
      <c r="HU125">
        <v>1</v>
      </c>
      <c r="HV125">
        <v>0</v>
      </c>
      <c r="HW125">
        <v>1</v>
      </c>
      <c r="HX125">
        <v>0</v>
      </c>
      <c r="HY125">
        <v>1</v>
      </c>
      <c r="HZ125">
        <v>1</v>
      </c>
      <c r="IA125">
        <v>1</v>
      </c>
      <c r="IB125">
        <v>0</v>
      </c>
      <c r="IC125">
        <v>1</v>
      </c>
      <c r="ID125">
        <v>1</v>
      </c>
      <c r="IE125">
        <v>1</v>
      </c>
      <c r="IF125">
        <v>1</v>
      </c>
      <c r="IG125">
        <v>1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0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0</v>
      </c>
      <c r="DZ126">
        <v>1</v>
      </c>
      <c r="EA126">
        <v>0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0</v>
      </c>
      <c r="EX126">
        <v>1</v>
      </c>
      <c r="EY126">
        <v>0</v>
      </c>
      <c r="EZ126">
        <v>1</v>
      </c>
      <c r="FA126">
        <v>0</v>
      </c>
      <c r="FB126">
        <v>0</v>
      </c>
      <c r="FC126">
        <v>1</v>
      </c>
      <c r="FD126">
        <v>0</v>
      </c>
      <c r="FE126">
        <v>1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0</v>
      </c>
      <c r="FL126">
        <v>0</v>
      </c>
      <c r="FM126">
        <v>1</v>
      </c>
      <c r="FN126">
        <v>1</v>
      </c>
      <c r="FO126">
        <v>0</v>
      </c>
      <c r="FP126">
        <v>1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1</v>
      </c>
      <c r="FX126">
        <v>1</v>
      </c>
      <c r="FY126">
        <v>0</v>
      </c>
      <c r="FZ126">
        <v>0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0</v>
      </c>
      <c r="GO126">
        <v>0</v>
      </c>
      <c r="GP126">
        <v>1</v>
      </c>
      <c r="GQ126">
        <v>0</v>
      </c>
      <c r="GR126">
        <v>1</v>
      </c>
      <c r="GS126">
        <v>1</v>
      </c>
      <c r="GT126">
        <v>1</v>
      </c>
      <c r="GU126">
        <v>1</v>
      </c>
      <c r="GV126">
        <v>0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0</v>
      </c>
      <c r="HS126">
        <v>1</v>
      </c>
      <c r="HT126">
        <v>1</v>
      </c>
      <c r="HU126">
        <v>0</v>
      </c>
      <c r="HV126">
        <v>1</v>
      </c>
      <c r="HW126">
        <v>0</v>
      </c>
      <c r="HX126">
        <v>1</v>
      </c>
      <c r="HY126">
        <v>1</v>
      </c>
      <c r="HZ126">
        <v>1</v>
      </c>
      <c r="IA126">
        <v>0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1</v>
      </c>
      <c r="DN127">
        <v>1</v>
      </c>
      <c r="DO127">
        <v>0</v>
      </c>
      <c r="DP127">
        <v>1</v>
      </c>
      <c r="DQ127">
        <v>0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0</v>
      </c>
      <c r="DY127">
        <v>1</v>
      </c>
      <c r="DZ127">
        <v>0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1</v>
      </c>
      <c r="ET127">
        <v>1</v>
      </c>
      <c r="EU127">
        <v>1</v>
      </c>
      <c r="EV127">
        <v>0</v>
      </c>
      <c r="EW127">
        <v>1</v>
      </c>
      <c r="EX127">
        <v>0</v>
      </c>
      <c r="EY127">
        <v>1</v>
      </c>
      <c r="EZ127">
        <v>0</v>
      </c>
      <c r="FA127">
        <v>0</v>
      </c>
      <c r="FB127">
        <v>1</v>
      </c>
      <c r="FC127">
        <v>0</v>
      </c>
      <c r="FD127">
        <v>1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1</v>
      </c>
      <c r="FM127">
        <v>1</v>
      </c>
      <c r="FN127">
        <v>0</v>
      </c>
      <c r="FO127">
        <v>1</v>
      </c>
      <c r="FP127">
        <v>1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1</v>
      </c>
      <c r="FW127">
        <v>1</v>
      </c>
      <c r="FX127">
        <v>0</v>
      </c>
      <c r="FY127">
        <v>0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0</v>
      </c>
      <c r="GN127">
        <v>0</v>
      </c>
      <c r="GO127">
        <v>1</v>
      </c>
      <c r="GP127">
        <v>0</v>
      </c>
      <c r="GQ127">
        <v>1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0</v>
      </c>
      <c r="HF127">
        <v>1</v>
      </c>
      <c r="HG127">
        <v>1</v>
      </c>
      <c r="HH127">
        <v>1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0</v>
      </c>
      <c r="HR127">
        <v>1</v>
      </c>
      <c r="HS127">
        <v>1</v>
      </c>
      <c r="HT127">
        <v>0</v>
      </c>
      <c r="HU127">
        <v>1</v>
      </c>
      <c r="HV127">
        <v>0</v>
      </c>
      <c r="HW127">
        <v>1</v>
      </c>
      <c r="HX127">
        <v>1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0</v>
      </c>
      <c r="IG127">
        <v>1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1</v>
      </c>
      <c r="DN128">
        <v>0</v>
      </c>
      <c r="DO128">
        <v>1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0</v>
      </c>
      <c r="DX128">
        <v>1</v>
      </c>
      <c r="DY128">
        <v>0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0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1</v>
      </c>
      <c r="EW128">
        <v>0</v>
      </c>
      <c r="EX128">
        <v>1</v>
      </c>
      <c r="EY128">
        <v>0</v>
      </c>
      <c r="EZ128">
        <v>0</v>
      </c>
      <c r="FA128">
        <v>1</v>
      </c>
      <c r="FB128">
        <v>0</v>
      </c>
      <c r="FC128">
        <v>1</v>
      </c>
      <c r="FD128">
        <v>0</v>
      </c>
      <c r="FE128">
        <v>1</v>
      </c>
      <c r="FF128">
        <v>1</v>
      </c>
      <c r="FG128">
        <v>1</v>
      </c>
      <c r="FH128">
        <v>1</v>
      </c>
      <c r="FI128">
        <v>0</v>
      </c>
      <c r="FJ128">
        <v>0</v>
      </c>
      <c r="FK128">
        <v>1</v>
      </c>
      <c r="FL128">
        <v>1</v>
      </c>
      <c r="FM128">
        <v>0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1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1</v>
      </c>
      <c r="GR128">
        <v>1</v>
      </c>
      <c r="GS128">
        <v>1</v>
      </c>
      <c r="GT128">
        <v>0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0</v>
      </c>
      <c r="HE128">
        <v>1</v>
      </c>
      <c r="HF128">
        <v>1</v>
      </c>
      <c r="HG128">
        <v>1</v>
      </c>
      <c r="HH128">
        <v>0</v>
      </c>
      <c r="HI128">
        <v>0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0</v>
      </c>
      <c r="HQ128">
        <v>1</v>
      </c>
      <c r="HR128">
        <v>1</v>
      </c>
      <c r="HS128">
        <v>0</v>
      </c>
      <c r="HT128">
        <v>1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0</v>
      </c>
      <c r="IF128">
        <v>1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1</v>
      </c>
      <c r="DL129">
        <v>1</v>
      </c>
      <c r="DM129">
        <v>0</v>
      </c>
      <c r="DN129">
        <v>1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1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0</v>
      </c>
      <c r="EI129">
        <v>1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1</v>
      </c>
      <c r="ER129">
        <v>1</v>
      </c>
      <c r="ES129">
        <v>1</v>
      </c>
      <c r="ET129">
        <v>0</v>
      </c>
      <c r="EU129">
        <v>1</v>
      </c>
      <c r="EV129">
        <v>0</v>
      </c>
      <c r="EW129">
        <v>1</v>
      </c>
      <c r="EX129">
        <v>0</v>
      </c>
      <c r="EY129">
        <v>0</v>
      </c>
      <c r="EZ129">
        <v>1</v>
      </c>
      <c r="FA129">
        <v>0</v>
      </c>
      <c r="FB129">
        <v>1</v>
      </c>
      <c r="FC129">
        <v>0</v>
      </c>
      <c r="FD129">
        <v>1</v>
      </c>
      <c r="FE129">
        <v>1</v>
      </c>
      <c r="FF129">
        <v>1</v>
      </c>
      <c r="FG129">
        <v>1</v>
      </c>
      <c r="FH129">
        <v>0</v>
      </c>
      <c r="FI129">
        <v>0</v>
      </c>
      <c r="FJ129">
        <v>1</v>
      </c>
      <c r="FK129">
        <v>1</v>
      </c>
      <c r="FL129">
        <v>0</v>
      </c>
      <c r="FM129">
        <v>1</v>
      </c>
      <c r="FN129">
        <v>1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1</v>
      </c>
      <c r="FV129">
        <v>0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1</v>
      </c>
      <c r="GN129">
        <v>0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0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0</v>
      </c>
      <c r="HP129">
        <v>1</v>
      </c>
      <c r="HQ129">
        <v>1</v>
      </c>
      <c r="HR129">
        <v>0</v>
      </c>
      <c r="HS129">
        <v>1</v>
      </c>
      <c r="HT129">
        <v>0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0</v>
      </c>
      <c r="DV130">
        <v>1</v>
      </c>
      <c r="DW130">
        <v>0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1</v>
      </c>
      <c r="EQ130">
        <v>1</v>
      </c>
      <c r="ER130">
        <v>1</v>
      </c>
      <c r="ES130">
        <v>0</v>
      </c>
      <c r="ET130">
        <v>1</v>
      </c>
      <c r="EU130">
        <v>0</v>
      </c>
      <c r="EV130">
        <v>1</v>
      </c>
      <c r="EW130">
        <v>0</v>
      </c>
      <c r="EX130">
        <v>0</v>
      </c>
      <c r="EY130">
        <v>1</v>
      </c>
      <c r="EZ130">
        <v>0</v>
      </c>
      <c r="FA130">
        <v>1</v>
      </c>
      <c r="FB130">
        <v>0</v>
      </c>
      <c r="FC130">
        <v>1</v>
      </c>
      <c r="FD130">
        <v>1</v>
      </c>
      <c r="FE130">
        <v>1</v>
      </c>
      <c r="FF130">
        <v>1</v>
      </c>
      <c r="FG130">
        <v>0</v>
      </c>
      <c r="FH130">
        <v>0</v>
      </c>
      <c r="FI130">
        <v>1</v>
      </c>
      <c r="FJ130">
        <v>1</v>
      </c>
      <c r="FK130">
        <v>0</v>
      </c>
      <c r="FL130">
        <v>1</v>
      </c>
      <c r="FM130">
        <v>1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1</v>
      </c>
      <c r="FT130">
        <v>1</v>
      </c>
      <c r="FU130">
        <v>0</v>
      </c>
      <c r="FV130">
        <v>0</v>
      </c>
      <c r="FW130">
        <v>1</v>
      </c>
      <c r="FX130">
        <v>1</v>
      </c>
      <c r="FY130">
        <v>1</v>
      </c>
      <c r="FZ130">
        <v>1</v>
      </c>
      <c r="GA130">
        <v>1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1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1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0</v>
      </c>
      <c r="HC130">
        <v>1</v>
      </c>
      <c r="HD130">
        <v>1</v>
      </c>
      <c r="HE130">
        <v>1</v>
      </c>
      <c r="HF130">
        <v>0</v>
      </c>
      <c r="HG130">
        <v>0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0</v>
      </c>
      <c r="HO130">
        <v>1</v>
      </c>
      <c r="HP130">
        <v>1</v>
      </c>
      <c r="HQ130">
        <v>0</v>
      </c>
      <c r="HR130">
        <v>1</v>
      </c>
      <c r="HS130">
        <v>0</v>
      </c>
      <c r="HT130">
        <v>1</v>
      </c>
      <c r="HU130">
        <v>1</v>
      </c>
      <c r="HV130">
        <v>1</v>
      </c>
      <c r="HW130">
        <v>0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0</v>
      </c>
      <c r="IF130">
        <v>0</v>
      </c>
      <c r="IG130">
        <v>1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1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0</v>
      </c>
      <c r="DU131">
        <v>1</v>
      </c>
      <c r="DV131">
        <v>0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0</v>
      </c>
      <c r="ES131">
        <v>1</v>
      </c>
      <c r="ET131">
        <v>0</v>
      </c>
      <c r="EU131">
        <v>1</v>
      </c>
      <c r="EV131">
        <v>0</v>
      </c>
      <c r="EW131">
        <v>0</v>
      </c>
      <c r="EX131">
        <v>1</v>
      </c>
      <c r="EY131">
        <v>0</v>
      </c>
      <c r="EZ131">
        <v>1</v>
      </c>
      <c r="FA131">
        <v>0</v>
      </c>
      <c r="FB131">
        <v>1</v>
      </c>
      <c r="FC131">
        <v>1</v>
      </c>
      <c r="FD131">
        <v>1</v>
      </c>
      <c r="FE131">
        <v>1</v>
      </c>
      <c r="FF131">
        <v>0</v>
      </c>
      <c r="FG131">
        <v>0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1</v>
      </c>
      <c r="FT131">
        <v>0</v>
      </c>
      <c r="FU131">
        <v>0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1</v>
      </c>
      <c r="GL131">
        <v>0</v>
      </c>
      <c r="GM131">
        <v>1</v>
      </c>
      <c r="GN131">
        <v>1</v>
      </c>
      <c r="GO131">
        <v>1</v>
      </c>
      <c r="GP131">
        <v>1</v>
      </c>
      <c r="GQ131">
        <v>0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1</v>
      </c>
      <c r="HE131">
        <v>0</v>
      </c>
      <c r="HF131">
        <v>0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0</v>
      </c>
      <c r="HN131">
        <v>1</v>
      </c>
      <c r="HO131">
        <v>1</v>
      </c>
      <c r="HP131">
        <v>0</v>
      </c>
      <c r="HQ131">
        <v>1</v>
      </c>
      <c r="HR131">
        <v>0</v>
      </c>
      <c r="HS131">
        <v>1</v>
      </c>
      <c r="HT131">
        <v>1</v>
      </c>
      <c r="HU131">
        <v>1</v>
      </c>
      <c r="HV131">
        <v>0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0</v>
      </c>
      <c r="IE131">
        <v>0</v>
      </c>
      <c r="IF131">
        <v>1</v>
      </c>
      <c r="IG131">
        <v>1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0</v>
      </c>
      <c r="ER132">
        <v>1</v>
      </c>
      <c r="ES132">
        <v>0</v>
      </c>
      <c r="ET132">
        <v>1</v>
      </c>
      <c r="EU132">
        <v>0</v>
      </c>
      <c r="EV132">
        <v>0</v>
      </c>
      <c r="EW132">
        <v>1</v>
      </c>
      <c r="EX132">
        <v>0</v>
      </c>
      <c r="EY132">
        <v>1</v>
      </c>
      <c r="EZ132">
        <v>0</v>
      </c>
      <c r="FA132">
        <v>1</v>
      </c>
      <c r="FB132">
        <v>1</v>
      </c>
      <c r="FC132">
        <v>1</v>
      </c>
      <c r="FD132">
        <v>1</v>
      </c>
      <c r="FE132">
        <v>0</v>
      </c>
      <c r="FF132">
        <v>0</v>
      </c>
      <c r="FG132">
        <v>1</v>
      </c>
      <c r="FH132">
        <v>1</v>
      </c>
      <c r="FI132">
        <v>0</v>
      </c>
      <c r="FJ132">
        <v>1</v>
      </c>
      <c r="FK132">
        <v>1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1</v>
      </c>
      <c r="GH132">
        <v>0</v>
      </c>
      <c r="GI132">
        <v>0</v>
      </c>
      <c r="GJ132">
        <v>1</v>
      </c>
      <c r="GK132">
        <v>0</v>
      </c>
      <c r="GL132">
        <v>1</v>
      </c>
      <c r="GM132">
        <v>1</v>
      </c>
      <c r="GN132">
        <v>1</v>
      </c>
      <c r="GO132">
        <v>1</v>
      </c>
      <c r="GP132">
        <v>0</v>
      </c>
      <c r="GQ132">
        <v>1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0</v>
      </c>
      <c r="HE132">
        <v>0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0</v>
      </c>
      <c r="HM132">
        <v>1</v>
      </c>
      <c r="HN132">
        <v>1</v>
      </c>
      <c r="HO132">
        <v>0</v>
      </c>
      <c r="HP132">
        <v>1</v>
      </c>
      <c r="HQ132">
        <v>0</v>
      </c>
      <c r="HR132">
        <v>1</v>
      </c>
      <c r="HS132">
        <v>1</v>
      </c>
      <c r="HT132">
        <v>1</v>
      </c>
      <c r="HU132">
        <v>0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0</v>
      </c>
      <c r="IB132">
        <v>1</v>
      </c>
      <c r="IC132">
        <v>0</v>
      </c>
      <c r="ID132">
        <v>0</v>
      </c>
      <c r="IE132">
        <v>1</v>
      </c>
      <c r="IF132">
        <v>1</v>
      </c>
      <c r="IG132">
        <v>1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1</v>
      </c>
      <c r="DK133">
        <v>0</v>
      </c>
      <c r="DL133">
        <v>0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</v>
      </c>
      <c r="DS133">
        <v>1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1</v>
      </c>
      <c r="EN133">
        <v>1</v>
      </c>
      <c r="EO133">
        <v>1</v>
      </c>
      <c r="EP133">
        <v>0</v>
      </c>
      <c r="EQ133">
        <v>1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0</v>
      </c>
      <c r="EZ133">
        <v>1</v>
      </c>
      <c r="FA133">
        <v>1</v>
      </c>
      <c r="FB133">
        <v>1</v>
      </c>
      <c r="FC133">
        <v>1</v>
      </c>
      <c r="FD133">
        <v>0</v>
      </c>
      <c r="FE133">
        <v>0</v>
      </c>
      <c r="FF133">
        <v>1</v>
      </c>
      <c r="FG133">
        <v>1</v>
      </c>
      <c r="FH133">
        <v>0</v>
      </c>
      <c r="FI133">
        <v>1</v>
      </c>
      <c r="FJ133">
        <v>1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1</v>
      </c>
      <c r="FR133">
        <v>0</v>
      </c>
      <c r="FS133">
        <v>0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0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0</v>
      </c>
      <c r="GZ133">
        <v>1</v>
      </c>
      <c r="HA133">
        <v>1</v>
      </c>
      <c r="HB133">
        <v>1</v>
      </c>
      <c r="HC133">
        <v>0</v>
      </c>
      <c r="HD133">
        <v>0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0</v>
      </c>
      <c r="HL133">
        <v>1</v>
      </c>
      <c r="HM133">
        <v>1</v>
      </c>
      <c r="HN133">
        <v>0</v>
      </c>
      <c r="HO133">
        <v>1</v>
      </c>
      <c r="HP133">
        <v>0</v>
      </c>
      <c r="HQ133">
        <v>1</v>
      </c>
      <c r="HR133">
        <v>1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0</v>
      </c>
      <c r="IA133">
        <v>1</v>
      </c>
      <c r="IB133">
        <v>0</v>
      </c>
      <c r="IC133">
        <v>0</v>
      </c>
      <c r="ID133">
        <v>1</v>
      </c>
      <c r="IE133">
        <v>1</v>
      </c>
      <c r="IF133">
        <v>1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0</v>
      </c>
      <c r="DK134">
        <v>0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0</v>
      </c>
      <c r="DR134">
        <v>1</v>
      </c>
      <c r="DS134">
        <v>0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>
        <v>0</v>
      </c>
      <c r="ER134">
        <v>1</v>
      </c>
      <c r="ES134">
        <v>0</v>
      </c>
      <c r="ET134">
        <v>0</v>
      </c>
      <c r="EU134">
        <v>1</v>
      </c>
      <c r="EV134">
        <v>0</v>
      </c>
      <c r="EW134">
        <v>1</v>
      </c>
      <c r="EX134">
        <v>0</v>
      </c>
      <c r="EY134">
        <v>1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1</v>
      </c>
      <c r="FF134">
        <v>1</v>
      </c>
      <c r="FG134">
        <v>0</v>
      </c>
      <c r="FH134">
        <v>1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1</v>
      </c>
      <c r="FQ134">
        <v>0</v>
      </c>
      <c r="FR134">
        <v>0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1</v>
      </c>
      <c r="GI134">
        <v>0</v>
      </c>
      <c r="GJ134">
        <v>1</v>
      </c>
      <c r="GK134">
        <v>1</v>
      </c>
      <c r="GL134">
        <v>1</v>
      </c>
      <c r="GM134">
        <v>1</v>
      </c>
      <c r="GN134">
        <v>0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0</v>
      </c>
      <c r="GY134">
        <v>1</v>
      </c>
      <c r="GZ134">
        <v>1</v>
      </c>
      <c r="HA134">
        <v>1</v>
      </c>
      <c r="HB134">
        <v>0</v>
      </c>
      <c r="HC134">
        <v>0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0</v>
      </c>
      <c r="HK134">
        <v>1</v>
      </c>
      <c r="HL134">
        <v>1</v>
      </c>
      <c r="HM134">
        <v>0</v>
      </c>
      <c r="HN134">
        <v>1</v>
      </c>
      <c r="HO134">
        <v>0</v>
      </c>
      <c r="HP134">
        <v>1</v>
      </c>
      <c r="HQ134">
        <v>1</v>
      </c>
      <c r="HR134">
        <v>1</v>
      </c>
      <c r="HS134">
        <v>0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0</v>
      </c>
      <c r="IB134">
        <v>0</v>
      </c>
      <c r="IC134">
        <v>1</v>
      </c>
      <c r="ID134">
        <v>1</v>
      </c>
      <c r="IE134">
        <v>1</v>
      </c>
      <c r="IF134">
        <v>0</v>
      </c>
      <c r="IG134">
        <v>1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0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0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0</v>
      </c>
      <c r="EJ135">
        <v>0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1</v>
      </c>
      <c r="EU135">
        <v>0</v>
      </c>
      <c r="EV135">
        <v>1</v>
      </c>
      <c r="EW135">
        <v>0</v>
      </c>
      <c r="EX135">
        <v>1</v>
      </c>
      <c r="EY135">
        <v>1</v>
      </c>
      <c r="EZ135">
        <v>1</v>
      </c>
      <c r="FA135">
        <v>1</v>
      </c>
      <c r="FB135">
        <v>0</v>
      </c>
      <c r="FC135">
        <v>0</v>
      </c>
      <c r="FD135">
        <v>1</v>
      </c>
      <c r="FE135">
        <v>1</v>
      </c>
      <c r="FF135">
        <v>0</v>
      </c>
      <c r="FG135">
        <v>1</v>
      </c>
      <c r="FH135">
        <v>1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1</v>
      </c>
      <c r="FP135">
        <v>0</v>
      </c>
      <c r="FQ135">
        <v>0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1</v>
      </c>
      <c r="GH135">
        <v>0</v>
      </c>
      <c r="GI135">
        <v>1</v>
      </c>
      <c r="GJ135">
        <v>1</v>
      </c>
      <c r="GK135">
        <v>1</v>
      </c>
      <c r="GL135">
        <v>1</v>
      </c>
      <c r="GM135">
        <v>0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0</v>
      </c>
      <c r="GX135">
        <v>1</v>
      </c>
      <c r="GY135">
        <v>1</v>
      </c>
      <c r="GZ135">
        <v>1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1</v>
      </c>
      <c r="HP135">
        <v>1</v>
      </c>
      <c r="HQ135">
        <v>1</v>
      </c>
      <c r="HR135">
        <v>0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0</v>
      </c>
      <c r="IA135">
        <v>0</v>
      </c>
      <c r="IB135">
        <v>1</v>
      </c>
      <c r="IC135">
        <v>1</v>
      </c>
      <c r="ID135">
        <v>1</v>
      </c>
      <c r="IE135">
        <v>0</v>
      </c>
      <c r="IF135">
        <v>1</v>
      </c>
      <c r="IG135">
        <v>1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1</v>
      </c>
      <c r="EK136">
        <v>1</v>
      </c>
      <c r="EL136">
        <v>1</v>
      </c>
      <c r="EM136">
        <v>0</v>
      </c>
      <c r="EN136">
        <v>1</v>
      </c>
      <c r="EO136">
        <v>0</v>
      </c>
      <c r="EP136">
        <v>1</v>
      </c>
      <c r="EQ136">
        <v>0</v>
      </c>
      <c r="ER136">
        <v>0</v>
      </c>
      <c r="ES136">
        <v>1</v>
      </c>
      <c r="ET136">
        <v>0</v>
      </c>
      <c r="EU136">
        <v>1</v>
      </c>
      <c r="EV136">
        <v>0</v>
      </c>
      <c r="EW136">
        <v>1</v>
      </c>
      <c r="EX136">
        <v>1</v>
      </c>
      <c r="EY136">
        <v>1</v>
      </c>
      <c r="EZ136">
        <v>1</v>
      </c>
      <c r="FA136">
        <v>0</v>
      </c>
      <c r="FB136">
        <v>0</v>
      </c>
      <c r="FC136">
        <v>1</v>
      </c>
      <c r="FD136">
        <v>1</v>
      </c>
      <c r="FE136">
        <v>0</v>
      </c>
      <c r="FF136">
        <v>1</v>
      </c>
      <c r="FG136">
        <v>1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1</v>
      </c>
      <c r="FO136">
        <v>0</v>
      </c>
      <c r="FP136">
        <v>0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1</v>
      </c>
      <c r="GD136">
        <v>0</v>
      </c>
      <c r="GE136">
        <v>0</v>
      </c>
      <c r="GF136">
        <v>1</v>
      </c>
      <c r="GG136">
        <v>0</v>
      </c>
      <c r="GH136">
        <v>1</v>
      </c>
      <c r="GI136">
        <v>1</v>
      </c>
      <c r="GJ136">
        <v>1</v>
      </c>
      <c r="GK136">
        <v>1</v>
      </c>
      <c r="GL136">
        <v>0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0</v>
      </c>
      <c r="GW136">
        <v>1</v>
      </c>
      <c r="GX136">
        <v>1</v>
      </c>
      <c r="GY136">
        <v>1</v>
      </c>
      <c r="GZ136">
        <v>0</v>
      </c>
      <c r="HA136">
        <v>0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0</v>
      </c>
      <c r="HI136">
        <v>1</v>
      </c>
      <c r="HJ136">
        <v>1</v>
      </c>
      <c r="HK136">
        <v>0</v>
      </c>
      <c r="HL136">
        <v>1</v>
      </c>
      <c r="HM136">
        <v>0</v>
      </c>
      <c r="HN136">
        <v>1</v>
      </c>
      <c r="HO136">
        <v>1</v>
      </c>
      <c r="HP136">
        <v>1</v>
      </c>
      <c r="HQ136">
        <v>0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0</v>
      </c>
      <c r="HX136">
        <v>1</v>
      </c>
      <c r="HY136">
        <v>0</v>
      </c>
      <c r="HZ136">
        <v>0</v>
      </c>
      <c r="IA136">
        <v>1</v>
      </c>
      <c r="IB136">
        <v>1</v>
      </c>
      <c r="IC136">
        <v>1</v>
      </c>
      <c r="ID136">
        <v>0</v>
      </c>
      <c r="IE136">
        <v>0</v>
      </c>
      <c r="IF136">
        <v>1</v>
      </c>
      <c r="IG136">
        <v>1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0</v>
      </c>
      <c r="DO137">
        <v>1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1</v>
      </c>
      <c r="EJ137">
        <v>1</v>
      </c>
      <c r="EK137">
        <v>1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1</v>
      </c>
      <c r="EU137">
        <v>0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0</v>
      </c>
      <c r="FE137">
        <v>1</v>
      </c>
      <c r="FF137">
        <v>1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1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0</v>
      </c>
      <c r="GZ137">
        <v>0</v>
      </c>
      <c r="HA137">
        <v>1</v>
      </c>
      <c r="HB137">
        <v>1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0</v>
      </c>
      <c r="HK137">
        <v>1</v>
      </c>
      <c r="HL137">
        <v>0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0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1</v>
      </c>
      <c r="IC137">
        <v>0</v>
      </c>
      <c r="ID137">
        <v>0</v>
      </c>
      <c r="IE137">
        <v>1</v>
      </c>
      <c r="IF137">
        <v>1</v>
      </c>
      <c r="IG137">
        <v>1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1</v>
      </c>
      <c r="EM138">
        <v>0</v>
      </c>
      <c r="EN138">
        <v>1</v>
      </c>
      <c r="EO138">
        <v>0</v>
      </c>
      <c r="EP138">
        <v>0</v>
      </c>
      <c r="EQ138">
        <v>1</v>
      </c>
      <c r="ER138">
        <v>0</v>
      </c>
      <c r="ES138">
        <v>1</v>
      </c>
      <c r="ET138">
        <v>0</v>
      </c>
      <c r="EU138">
        <v>1</v>
      </c>
      <c r="EV138">
        <v>0</v>
      </c>
      <c r="EW138">
        <v>1</v>
      </c>
      <c r="EX138">
        <v>1</v>
      </c>
      <c r="EY138">
        <v>0</v>
      </c>
      <c r="EZ138">
        <v>0</v>
      </c>
      <c r="FA138">
        <v>1</v>
      </c>
      <c r="FB138">
        <v>1</v>
      </c>
      <c r="FC138">
        <v>0</v>
      </c>
      <c r="FD138">
        <v>1</v>
      </c>
      <c r="FE138">
        <v>1</v>
      </c>
      <c r="FF138">
        <v>1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1</v>
      </c>
      <c r="FM138">
        <v>0</v>
      </c>
      <c r="FN138">
        <v>0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1</v>
      </c>
      <c r="GE138">
        <v>0</v>
      </c>
      <c r="GF138">
        <v>1</v>
      </c>
      <c r="GG138">
        <v>1</v>
      </c>
      <c r="GH138">
        <v>1</v>
      </c>
      <c r="GI138">
        <v>1</v>
      </c>
      <c r="GJ138">
        <v>0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0</v>
      </c>
      <c r="GU138">
        <v>1</v>
      </c>
      <c r="GV138">
        <v>1</v>
      </c>
      <c r="GW138">
        <v>1</v>
      </c>
      <c r="GX138">
        <v>0</v>
      </c>
      <c r="GY138">
        <v>0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0</v>
      </c>
      <c r="HG138">
        <v>1</v>
      </c>
      <c r="HH138">
        <v>1</v>
      </c>
      <c r="HI138">
        <v>0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0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0</v>
      </c>
      <c r="HV138">
        <v>1</v>
      </c>
      <c r="HW138">
        <v>0</v>
      </c>
      <c r="HX138">
        <v>0</v>
      </c>
      <c r="HY138">
        <v>1</v>
      </c>
      <c r="HZ138">
        <v>1</v>
      </c>
      <c r="IA138">
        <v>1</v>
      </c>
      <c r="IB138">
        <v>0</v>
      </c>
      <c r="IC138">
        <v>0</v>
      </c>
      <c r="ID138">
        <v>1</v>
      </c>
      <c r="IE138">
        <v>1</v>
      </c>
      <c r="IF138">
        <v>1</v>
      </c>
      <c r="IG138">
        <v>1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0</v>
      </c>
      <c r="EP139">
        <v>1</v>
      </c>
      <c r="EQ139">
        <v>0</v>
      </c>
      <c r="ER139">
        <v>1</v>
      </c>
      <c r="ES139">
        <v>0</v>
      </c>
      <c r="ET139">
        <v>1</v>
      </c>
      <c r="EU139">
        <v>0</v>
      </c>
      <c r="EV139">
        <v>1</v>
      </c>
      <c r="EW139">
        <v>1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1</v>
      </c>
      <c r="FD139">
        <v>1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1</v>
      </c>
      <c r="FL139">
        <v>0</v>
      </c>
      <c r="FM139">
        <v>0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1</v>
      </c>
      <c r="GD139">
        <v>0</v>
      </c>
      <c r="GE139">
        <v>1</v>
      </c>
      <c r="GF139">
        <v>1</v>
      </c>
      <c r="GG139">
        <v>1</v>
      </c>
      <c r="GH139">
        <v>1</v>
      </c>
      <c r="GI139">
        <v>0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1</v>
      </c>
      <c r="GV139">
        <v>1</v>
      </c>
      <c r="GW139">
        <v>0</v>
      </c>
      <c r="GX139">
        <v>0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0</v>
      </c>
      <c r="HF139">
        <v>1</v>
      </c>
      <c r="HG139">
        <v>1</v>
      </c>
      <c r="HH139">
        <v>0</v>
      </c>
      <c r="HI139">
        <v>1</v>
      </c>
      <c r="HJ139">
        <v>0</v>
      </c>
      <c r="HK139">
        <v>1</v>
      </c>
      <c r="HL139">
        <v>1</v>
      </c>
      <c r="HM139">
        <v>1</v>
      </c>
      <c r="HN139">
        <v>0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0</v>
      </c>
      <c r="HU139">
        <v>1</v>
      </c>
      <c r="HV139">
        <v>0</v>
      </c>
      <c r="HW139">
        <v>0</v>
      </c>
      <c r="HX139">
        <v>1</v>
      </c>
      <c r="HY139">
        <v>1</v>
      </c>
      <c r="HZ139">
        <v>1</v>
      </c>
      <c r="IA139">
        <v>0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0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1</v>
      </c>
      <c r="EG140">
        <v>1</v>
      </c>
      <c r="EH140">
        <v>1</v>
      </c>
      <c r="EI140">
        <v>0</v>
      </c>
      <c r="EJ140">
        <v>1</v>
      </c>
      <c r="EK140">
        <v>0</v>
      </c>
      <c r="EL140">
        <v>1</v>
      </c>
      <c r="EM140">
        <v>0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1</v>
      </c>
      <c r="EZ140">
        <v>1</v>
      </c>
      <c r="FA140">
        <v>0</v>
      </c>
      <c r="FB140">
        <v>1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1</v>
      </c>
      <c r="FK140">
        <v>0</v>
      </c>
      <c r="FL140">
        <v>0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1</v>
      </c>
      <c r="GC140">
        <v>0</v>
      </c>
      <c r="GD140">
        <v>1</v>
      </c>
      <c r="GE140">
        <v>1</v>
      </c>
      <c r="GF140">
        <v>1</v>
      </c>
      <c r="GG140">
        <v>1</v>
      </c>
      <c r="GH140">
        <v>0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0</v>
      </c>
      <c r="GS140">
        <v>1</v>
      </c>
      <c r="GT140">
        <v>1</v>
      </c>
      <c r="GU140">
        <v>1</v>
      </c>
      <c r="GV140">
        <v>0</v>
      </c>
      <c r="GW140">
        <v>0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0</v>
      </c>
      <c r="HE140">
        <v>1</v>
      </c>
      <c r="HF140">
        <v>1</v>
      </c>
      <c r="HG140">
        <v>0</v>
      </c>
      <c r="HH140">
        <v>1</v>
      </c>
      <c r="HI140">
        <v>0</v>
      </c>
      <c r="HJ140">
        <v>1</v>
      </c>
      <c r="HK140">
        <v>1</v>
      </c>
      <c r="HL140">
        <v>1</v>
      </c>
      <c r="HM140">
        <v>0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0</v>
      </c>
      <c r="HT140">
        <v>1</v>
      </c>
      <c r="HU140">
        <v>0</v>
      </c>
      <c r="HV140">
        <v>0</v>
      </c>
      <c r="HW140">
        <v>1</v>
      </c>
      <c r="HX140">
        <v>1</v>
      </c>
      <c r="HY140">
        <v>1</v>
      </c>
      <c r="HZ140">
        <v>0</v>
      </c>
      <c r="IA140">
        <v>0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0</v>
      </c>
      <c r="DK141">
        <v>1</v>
      </c>
      <c r="DL141">
        <v>0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0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1</v>
      </c>
      <c r="EF141">
        <v>1</v>
      </c>
      <c r="EG141">
        <v>1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0</v>
      </c>
      <c r="EN141">
        <v>1</v>
      </c>
      <c r="EO141">
        <v>0</v>
      </c>
      <c r="EP141">
        <v>1</v>
      </c>
      <c r="EQ141">
        <v>0</v>
      </c>
      <c r="ER141">
        <v>1</v>
      </c>
      <c r="ES141">
        <v>0</v>
      </c>
      <c r="ET141">
        <v>1</v>
      </c>
      <c r="EU141">
        <v>1</v>
      </c>
      <c r="EV141">
        <v>0</v>
      </c>
      <c r="EW141">
        <v>0</v>
      </c>
      <c r="EX141">
        <v>1</v>
      </c>
      <c r="EY141">
        <v>1</v>
      </c>
      <c r="EZ141">
        <v>0</v>
      </c>
      <c r="FA141">
        <v>1</v>
      </c>
      <c r="FB141">
        <v>1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1</v>
      </c>
      <c r="FJ141">
        <v>0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0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0</v>
      </c>
      <c r="GR141">
        <v>1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0</v>
      </c>
      <c r="HD141">
        <v>1</v>
      </c>
      <c r="HE141">
        <v>1</v>
      </c>
      <c r="HF141">
        <v>0</v>
      </c>
      <c r="HG141">
        <v>1</v>
      </c>
      <c r="HH141">
        <v>0</v>
      </c>
      <c r="HI141">
        <v>1</v>
      </c>
      <c r="HJ141">
        <v>1</v>
      </c>
      <c r="HK141">
        <v>1</v>
      </c>
      <c r="HL141">
        <v>0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0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1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1</v>
      </c>
      <c r="EE142">
        <v>1</v>
      </c>
      <c r="EF142">
        <v>1</v>
      </c>
      <c r="EG142">
        <v>0</v>
      </c>
      <c r="EH142">
        <v>1</v>
      </c>
      <c r="EI142">
        <v>0</v>
      </c>
      <c r="EJ142">
        <v>1</v>
      </c>
      <c r="EK142">
        <v>0</v>
      </c>
      <c r="EL142">
        <v>0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0</v>
      </c>
      <c r="ES142">
        <v>1</v>
      </c>
      <c r="ET142">
        <v>1</v>
      </c>
      <c r="EU142">
        <v>0</v>
      </c>
      <c r="EV142">
        <v>0</v>
      </c>
      <c r="EW142">
        <v>1</v>
      </c>
      <c r="EX142">
        <v>1</v>
      </c>
      <c r="EY142">
        <v>0</v>
      </c>
      <c r="EZ142">
        <v>1</v>
      </c>
      <c r="FA142">
        <v>1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1</v>
      </c>
      <c r="FH142">
        <v>1</v>
      </c>
      <c r="FI142">
        <v>0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</v>
      </c>
      <c r="FX142">
        <v>0</v>
      </c>
      <c r="FY142">
        <v>0</v>
      </c>
      <c r="FZ142">
        <v>1</v>
      </c>
      <c r="GA142">
        <v>0</v>
      </c>
      <c r="GB142">
        <v>1</v>
      </c>
      <c r="GC142">
        <v>1</v>
      </c>
      <c r="GD142">
        <v>1</v>
      </c>
      <c r="GE142">
        <v>1</v>
      </c>
      <c r="GF142">
        <v>0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1</v>
      </c>
      <c r="GR142">
        <v>1</v>
      </c>
      <c r="GS142">
        <v>1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0</v>
      </c>
      <c r="HC142">
        <v>1</v>
      </c>
      <c r="HD142">
        <v>1</v>
      </c>
      <c r="HE142">
        <v>0</v>
      </c>
      <c r="HF142">
        <v>1</v>
      </c>
      <c r="HG142">
        <v>0</v>
      </c>
      <c r="HH142">
        <v>1</v>
      </c>
      <c r="HI142">
        <v>1</v>
      </c>
      <c r="HJ142">
        <v>1</v>
      </c>
      <c r="HK142">
        <v>0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1</v>
      </c>
      <c r="HW142">
        <v>1</v>
      </c>
      <c r="HX142">
        <v>0</v>
      </c>
      <c r="HY142">
        <v>0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1.5476431942859127E-7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0</v>
      </c>
      <c r="DI143">
        <v>1</v>
      </c>
      <c r="DJ143">
        <v>0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1</v>
      </c>
      <c r="ED143">
        <v>1</v>
      </c>
      <c r="EE143">
        <v>1</v>
      </c>
      <c r="EF143">
        <v>0</v>
      </c>
      <c r="EG143">
        <v>1</v>
      </c>
      <c r="EH143">
        <v>0</v>
      </c>
      <c r="EI143">
        <v>1</v>
      </c>
      <c r="EJ143">
        <v>0</v>
      </c>
      <c r="EK143">
        <v>0</v>
      </c>
      <c r="EL143">
        <v>1</v>
      </c>
      <c r="EM143">
        <v>0</v>
      </c>
      <c r="EN143">
        <v>1</v>
      </c>
      <c r="EO143">
        <v>0</v>
      </c>
      <c r="EP143">
        <v>1</v>
      </c>
      <c r="EQ143">
        <v>0</v>
      </c>
      <c r="ER143">
        <v>1</v>
      </c>
      <c r="ES143">
        <v>1</v>
      </c>
      <c r="ET143">
        <v>0</v>
      </c>
      <c r="EU143">
        <v>0</v>
      </c>
      <c r="EV143">
        <v>1</v>
      </c>
      <c r="EW143">
        <v>1</v>
      </c>
      <c r="EX143">
        <v>0</v>
      </c>
      <c r="EY143">
        <v>1</v>
      </c>
      <c r="EZ143">
        <v>1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1</v>
      </c>
      <c r="FG143">
        <v>1</v>
      </c>
      <c r="FH143">
        <v>0</v>
      </c>
      <c r="FI143">
        <v>0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0</v>
      </c>
      <c r="GA143">
        <v>1</v>
      </c>
      <c r="GB143">
        <v>1</v>
      </c>
      <c r="GC143">
        <v>1</v>
      </c>
      <c r="GD143">
        <v>1</v>
      </c>
      <c r="GE143">
        <v>0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0</v>
      </c>
      <c r="GP143">
        <v>1</v>
      </c>
      <c r="GQ143">
        <v>1</v>
      </c>
      <c r="GR143">
        <v>1</v>
      </c>
      <c r="GS143">
        <v>0</v>
      </c>
      <c r="GT143">
        <v>0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0</v>
      </c>
      <c r="HB143">
        <v>1</v>
      </c>
      <c r="HC143">
        <v>1</v>
      </c>
      <c r="HD143">
        <v>0</v>
      </c>
      <c r="HE143">
        <v>1</v>
      </c>
      <c r="HF143">
        <v>0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0</v>
      </c>
      <c r="HQ143">
        <v>1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0</v>
      </c>
      <c r="HX143">
        <v>0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0</v>
      </c>
      <c r="DH144">
        <v>1</v>
      </c>
      <c r="DI144">
        <v>0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1</v>
      </c>
      <c r="ED144">
        <v>1</v>
      </c>
      <c r="EE144">
        <v>0</v>
      </c>
      <c r="EF144">
        <v>1</v>
      </c>
      <c r="EG144">
        <v>0</v>
      </c>
      <c r="EH144">
        <v>1</v>
      </c>
      <c r="EI144">
        <v>0</v>
      </c>
      <c r="EJ144">
        <v>0</v>
      </c>
      <c r="EK144">
        <v>1</v>
      </c>
      <c r="EL144">
        <v>0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1</v>
      </c>
      <c r="FG144">
        <v>0</v>
      </c>
      <c r="FH144">
        <v>0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0</v>
      </c>
      <c r="FW144">
        <v>0</v>
      </c>
      <c r="FX144">
        <v>1</v>
      </c>
      <c r="FY144">
        <v>0</v>
      </c>
      <c r="FZ144">
        <v>1</v>
      </c>
      <c r="GA144">
        <v>1</v>
      </c>
      <c r="GB144">
        <v>1</v>
      </c>
      <c r="GC144">
        <v>1</v>
      </c>
      <c r="GD144">
        <v>0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0</v>
      </c>
      <c r="GO144">
        <v>1</v>
      </c>
      <c r="GP144">
        <v>1</v>
      </c>
      <c r="GQ144">
        <v>1</v>
      </c>
      <c r="GR144">
        <v>0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0</v>
      </c>
      <c r="HA144">
        <v>1</v>
      </c>
      <c r="HB144">
        <v>1</v>
      </c>
      <c r="HC144">
        <v>0</v>
      </c>
      <c r="HD144">
        <v>1</v>
      </c>
      <c r="HE144">
        <v>0</v>
      </c>
      <c r="HF144">
        <v>1</v>
      </c>
      <c r="HG144">
        <v>1</v>
      </c>
      <c r="HH144">
        <v>1</v>
      </c>
      <c r="HI144">
        <v>0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0</v>
      </c>
      <c r="HP144">
        <v>1</v>
      </c>
      <c r="HQ144">
        <v>0</v>
      </c>
      <c r="HR144">
        <v>0</v>
      </c>
      <c r="HS144">
        <v>1</v>
      </c>
      <c r="HT144">
        <v>1</v>
      </c>
      <c r="HU144">
        <v>1</v>
      </c>
      <c r="HV144">
        <v>0</v>
      </c>
      <c r="HW144">
        <v>0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1</v>
      </c>
      <c r="DY145">
        <v>0</v>
      </c>
      <c r="DZ145">
        <v>0</v>
      </c>
      <c r="EA145">
        <v>1</v>
      </c>
      <c r="EB145">
        <v>1</v>
      </c>
      <c r="EC145">
        <v>1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0</v>
      </c>
      <c r="EJ145">
        <v>1</v>
      </c>
      <c r="EK145">
        <v>0</v>
      </c>
      <c r="EL145">
        <v>1</v>
      </c>
      <c r="EM145">
        <v>0</v>
      </c>
      <c r="EN145">
        <v>1</v>
      </c>
      <c r="EO145">
        <v>0</v>
      </c>
      <c r="EP145">
        <v>1</v>
      </c>
      <c r="EQ145">
        <v>1</v>
      </c>
      <c r="ER145">
        <v>0</v>
      </c>
      <c r="ES145">
        <v>0</v>
      </c>
      <c r="ET145">
        <v>1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1</v>
      </c>
      <c r="FF145">
        <v>0</v>
      </c>
      <c r="FG145">
        <v>0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1</v>
      </c>
      <c r="FU145">
        <v>0</v>
      </c>
      <c r="FV145">
        <v>0</v>
      </c>
      <c r="FW145">
        <v>1</v>
      </c>
      <c r="FX145">
        <v>0</v>
      </c>
      <c r="FY145">
        <v>1</v>
      </c>
      <c r="FZ145">
        <v>1</v>
      </c>
      <c r="GA145">
        <v>1</v>
      </c>
      <c r="GB145">
        <v>1</v>
      </c>
      <c r="GC145">
        <v>0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0</v>
      </c>
      <c r="GN145">
        <v>1</v>
      </c>
      <c r="GO145">
        <v>1</v>
      </c>
      <c r="GP145">
        <v>1</v>
      </c>
      <c r="GQ145">
        <v>0</v>
      </c>
      <c r="GR145">
        <v>0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0</v>
      </c>
      <c r="GZ145">
        <v>1</v>
      </c>
      <c r="HA145">
        <v>1</v>
      </c>
      <c r="HB145">
        <v>0</v>
      </c>
      <c r="HC145">
        <v>1</v>
      </c>
      <c r="HD145">
        <v>0</v>
      </c>
      <c r="HE145">
        <v>1</v>
      </c>
      <c r="HF145">
        <v>1</v>
      </c>
      <c r="HG145">
        <v>1</v>
      </c>
      <c r="HH145">
        <v>0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0</v>
      </c>
      <c r="HO145">
        <v>1</v>
      </c>
      <c r="HP145">
        <v>0</v>
      </c>
      <c r="HQ145">
        <v>0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0</v>
      </c>
      <c r="DF146">
        <v>1</v>
      </c>
      <c r="DG146">
        <v>0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1</v>
      </c>
      <c r="EA146">
        <v>1</v>
      </c>
      <c r="EB146">
        <v>1</v>
      </c>
      <c r="EC146">
        <v>0</v>
      </c>
      <c r="ED146">
        <v>1</v>
      </c>
      <c r="EE146">
        <v>0</v>
      </c>
      <c r="EF146">
        <v>1</v>
      </c>
      <c r="EG146">
        <v>0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1</v>
      </c>
      <c r="EN146">
        <v>0</v>
      </c>
      <c r="EO146">
        <v>1</v>
      </c>
      <c r="EP146">
        <v>1</v>
      </c>
      <c r="EQ146">
        <v>0</v>
      </c>
      <c r="ER146">
        <v>0</v>
      </c>
      <c r="ES146">
        <v>1</v>
      </c>
      <c r="ET146">
        <v>1</v>
      </c>
      <c r="EU146">
        <v>0</v>
      </c>
      <c r="EV146">
        <v>1</v>
      </c>
      <c r="EW146">
        <v>1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0</v>
      </c>
      <c r="GM146">
        <v>1</v>
      </c>
      <c r="GN146">
        <v>1</v>
      </c>
      <c r="GO146">
        <v>1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0</v>
      </c>
      <c r="GY146">
        <v>1</v>
      </c>
      <c r="GZ146">
        <v>1</v>
      </c>
      <c r="HA146">
        <v>0</v>
      </c>
      <c r="HB146">
        <v>1</v>
      </c>
      <c r="HC146">
        <v>0</v>
      </c>
      <c r="HD146">
        <v>1</v>
      </c>
      <c r="HE146">
        <v>1</v>
      </c>
      <c r="HF146">
        <v>1</v>
      </c>
      <c r="HG146">
        <v>0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0</v>
      </c>
      <c r="HN146">
        <v>1</v>
      </c>
      <c r="HO146">
        <v>0</v>
      </c>
      <c r="HP146">
        <v>0</v>
      </c>
      <c r="HQ146">
        <v>1</v>
      </c>
      <c r="HR146">
        <v>1</v>
      </c>
      <c r="HS146">
        <v>1</v>
      </c>
      <c r="HT146">
        <v>0</v>
      </c>
      <c r="HU146">
        <v>0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0</v>
      </c>
      <c r="DX147">
        <v>0</v>
      </c>
      <c r="DY147">
        <v>1</v>
      </c>
      <c r="DZ147">
        <v>1</v>
      </c>
      <c r="EA147">
        <v>1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0</v>
      </c>
      <c r="EH147">
        <v>1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0</v>
      </c>
      <c r="ER147">
        <v>1</v>
      </c>
      <c r="ES147">
        <v>1</v>
      </c>
      <c r="ET147">
        <v>0</v>
      </c>
      <c r="EU147">
        <v>1</v>
      </c>
      <c r="EV147">
        <v>1</v>
      </c>
      <c r="EW147">
        <v>1</v>
      </c>
      <c r="EX147">
        <v>0</v>
      </c>
      <c r="EY147">
        <v>0</v>
      </c>
      <c r="EZ147">
        <v>0</v>
      </c>
      <c r="FA147">
        <v>0</v>
      </c>
      <c r="FB147">
        <v>1</v>
      </c>
      <c r="FC147">
        <v>1</v>
      </c>
      <c r="FD147">
        <v>0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1</v>
      </c>
      <c r="FS147">
        <v>0</v>
      </c>
      <c r="FT147">
        <v>0</v>
      </c>
      <c r="FU147">
        <v>1</v>
      </c>
      <c r="FV147">
        <v>0</v>
      </c>
      <c r="FW147">
        <v>1</v>
      </c>
      <c r="FX147">
        <v>1</v>
      </c>
      <c r="FY147">
        <v>1</v>
      </c>
      <c r="FZ147">
        <v>1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1</v>
      </c>
      <c r="GM147">
        <v>1</v>
      </c>
      <c r="GN147">
        <v>1</v>
      </c>
      <c r="GO147">
        <v>0</v>
      </c>
      <c r="GP147">
        <v>0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0</v>
      </c>
      <c r="GX147">
        <v>1</v>
      </c>
      <c r="GY147">
        <v>1</v>
      </c>
      <c r="GZ147">
        <v>0</v>
      </c>
      <c r="HA147">
        <v>1</v>
      </c>
      <c r="HB147">
        <v>0</v>
      </c>
      <c r="HC147">
        <v>1</v>
      </c>
      <c r="HD147">
        <v>1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1</v>
      </c>
      <c r="HN147">
        <v>0</v>
      </c>
      <c r="HO147">
        <v>0</v>
      </c>
      <c r="HP147">
        <v>1</v>
      </c>
      <c r="HQ147">
        <v>1</v>
      </c>
      <c r="HR147">
        <v>1</v>
      </c>
      <c r="HS147">
        <v>0</v>
      </c>
      <c r="HT147">
        <v>0</v>
      </c>
      <c r="HU147">
        <v>1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1</v>
      </c>
      <c r="EE148">
        <v>0</v>
      </c>
      <c r="EF148">
        <v>0</v>
      </c>
      <c r="EG148">
        <v>1</v>
      </c>
      <c r="EH148">
        <v>0</v>
      </c>
      <c r="EI148">
        <v>1</v>
      </c>
      <c r="EJ148">
        <v>0</v>
      </c>
      <c r="EK148">
        <v>1</v>
      </c>
      <c r="EL148">
        <v>0</v>
      </c>
      <c r="EM148">
        <v>1</v>
      </c>
      <c r="EN148">
        <v>1</v>
      </c>
      <c r="EO148">
        <v>0</v>
      </c>
      <c r="EP148">
        <v>0</v>
      </c>
      <c r="EQ148">
        <v>1</v>
      </c>
      <c r="ER148">
        <v>1</v>
      </c>
      <c r="ES148">
        <v>0</v>
      </c>
      <c r="ET148">
        <v>1</v>
      </c>
      <c r="EU148">
        <v>1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1</v>
      </c>
      <c r="FR148">
        <v>0</v>
      </c>
      <c r="FS148">
        <v>0</v>
      </c>
      <c r="FT148">
        <v>1</v>
      </c>
      <c r="FU148">
        <v>0</v>
      </c>
      <c r="FV148">
        <v>1</v>
      </c>
      <c r="FW148">
        <v>1</v>
      </c>
      <c r="FX148">
        <v>1</v>
      </c>
      <c r="FY148">
        <v>1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0</v>
      </c>
      <c r="GK148">
        <v>1</v>
      </c>
      <c r="GL148">
        <v>1</v>
      </c>
      <c r="GM148">
        <v>1</v>
      </c>
      <c r="GN148">
        <v>0</v>
      </c>
      <c r="GO148">
        <v>0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0</v>
      </c>
      <c r="GW148">
        <v>1</v>
      </c>
      <c r="GX148">
        <v>1</v>
      </c>
      <c r="GY148">
        <v>0</v>
      </c>
      <c r="GZ148">
        <v>1</v>
      </c>
      <c r="HA148">
        <v>0</v>
      </c>
      <c r="HB148">
        <v>1</v>
      </c>
      <c r="HC148">
        <v>1</v>
      </c>
      <c r="HD148">
        <v>1</v>
      </c>
      <c r="HE148">
        <v>0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0</v>
      </c>
      <c r="HL148">
        <v>1</v>
      </c>
      <c r="HM148">
        <v>0</v>
      </c>
      <c r="HN148">
        <v>0</v>
      </c>
      <c r="HO148">
        <v>1</v>
      </c>
      <c r="HP148">
        <v>1</v>
      </c>
      <c r="HQ148">
        <v>1</v>
      </c>
      <c r="HR148">
        <v>0</v>
      </c>
      <c r="HS148">
        <v>0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0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0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1</v>
      </c>
      <c r="DY149">
        <v>1</v>
      </c>
      <c r="DZ149">
        <v>0</v>
      </c>
      <c r="EA149">
        <v>1</v>
      </c>
      <c r="EB149">
        <v>0</v>
      </c>
      <c r="EC149">
        <v>1</v>
      </c>
      <c r="ED149">
        <v>0</v>
      </c>
      <c r="EE149">
        <v>0</v>
      </c>
      <c r="EF149">
        <v>1</v>
      </c>
      <c r="EG149">
        <v>0</v>
      </c>
      <c r="EH149">
        <v>1</v>
      </c>
      <c r="EI149">
        <v>0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1</v>
      </c>
      <c r="EQ149">
        <v>1</v>
      </c>
      <c r="ER149">
        <v>0</v>
      </c>
      <c r="ES149">
        <v>1</v>
      </c>
      <c r="ET149">
        <v>1</v>
      </c>
      <c r="EU149">
        <v>1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1</v>
      </c>
      <c r="FB149">
        <v>0</v>
      </c>
      <c r="FC149">
        <v>0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1</v>
      </c>
      <c r="FT149">
        <v>0</v>
      </c>
      <c r="FU149">
        <v>1</v>
      </c>
      <c r="FV149">
        <v>1</v>
      </c>
      <c r="FW149">
        <v>1</v>
      </c>
      <c r="FX149">
        <v>1</v>
      </c>
      <c r="FY149">
        <v>0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0</v>
      </c>
      <c r="GJ149">
        <v>1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1</v>
      </c>
      <c r="GZ149">
        <v>0</v>
      </c>
      <c r="HA149">
        <v>1</v>
      </c>
      <c r="HB149">
        <v>1</v>
      </c>
      <c r="HC149">
        <v>1</v>
      </c>
      <c r="HD149">
        <v>0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0</v>
      </c>
      <c r="HK149">
        <v>1</v>
      </c>
      <c r="HL149">
        <v>0</v>
      </c>
      <c r="HM149">
        <v>0</v>
      </c>
      <c r="HN149">
        <v>1</v>
      </c>
      <c r="HO149">
        <v>1</v>
      </c>
      <c r="HP149">
        <v>1</v>
      </c>
      <c r="HQ149">
        <v>0</v>
      </c>
      <c r="HR149">
        <v>0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0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1</v>
      </c>
      <c r="EF150">
        <v>0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1</v>
      </c>
      <c r="EP150">
        <v>1</v>
      </c>
      <c r="EQ150">
        <v>0</v>
      </c>
      <c r="ER150">
        <v>1</v>
      </c>
      <c r="ES150">
        <v>1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1</v>
      </c>
      <c r="FA150">
        <v>0</v>
      </c>
      <c r="FB150">
        <v>0</v>
      </c>
      <c r="FC150">
        <v>1</v>
      </c>
      <c r="FD150">
        <v>1</v>
      </c>
      <c r="FE150">
        <v>1</v>
      </c>
      <c r="FF150">
        <v>1</v>
      </c>
      <c r="FG150">
        <v>1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1</v>
      </c>
      <c r="FS150">
        <v>0</v>
      </c>
      <c r="FT150">
        <v>1</v>
      </c>
      <c r="FU150">
        <v>1</v>
      </c>
      <c r="FV150">
        <v>1</v>
      </c>
      <c r="FW150">
        <v>1</v>
      </c>
      <c r="FX150">
        <v>0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0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1</v>
      </c>
      <c r="GT150">
        <v>0</v>
      </c>
      <c r="GU150">
        <v>1</v>
      </c>
      <c r="GV150">
        <v>1</v>
      </c>
      <c r="GW150">
        <v>0</v>
      </c>
      <c r="GX150">
        <v>1</v>
      </c>
      <c r="GY150">
        <v>0</v>
      </c>
      <c r="GZ150">
        <v>1</v>
      </c>
      <c r="HA150">
        <v>1</v>
      </c>
      <c r="HB150">
        <v>1</v>
      </c>
      <c r="HC150">
        <v>0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0</v>
      </c>
      <c r="HJ150">
        <v>1</v>
      </c>
      <c r="HK150">
        <v>0</v>
      </c>
      <c r="HL150">
        <v>0</v>
      </c>
      <c r="HM150">
        <v>1</v>
      </c>
      <c r="HN150">
        <v>1</v>
      </c>
      <c r="HO150">
        <v>1</v>
      </c>
      <c r="HP150">
        <v>0</v>
      </c>
      <c r="HQ150">
        <v>0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1</v>
      </c>
      <c r="HY150">
        <v>1</v>
      </c>
      <c r="HZ150">
        <v>1</v>
      </c>
      <c r="IA150">
        <v>1</v>
      </c>
      <c r="IB150">
        <v>1</v>
      </c>
      <c r="IC150">
        <v>1</v>
      </c>
      <c r="ID150">
        <v>1</v>
      </c>
      <c r="IE150">
        <v>1</v>
      </c>
      <c r="IF150">
        <v>1</v>
      </c>
      <c r="IG150">
        <v>1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1</v>
      </c>
      <c r="EI151">
        <v>0</v>
      </c>
      <c r="EJ151">
        <v>1</v>
      </c>
      <c r="EK151">
        <v>1</v>
      </c>
      <c r="EL151">
        <v>0</v>
      </c>
      <c r="EM151">
        <v>0</v>
      </c>
      <c r="EN151">
        <v>1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0</v>
      </c>
      <c r="EU151">
        <v>0</v>
      </c>
      <c r="EV151">
        <v>0</v>
      </c>
      <c r="EW151">
        <v>0</v>
      </c>
      <c r="EX151">
        <v>1</v>
      </c>
      <c r="EY151">
        <v>1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1</v>
      </c>
      <c r="FT151">
        <v>1</v>
      </c>
      <c r="FU151">
        <v>1</v>
      </c>
      <c r="FV151">
        <v>1</v>
      </c>
      <c r="FW151">
        <v>0</v>
      </c>
      <c r="FX151">
        <v>1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0</v>
      </c>
      <c r="GH151">
        <v>1</v>
      </c>
      <c r="GI151">
        <v>1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1</v>
      </c>
      <c r="GP151">
        <v>1</v>
      </c>
      <c r="GQ151">
        <v>1</v>
      </c>
      <c r="GR151">
        <v>1</v>
      </c>
      <c r="GS151">
        <v>0</v>
      </c>
      <c r="GT151">
        <v>1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1</v>
      </c>
      <c r="HA151">
        <v>1</v>
      </c>
      <c r="HB151">
        <v>0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1</v>
      </c>
      <c r="HN151">
        <v>1</v>
      </c>
      <c r="HO151">
        <v>0</v>
      </c>
      <c r="HP151">
        <v>0</v>
      </c>
      <c r="HQ151">
        <v>1</v>
      </c>
      <c r="HR151">
        <v>1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1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1</v>
      </c>
      <c r="ED152">
        <v>0</v>
      </c>
      <c r="EE152">
        <v>1</v>
      </c>
      <c r="EF152">
        <v>0</v>
      </c>
      <c r="EG152">
        <v>1</v>
      </c>
      <c r="EH152">
        <v>0</v>
      </c>
      <c r="EI152">
        <v>1</v>
      </c>
      <c r="EJ152">
        <v>1</v>
      </c>
      <c r="EK152">
        <v>0</v>
      </c>
      <c r="EL152">
        <v>0</v>
      </c>
      <c r="EM152">
        <v>1</v>
      </c>
      <c r="EN152">
        <v>1</v>
      </c>
      <c r="EO152">
        <v>0</v>
      </c>
      <c r="EP152">
        <v>1</v>
      </c>
      <c r="EQ152">
        <v>1</v>
      </c>
      <c r="ER152">
        <v>1</v>
      </c>
      <c r="ES152">
        <v>0</v>
      </c>
      <c r="ET152">
        <v>0</v>
      </c>
      <c r="EU152">
        <v>0</v>
      </c>
      <c r="EV152">
        <v>0</v>
      </c>
      <c r="EW152">
        <v>1</v>
      </c>
      <c r="EX152">
        <v>1</v>
      </c>
      <c r="EY152">
        <v>0</v>
      </c>
      <c r="EZ152">
        <v>0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0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0</v>
      </c>
      <c r="GV152">
        <v>1</v>
      </c>
      <c r="GW152">
        <v>0</v>
      </c>
      <c r="GX152">
        <v>1</v>
      </c>
      <c r="GY152">
        <v>1</v>
      </c>
      <c r="GZ152">
        <v>1</v>
      </c>
      <c r="HA152">
        <v>0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1</v>
      </c>
      <c r="HL152">
        <v>1</v>
      </c>
      <c r="HM152">
        <v>1</v>
      </c>
      <c r="HN152">
        <v>0</v>
      </c>
      <c r="HO152">
        <v>0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0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0</v>
      </c>
      <c r="DW153">
        <v>1</v>
      </c>
      <c r="DX153">
        <v>0</v>
      </c>
      <c r="DY153">
        <v>1</v>
      </c>
      <c r="DZ153">
        <v>0</v>
      </c>
      <c r="EA153">
        <v>0</v>
      </c>
      <c r="EB153">
        <v>1</v>
      </c>
      <c r="EC153">
        <v>0</v>
      </c>
      <c r="ED153">
        <v>1</v>
      </c>
      <c r="EE153">
        <v>0</v>
      </c>
      <c r="EF153">
        <v>1</v>
      </c>
      <c r="EG153">
        <v>0</v>
      </c>
      <c r="EH153">
        <v>1</v>
      </c>
      <c r="EI153">
        <v>1</v>
      </c>
      <c r="EJ153">
        <v>0</v>
      </c>
      <c r="EK153">
        <v>0</v>
      </c>
      <c r="EL153">
        <v>1</v>
      </c>
      <c r="EM153">
        <v>1</v>
      </c>
      <c r="EN153">
        <v>0</v>
      </c>
      <c r="EO153">
        <v>1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0</v>
      </c>
      <c r="EY153">
        <v>0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1</v>
      </c>
      <c r="FP153">
        <v>0</v>
      </c>
      <c r="FQ153">
        <v>1</v>
      </c>
      <c r="FR153">
        <v>1</v>
      </c>
      <c r="FS153">
        <v>1</v>
      </c>
      <c r="FT153">
        <v>1</v>
      </c>
      <c r="FU153">
        <v>0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0</v>
      </c>
      <c r="GF153">
        <v>1</v>
      </c>
      <c r="GG153">
        <v>1</v>
      </c>
      <c r="GH153">
        <v>1</v>
      </c>
      <c r="GI153">
        <v>0</v>
      </c>
      <c r="GJ153">
        <v>0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0</v>
      </c>
      <c r="GR153">
        <v>1</v>
      </c>
      <c r="GS153">
        <v>1</v>
      </c>
      <c r="GT153">
        <v>0</v>
      </c>
      <c r="GU153">
        <v>1</v>
      </c>
      <c r="GV153">
        <v>0</v>
      </c>
      <c r="GW153">
        <v>1</v>
      </c>
      <c r="GX153">
        <v>1</v>
      </c>
      <c r="GY153">
        <v>1</v>
      </c>
      <c r="GZ153">
        <v>0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0</v>
      </c>
      <c r="HG153">
        <v>1</v>
      </c>
      <c r="HH153">
        <v>0</v>
      </c>
      <c r="HI153">
        <v>0</v>
      </c>
      <c r="HJ153">
        <v>1</v>
      </c>
      <c r="HK153">
        <v>1</v>
      </c>
      <c r="HL153">
        <v>1</v>
      </c>
      <c r="HM153">
        <v>0</v>
      </c>
      <c r="HN153">
        <v>0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1</v>
      </c>
      <c r="CY154">
        <v>0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1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1</v>
      </c>
      <c r="DT154">
        <v>1</v>
      </c>
      <c r="DU154">
        <v>0</v>
      </c>
      <c r="DV154">
        <v>1</v>
      </c>
      <c r="DW154">
        <v>0</v>
      </c>
      <c r="DX154">
        <v>1</v>
      </c>
      <c r="DY154">
        <v>0</v>
      </c>
      <c r="DZ154">
        <v>0</v>
      </c>
      <c r="EA154">
        <v>1</v>
      </c>
      <c r="EB154">
        <v>0</v>
      </c>
      <c r="EC154">
        <v>1</v>
      </c>
      <c r="ED154">
        <v>0</v>
      </c>
      <c r="EE154">
        <v>1</v>
      </c>
      <c r="EF154">
        <v>0</v>
      </c>
      <c r="EG154">
        <v>1</v>
      </c>
      <c r="EH154">
        <v>1</v>
      </c>
      <c r="EI154">
        <v>0</v>
      </c>
      <c r="EJ154">
        <v>0</v>
      </c>
      <c r="EK154">
        <v>1</v>
      </c>
      <c r="EL154">
        <v>1</v>
      </c>
      <c r="EM154">
        <v>0</v>
      </c>
      <c r="EN154">
        <v>1</v>
      </c>
      <c r="EO154">
        <v>1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1</v>
      </c>
      <c r="FL154">
        <v>0</v>
      </c>
      <c r="FM154">
        <v>0</v>
      </c>
      <c r="FN154">
        <v>1</v>
      </c>
      <c r="FO154">
        <v>0</v>
      </c>
      <c r="FP154">
        <v>1</v>
      </c>
      <c r="FQ154">
        <v>1</v>
      </c>
      <c r="FR154">
        <v>1</v>
      </c>
      <c r="FS154">
        <v>1</v>
      </c>
      <c r="FT154">
        <v>0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1</v>
      </c>
      <c r="GB154">
        <v>1</v>
      </c>
      <c r="GC154">
        <v>1</v>
      </c>
      <c r="GD154">
        <v>0</v>
      </c>
      <c r="GE154">
        <v>1</v>
      </c>
      <c r="GF154">
        <v>1</v>
      </c>
      <c r="GG154">
        <v>1</v>
      </c>
      <c r="GH154">
        <v>0</v>
      </c>
      <c r="GI154">
        <v>0</v>
      </c>
      <c r="GJ154">
        <v>1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0</v>
      </c>
      <c r="GQ154">
        <v>1</v>
      </c>
      <c r="GR154">
        <v>1</v>
      </c>
      <c r="GS154">
        <v>0</v>
      </c>
      <c r="GT154">
        <v>1</v>
      </c>
      <c r="GU154">
        <v>0</v>
      </c>
      <c r="GV154">
        <v>1</v>
      </c>
      <c r="GW154">
        <v>1</v>
      </c>
      <c r="GX154">
        <v>1</v>
      </c>
      <c r="GY154">
        <v>0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0</v>
      </c>
      <c r="HF154">
        <v>1</v>
      </c>
      <c r="HG154">
        <v>0</v>
      </c>
      <c r="HH154">
        <v>0</v>
      </c>
      <c r="HI154">
        <v>1</v>
      </c>
      <c r="HJ154">
        <v>1</v>
      </c>
      <c r="HK154">
        <v>1</v>
      </c>
      <c r="HL154">
        <v>0</v>
      </c>
      <c r="HM154">
        <v>0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1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1</v>
      </c>
      <c r="CX155">
        <v>0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1</v>
      </c>
      <c r="DT155">
        <v>0</v>
      </c>
      <c r="DU155">
        <v>1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0</v>
      </c>
      <c r="EB155">
        <v>1</v>
      </c>
      <c r="EC155">
        <v>0</v>
      </c>
      <c r="ED155">
        <v>1</v>
      </c>
      <c r="EE155">
        <v>0</v>
      </c>
      <c r="EF155">
        <v>1</v>
      </c>
      <c r="EG155">
        <v>1</v>
      </c>
      <c r="EH155">
        <v>0</v>
      </c>
      <c r="EI155">
        <v>0</v>
      </c>
      <c r="EJ155">
        <v>1</v>
      </c>
      <c r="EK155">
        <v>1</v>
      </c>
      <c r="EL155">
        <v>0</v>
      </c>
      <c r="EM155">
        <v>1</v>
      </c>
      <c r="EN155">
        <v>1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1</v>
      </c>
      <c r="EV155">
        <v>0</v>
      </c>
      <c r="EW155">
        <v>0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1</v>
      </c>
      <c r="FP155">
        <v>1</v>
      </c>
      <c r="FQ155">
        <v>1</v>
      </c>
      <c r="FR155">
        <v>1</v>
      </c>
      <c r="FS155">
        <v>0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0</v>
      </c>
      <c r="GP155">
        <v>1</v>
      </c>
      <c r="GQ155">
        <v>1</v>
      </c>
      <c r="GR155">
        <v>0</v>
      </c>
      <c r="GS155">
        <v>1</v>
      </c>
      <c r="GT155">
        <v>0</v>
      </c>
      <c r="GU155">
        <v>1</v>
      </c>
      <c r="GV155">
        <v>1</v>
      </c>
      <c r="GW155">
        <v>1</v>
      </c>
      <c r="GX155">
        <v>0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1</v>
      </c>
      <c r="HI155">
        <v>1</v>
      </c>
      <c r="HJ155">
        <v>1</v>
      </c>
      <c r="HK155">
        <v>0</v>
      </c>
      <c r="HL155">
        <v>0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1</v>
      </c>
      <c r="DR156">
        <v>1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1</v>
      </c>
      <c r="EG156">
        <v>0</v>
      </c>
      <c r="EH156">
        <v>0</v>
      </c>
      <c r="EI156">
        <v>1</v>
      </c>
      <c r="EJ156">
        <v>1</v>
      </c>
      <c r="EK156">
        <v>0</v>
      </c>
      <c r="EL156">
        <v>1</v>
      </c>
      <c r="EM156">
        <v>1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1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0</v>
      </c>
      <c r="FK156">
        <v>0</v>
      </c>
      <c r="FL156">
        <v>1</v>
      </c>
      <c r="FM156">
        <v>0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0</v>
      </c>
      <c r="GC156">
        <v>1</v>
      </c>
      <c r="GD156">
        <v>1</v>
      </c>
      <c r="GE156">
        <v>1</v>
      </c>
      <c r="GF156">
        <v>0</v>
      </c>
      <c r="GG156">
        <v>0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0</v>
      </c>
      <c r="GO156">
        <v>1</v>
      </c>
      <c r="GP156">
        <v>1</v>
      </c>
      <c r="GQ156">
        <v>0</v>
      </c>
      <c r="GR156">
        <v>1</v>
      </c>
      <c r="GS156">
        <v>0</v>
      </c>
      <c r="GT156">
        <v>1</v>
      </c>
      <c r="GU156">
        <v>1</v>
      </c>
      <c r="GV156">
        <v>1</v>
      </c>
      <c r="GW156">
        <v>0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1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0</v>
      </c>
      <c r="CU157">
        <v>1</v>
      </c>
      <c r="CV157">
        <v>0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1</v>
      </c>
      <c r="DQ157">
        <v>1</v>
      </c>
      <c r="DR157">
        <v>0</v>
      </c>
      <c r="DS157">
        <v>1</v>
      </c>
      <c r="DT157">
        <v>0</v>
      </c>
      <c r="DU157">
        <v>1</v>
      </c>
      <c r="DV157">
        <v>0</v>
      </c>
      <c r="DW157">
        <v>0</v>
      </c>
      <c r="DX157">
        <v>1</v>
      </c>
      <c r="DY157">
        <v>0</v>
      </c>
      <c r="DZ157">
        <v>1</v>
      </c>
      <c r="EA157">
        <v>0</v>
      </c>
      <c r="EB157">
        <v>1</v>
      </c>
      <c r="EC157">
        <v>0</v>
      </c>
      <c r="ED157">
        <v>1</v>
      </c>
      <c r="EE157">
        <v>1</v>
      </c>
      <c r="EF157">
        <v>0</v>
      </c>
      <c r="EG157">
        <v>0</v>
      </c>
      <c r="EH157">
        <v>1</v>
      </c>
      <c r="EI157">
        <v>1</v>
      </c>
      <c r="EJ157">
        <v>0</v>
      </c>
      <c r="EK157">
        <v>1</v>
      </c>
      <c r="EL157">
        <v>1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1</v>
      </c>
      <c r="ET157">
        <v>0</v>
      </c>
      <c r="EU157">
        <v>0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1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0</v>
      </c>
      <c r="GB157">
        <v>1</v>
      </c>
      <c r="GC157">
        <v>1</v>
      </c>
      <c r="GD157">
        <v>1</v>
      </c>
      <c r="GE157">
        <v>0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0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0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1</v>
      </c>
      <c r="HH157">
        <v>1</v>
      </c>
      <c r="HI157">
        <v>0</v>
      </c>
      <c r="HJ157">
        <v>0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1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0</v>
      </c>
      <c r="DV158">
        <v>0</v>
      </c>
      <c r="DW158">
        <v>1</v>
      </c>
      <c r="DX158">
        <v>0</v>
      </c>
      <c r="DY158">
        <v>1</v>
      </c>
      <c r="DZ158">
        <v>0</v>
      </c>
      <c r="EA158">
        <v>1</v>
      </c>
      <c r="EB158">
        <v>0</v>
      </c>
      <c r="EC158">
        <v>1</v>
      </c>
      <c r="ED158">
        <v>1</v>
      </c>
      <c r="EE158">
        <v>0</v>
      </c>
      <c r="EF158">
        <v>0</v>
      </c>
      <c r="EG158">
        <v>1</v>
      </c>
      <c r="EH158">
        <v>1</v>
      </c>
      <c r="EI158">
        <v>0</v>
      </c>
      <c r="EJ158">
        <v>1</v>
      </c>
      <c r="EK158">
        <v>1</v>
      </c>
      <c r="EL158">
        <v>1</v>
      </c>
      <c r="EM158">
        <v>0</v>
      </c>
      <c r="EN158">
        <v>0</v>
      </c>
      <c r="EO158">
        <v>0</v>
      </c>
      <c r="EP158">
        <v>0</v>
      </c>
      <c r="EQ158">
        <v>1</v>
      </c>
      <c r="ER158">
        <v>1</v>
      </c>
      <c r="ES158">
        <v>0</v>
      </c>
      <c r="ET158">
        <v>0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1</v>
      </c>
      <c r="FK158">
        <v>0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0</v>
      </c>
      <c r="GA158">
        <v>1</v>
      </c>
      <c r="GB158">
        <v>1</v>
      </c>
      <c r="GC158">
        <v>1</v>
      </c>
      <c r="GD158">
        <v>0</v>
      </c>
      <c r="GE158">
        <v>0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0</v>
      </c>
      <c r="GM158">
        <v>1</v>
      </c>
      <c r="GN158">
        <v>1</v>
      </c>
      <c r="GO158">
        <v>0</v>
      </c>
      <c r="GP158">
        <v>1</v>
      </c>
      <c r="GQ158">
        <v>0</v>
      </c>
      <c r="GR158">
        <v>1</v>
      </c>
      <c r="GS158">
        <v>1</v>
      </c>
      <c r="GT158">
        <v>1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0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1</v>
      </c>
      <c r="HH158">
        <v>0</v>
      </c>
      <c r="HI158">
        <v>0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1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1</v>
      </c>
      <c r="DO159">
        <v>1</v>
      </c>
      <c r="DP159">
        <v>0</v>
      </c>
      <c r="DQ159">
        <v>1</v>
      </c>
      <c r="DR159">
        <v>0</v>
      </c>
      <c r="DS159">
        <v>1</v>
      </c>
      <c r="DT159">
        <v>0</v>
      </c>
      <c r="DU159">
        <v>0</v>
      </c>
      <c r="DV159">
        <v>1</v>
      </c>
      <c r="DW159">
        <v>0</v>
      </c>
      <c r="DX159">
        <v>1</v>
      </c>
      <c r="DY159">
        <v>0</v>
      </c>
      <c r="DZ159">
        <v>1</v>
      </c>
      <c r="EA159">
        <v>0</v>
      </c>
      <c r="EB159">
        <v>1</v>
      </c>
      <c r="EC159">
        <v>1</v>
      </c>
      <c r="ED159">
        <v>0</v>
      </c>
      <c r="EE159">
        <v>0</v>
      </c>
      <c r="EF159">
        <v>1</v>
      </c>
      <c r="EG159">
        <v>1</v>
      </c>
      <c r="EH159">
        <v>0</v>
      </c>
      <c r="EI159">
        <v>1</v>
      </c>
      <c r="EJ159">
        <v>1</v>
      </c>
      <c r="EK159">
        <v>1</v>
      </c>
      <c r="EL159">
        <v>0</v>
      </c>
      <c r="EM159">
        <v>0</v>
      </c>
      <c r="EN159">
        <v>0</v>
      </c>
      <c r="EO159">
        <v>0</v>
      </c>
      <c r="EP159">
        <v>1</v>
      </c>
      <c r="EQ159">
        <v>1</v>
      </c>
      <c r="ER159">
        <v>0</v>
      </c>
      <c r="ES159">
        <v>0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0</v>
      </c>
      <c r="FP159">
        <v>1</v>
      </c>
      <c r="FQ159">
        <v>1</v>
      </c>
      <c r="FR159">
        <v>1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1</v>
      </c>
      <c r="FY159">
        <v>0</v>
      </c>
      <c r="FZ159">
        <v>1</v>
      </c>
      <c r="GA159">
        <v>1</v>
      </c>
      <c r="GB159">
        <v>1</v>
      </c>
      <c r="GC159">
        <v>0</v>
      </c>
      <c r="GD159">
        <v>0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1</v>
      </c>
      <c r="GP159">
        <v>0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1</v>
      </c>
      <c r="HB159">
        <v>0</v>
      </c>
      <c r="HC159">
        <v>0</v>
      </c>
      <c r="HD159">
        <v>1</v>
      </c>
      <c r="HE159">
        <v>1</v>
      </c>
      <c r="HF159">
        <v>1</v>
      </c>
      <c r="HG159">
        <v>0</v>
      </c>
      <c r="HH159">
        <v>0</v>
      </c>
      <c r="HI159">
        <v>1</v>
      </c>
      <c r="HJ159">
        <v>1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1</v>
      </c>
      <c r="DQ160">
        <v>0</v>
      </c>
      <c r="DR160">
        <v>1</v>
      </c>
      <c r="DS160">
        <v>0</v>
      </c>
      <c r="DT160">
        <v>0</v>
      </c>
      <c r="DU160">
        <v>1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1</v>
      </c>
      <c r="EB160">
        <v>1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1</v>
      </c>
      <c r="FI160">
        <v>0</v>
      </c>
      <c r="FJ160">
        <v>1</v>
      </c>
      <c r="FK160">
        <v>1</v>
      </c>
      <c r="FL160">
        <v>1</v>
      </c>
      <c r="FM160">
        <v>1</v>
      </c>
      <c r="FN160">
        <v>0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0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0</v>
      </c>
      <c r="GK160">
        <v>1</v>
      </c>
      <c r="GL160">
        <v>1</v>
      </c>
      <c r="GM160">
        <v>0</v>
      </c>
      <c r="GN160">
        <v>1</v>
      </c>
      <c r="GO160">
        <v>0</v>
      </c>
      <c r="GP160">
        <v>1</v>
      </c>
      <c r="GQ160">
        <v>1</v>
      </c>
      <c r="GR160">
        <v>1</v>
      </c>
      <c r="GS160">
        <v>0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0</v>
      </c>
      <c r="GZ160">
        <v>1</v>
      </c>
      <c r="HA160">
        <v>0</v>
      </c>
      <c r="HB160">
        <v>0</v>
      </c>
      <c r="HC160">
        <v>1</v>
      </c>
      <c r="HD160">
        <v>1</v>
      </c>
      <c r="HE160">
        <v>1</v>
      </c>
      <c r="HF160">
        <v>0</v>
      </c>
      <c r="HG160">
        <v>0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1</v>
      </c>
      <c r="DW161">
        <v>0</v>
      </c>
      <c r="DX161">
        <v>1</v>
      </c>
      <c r="DY161">
        <v>0</v>
      </c>
      <c r="DZ161">
        <v>1</v>
      </c>
      <c r="EA161">
        <v>1</v>
      </c>
      <c r="EB161">
        <v>0</v>
      </c>
      <c r="EC161">
        <v>0</v>
      </c>
      <c r="ED161">
        <v>1</v>
      </c>
      <c r="EE161">
        <v>1</v>
      </c>
      <c r="EF161">
        <v>0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1</v>
      </c>
      <c r="FH161">
        <v>0</v>
      </c>
      <c r="FI161">
        <v>1</v>
      </c>
      <c r="FJ161">
        <v>1</v>
      </c>
      <c r="FK161">
        <v>1</v>
      </c>
      <c r="FL161">
        <v>1</v>
      </c>
      <c r="FM161">
        <v>0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0</v>
      </c>
      <c r="GB161">
        <v>0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0</v>
      </c>
      <c r="GJ161">
        <v>1</v>
      </c>
      <c r="GK161">
        <v>1</v>
      </c>
      <c r="GL161">
        <v>0</v>
      </c>
      <c r="GM161">
        <v>1</v>
      </c>
      <c r="GN161">
        <v>0</v>
      </c>
      <c r="GO161">
        <v>1</v>
      </c>
      <c r="GP161">
        <v>1</v>
      </c>
      <c r="GQ161">
        <v>1</v>
      </c>
      <c r="GR161">
        <v>0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0</v>
      </c>
      <c r="GY161">
        <v>1</v>
      </c>
      <c r="GZ161">
        <v>0</v>
      </c>
      <c r="HA161">
        <v>0</v>
      </c>
      <c r="HB161">
        <v>1</v>
      </c>
      <c r="HC161">
        <v>1</v>
      </c>
      <c r="HD161">
        <v>1</v>
      </c>
      <c r="HE161">
        <v>0</v>
      </c>
      <c r="HF161">
        <v>0</v>
      </c>
      <c r="HG161">
        <v>1</v>
      </c>
      <c r="HH161">
        <v>1</v>
      </c>
      <c r="HI161">
        <v>1</v>
      </c>
      <c r="HJ161">
        <v>1</v>
      </c>
      <c r="HK161">
        <v>1</v>
      </c>
      <c r="HL161">
        <v>1</v>
      </c>
      <c r="HM161">
        <v>1</v>
      </c>
      <c r="HN161">
        <v>1</v>
      </c>
      <c r="HO161">
        <v>1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1</v>
      </c>
      <c r="DO162">
        <v>0</v>
      </c>
      <c r="DP162">
        <v>1</v>
      </c>
      <c r="DQ162">
        <v>0</v>
      </c>
      <c r="DR162">
        <v>0</v>
      </c>
      <c r="DS162">
        <v>1</v>
      </c>
      <c r="DT162">
        <v>0</v>
      </c>
      <c r="DU162">
        <v>1</v>
      </c>
      <c r="DV162">
        <v>0</v>
      </c>
      <c r="DW162">
        <v>1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1</v>
      </c>
      <c r="ED162">
        <v>1</v>
      </c>
      <c r="EE162">
        <v>0</v>
      </c>
      <c r="EF162">
        <v>1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1</v>
      </c>
      <c r="FG162">
        <v>0</v>
      </c>
      <c r="FH162">
        <v>1</v>
      </c>
      <c r="FI162">
        <v>1</v>
      </c>
      <c r="FJ162">
        <v>1</v>
      </c>
      <c r="FK162">
        <v>1</v>
      </c>
      <c r="FL162">
        <v>0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1</v>
      </c>
      <c r="FZ162">
        <v>0</v>
      </c>
      <c r="GA162">
        <v>0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1</v>
      </c>
      <c r="GP162">
        <v>1</v>
      </c>
      <c r="GQ162">
        <v>0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0</v>
      </c>
      <c r="GX162">
        <v>1</v>
      </c>
      <c r="GY162">
        <v>0</v>
      </c>
      <c r="GZ162">
        <v>0</v>
      </c>
      <c r="HA162">
        <v>1</v>
      </c>
      <c r="HB162">
        <v>1</v>
      </c>
      <c r="HC162">
        <v>1</v>
      </c>
      <c r="HD162">
        <v>0</v>
      </c>
      <c r="HE162">
        <v>0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1</v>
      </c>
      <c r="DK163">
        <v>1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1</v>
      </c>
      <c r="DY163">
        <v>1</v>
      </c>
      <c r="DZ163">
        <v>0</v>
      </c>
      <c r="EA163">
        <v>0</v>
      </c>
      <c r="EB163">
        <v>1</v>
      </c>
      <c r="EC163">
        <v>1</v>
      </c>
      <c r="ED163">
        <v>0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1</v>
      </c>
      <c r="EN163">
        <v>0</v>
      </c>
      <c r="EO163">
        <v>0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1</v>
      </c>
      <c r="FF163">
        <v>0</v>
      </c>
      <c r="FG163">
        <v>1</v>
      </c>
      <c r="FH163">
        <v>1</v>
      </c>
      <c r="FI163">
        <v>1</v>
      </c>
      <c r="FJ163">
        <v>1</v>
      </c>
      <c r="FK163">
        <v>0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1</v>
      </c>
      <c r="FS163">
        <v>1</v>
      </c>
      <c r="FT163">
        <v>1</v>
      </c>
      <c r="FU163">
        <v>0</v>
      </c>
      <c r="FV163">
        <v>1</v>
      </c>
      <c r="FW163">
        <v>1</v>
      </c>
      <c r="FX163">
        <v>1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0</v>
      </c>
      <c r="GH163">
        <v>1</v>
      </c>
      <c r="GI163">
        <v>1</v>
      </c>
      <c r="GJ163">
        <v>0</v>
      </c>
      <c r="GK163">
        <v>1</v>
      </c>
      <c r="GL163">
        <v>0</v>
      </c>
      <c r="GM163">
        <v>1</v>
      </c>
      <c r="GN163">
        <v>1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1</v>
      </c>
      <c r="GU163">
        <v>1</v>
      </c>
      <c r="GV163">
        <v>0</v>
      </c>
      <c r="GW163">
        <v>1</v>
      </c>
      <c r="GX163">
        <v>0</v>
      </c>
      <c r="GY163">
        <v>0</v>
      </c>
      <c r="GZ163">
        <v>1</v>
      </c>
      <c r="HA163">
        <v>1</v>
      </c>
      <c r="HB163">
        <v>1</v>
      </c>
      <c r="HC163">
        <v>0</v>
      </c>
      <c r="HD163">
        <v>0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1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1</v>
      </c>
      <c r="DT164">
        <v>0</v>
      </c>
      <c r="DU164">
        <v>1</v>
      </c>
      <c r="DV164">
        <v>0</v>
      </c>
      <c r="DW164">
        <v>1</v>
      </c>
      <c r="DX164">
        <v>1</v>
      </c>
      <c r="DY164">
        <v>0</v>
      </c>
      <c r="DZ164">
        <v>0</v>
      </c>
      <c r="EA164">
        <v>1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1</v>
      </c>
      <c r="EL164">
        <v>1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1</v>
      </c>
      <c r="FE164">
        <v>0</v>
      </c>
      <c r="FF164">
        <v>1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0</v>
      </c>
      <c r="FU164">
        <v>1</v>
      </c>
      <c r="FV164">
        <v>1</v>
      </c>
      <c r="FW164">
        <v>1</v>
      </c>
      <c r="FX164">
        <v>0</v>
      </c>
      <c r="FY164">
        <v>0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0</v>
      </c>
      <c r="GG164">
        <v>1</v>
      </c>
      <c r="GH164">
        <v>1</v>
      </c>
      <c r="GI164">
        <v>0</v>
      </c>
      <c r="GJ164">
        <v>1</v>
      </c>
      <c r="GK164">
        <v>0</v>
      </c>
      <c r="GL164">
        <v>1</v>
      </c>
      <c r="GM164">
        <v>1</v>
      </c>
      <c r="GN164">
        <v>1</v>
      </c>
      <c r="GO164">
        <v>0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0</v>
      </c>
      <c r="GV164">
        <v>1</v>
      </c>
      <c r="GW164">
        <v>0</v>
      </c>
      <c r="GX164">
        <v>0</v>
      </c>
      <c r="GY164">
        <v>1</v>
      </c>
      <c r="GZ164">
        <v>1</v>
      </c>
      <c r="HA164">
        <v>1</v>
      </c>
      <c r="HB164">
        <v>0</v>
      </c>
      <c r="HC164">
        <v>0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0</v>
      </c>
      <c r="DP165">
        <v>1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1</v>
      </c>
      <c r="DW165">
        <v>1</v>
      </c>
      <c r="DX165">
        <v>0</v>
      </c>
      <c r="DY165">
        <v>0</v>
      </c>
      <c r="DZ165">
        <v>1</v>
      </c>
      <c r="EA165">
        <v>1</v>
      </c>
      <c r="EB165">
        <v>0</v>
      </c>
      <c r="EC165">
        <v>1</v>
      </c>
      <c r="ED165">
        <v>1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1</v>
      </c>
      <c r="EL165">
        <v>0</v>
      </c>
      <c r="EM165">
        <v>0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1</v>
      </c>
      <c r="FU165">
        <v>1</v>
      </c>
      <c r="FV165">
        <v>1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0</v>
      </c>
      <c r="GF165">
        <v>1</v>
      </c>
      <c r="GG165">
        <v>1</v>
      </c>
      <c r="GH165">
        <v>0</v>
      </c>
      <c r="GI165">
        <v>1</v>
      </c>
      <c r="GJ165">
        <v>0</v>
      </c>
      <c r="GK165">
        <v>1</v>
      </c>
      <c r="GL165">
        <v>1</v>
      </c>
      <c r="GM165">
        <v>1</v>
      </c>
      <c r="GN165">
        <v>0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1</v>
      </c>
      <c r="GV165">
        <v>0</v>
      </c>
      <c r="GW165">
        <v>0</v>
      </c>
      <c r="GX165">
        <v>1</v>
      </c>
      <c r="GY165">
        <v>1</v>
      </c>
      <c r="GZ165">
        <v>1</v>
      </c>
      <c r="HA165">
        <v>0</v>
      </c>
      <c r="HB165">
        <v>0</v>
      </c>
      <c r="HC165">
        <v>1</v>
      </c>
      <c r="HD165">
        <v>1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1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0</v>
      </c>
      <c r="DO166">
        <v>1</v>
      </c>
      <c r="DP166">
        <v>0</v>
      </c>
      <c r="DQ166">
        <v>1</v>
      </c>
      <c r="DR166">
        <v>0</v>
      </c>
      <c r="DS166">
        <v>1</v>
      </c>
      <c r="DT166">
        <v>0</v>
      </c>
      <c r="DU166">
        <v>1</v>
      </c>
      <c r="DV166">
        <v>1</v>
      </c>
      <c r="DW166">
        <v>0</v>
      </c>
      <c r="DX166">
        <v>0</v>
      </c>
      <c r="DY166">
        <v>1</v>
      </c>
      <c r="DZ166">
        <v>1</v>
      </c>
      <c r="EA166">
        <v>0</v>
      </c>
      <c r="EB166">
        <v>1</v>
      </c>
      <c r="EC166">
        <v>1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1</v>
      </c>
      <c r="EJ166">
        <v>1</v>
      </c>
      <c r="EK166">
        <v>0</v>
      </c>
      <c r="EL166">
        <v>0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1</v>
      </c>
      <c r="FE166">
        <v>1</v>
      </c>
      <c r="FF166">
        <v>1</v>
      </c>
      <c r="FG166">
        <v>1</v>
      </c>
      <c r="FH166">
        <v>0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0</v>
      </c>
      <c r="FS166">
        <v>1</v>
      </c>
      <c r="FT166">
        <v>1</v>
      </c>
      <c r="FU166">
        <v>1</v>
      </c>
      <c r="FV166">
        <v>0</v>
      </c>
      <c r="FW166">
        <v>0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0</v>
      </c>
      <c r="GE166">
        <v>1</v>
      </c>
      <c r="GF166">
        <v>1</v>
      </c>
      <c r="GG166">
        <v>0</v>
      </c>
      <c r="GH166">
        <v>1</v>
      </c>
      <c r="GI166">
        <v>0</v>
      </c>
      <c r="GJ166">
        <v>1</v>
      </c>
      <c r="GK166">
        <v>1</v>
      </c>
      <c r="GL166">
        <v>1</v>
      </c>
      <c r="GM166">
        <v>0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0</v>
      </c>
      <c r="GT166">
        <v>1</v>
      </c>
      <c r="GU166">
        <v>0</v>
      </c>
      <c r="GV166">
        <v>0</v>
      </c>
      <c r="GW166">
        <v>1</v>
      </c>
      <c r="GX166">
        <v>1</v>
      </c>
      <c r="GY166">
        <v>1</v>
      </c>
      <c r="GZ166">
        <v>0</v>
      </c>
      <c r="HA166">
        <v>0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1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1</v>
      </c>
      <c r="DS167">
        <v>0</v>
      </c>
      <c r="DT167">
        <v>1</v>
      </c>
      <c r="DU167">
        <v>1</v>
      </c>
      <c r="DV167">
        <v>0</v>
      </c>
      <c r="DW167">
        <v>0</v>
      </c>
      <c r="DX167">
        <v>1</v>
      </c>
      <c r="DY167">
        <v>1</v>
      </c>
      <c r="DZ167">
        <v>0</v>
      </c>
      <c r="EA167">
        <v>1</v>
      </c>
      <c r="EB167">
        <v>1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1</v>
      </c>
      <c r="EI167">
        <v>1</v>
      </c>
      <c r="EJ167">
        <v>0</v>
      </c>
      <c r="EK167">
        <v>0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1</v>
      </c>
      <c r="FD167">
        <v>1</v>
      </c>
      <c r="FE167">
        <v>1</v>
      </c>
      <c r="FF167">
        <v>1</v>
      </c>
      <c r="FG167">
        <v>0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0</v>
      </c>
      <c r="FR167">
        <v>1</v>
      </c>
      <c r="FS167">
        <v>1</v>
      </c>
      <c r="FT167">
        <v>1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0</v>
      </c>
      <c r="GG167">
        <v>1</v>
      </c>
      <c r="GH167">
        <v>0</v>
      </c>
      <c r="GI167">
        <v>1</v>
      </c>
      <c r="GJ167">
        <v>1</v>
      </c>
      <c r="GK167">
        <v>1</v>
      </c>
      <c r="GL167">
        <v>0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0</v>
      </c>
      <c r="GS167">
        <v>1</v>
      </c>
      <c r="GT167">
        <v>0</v>
      </c>
      <c r="GU167">
        <v>0</v>
      </c>
      <c r="GV167">
        <v>1</v>
      </c>
      <c r="GW167">
        <v>1</v>
      </c>
      <c r="GX167">
        <v>1</v>
      </c>
      <c r="GY167">
        <v>0</v>
      </c>
      <c r="GZ167">
        <v>0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1</v>
      </c>
      <c r="DN168">
        <v>0</v>
      </c>
      <c r="DO168">
        <v>1</v>
      </c>
      <c r="DP168">
        <v>0</v>
      </c>
      <c r="DQ168">
        <v>1</v>
      </c>
      <c r="DR168">
        <v>0</v>
      </c>
      <c r="DS168">
        <v>1</v>
      </c>
      <c r="DT168">
        <v>1</v>
      </c>
      <c r="DU168">
        <v>0</v>
      </c>
      <c r="DV168">
        <v>0</v>
      </c>
      <c r="DW168">
        <v>1</v>
      </c>
      <c r="DX168">
        <v>1</v>
      </c>
      <c r="DY168">
        <v>0</v>
      </c>
      <c r="DZ168">
        <v>1</v>
      </c>
      <c r="EA168">
        <v>1</v>
      </c>
      <c r="EB168">
        <v>1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1</v>
      </c>
      <c r="FA168">
        <v>0</v>
      </c>
      <c r="FB168">
        <v>1</v>
      </c>
      <c r="FC168">
        <v>1</v>
      </c>
      <c r="FD168">
        <v>1</v>
      </c>
      <c r="FE168">
        <v>1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0</v>
      </c>
      <c r="FQ168">
        <v>1</v>
      </c>
      <c r="FR168">
        <v>1</v>
      </c>
      <c r="FS168">
        <v>1</v>
      </c>
      <c r="FT168">
        <v>0</v>
      </c>
      <c r="FU168">
        <v>0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0</v>
      </c>
      <c r="GC168">
        <v>1</v>
      </c>
      <c r="GD168">
        <v>1</v>
      </c>
      <c r="GE168">
        <v>0</v>
      </c>
      <c r="GF168">
        <v>1</v>
      </c>
      <c r="GG168">
        <v>0</v>
      </c>
      <c r="GH168">
        <v>1</v>
      </c>
      <c r="GI168">
        <v>1</v>
      </c>
      <c r="GJ168">
        <v>1</v>
      </c>
      <c r="GK168">
        <v>0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0</v>
      </c>
      <c r="GR168">
        <v>1</v>
      </c>
      <c r="GS168">
        <v>0</v>
      </c>
      <c r="GT168">
        <v>0</v>
      </c>
      <c r="GU168">
        <v>1</v>
      </c>
      <c r="GV168">
        <v>1</v>
      </c>
      <c r="GW168">
        <v>1</v>
      </c>
      <c r="GX168">
        <v>0</v>
      </c>
      <c r="GY168">
        <v>0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0</v>
      </c>
      <c r="DP169">
        <v>1</v>
      </c>
      <c r="DQ169">
        <v>0</v>
      </c>
      <c r="DR169">
        <v>1</v>
      </c>
      <c r="DS169">
        <v>1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1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1</v>
      </c>
      <c r="EG169">
        <v>1</v>
      </c>
      <c r="EH169">
        <v>0</v>
      </c>
      <c r="EI169">
        <v>0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1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0</v>
      </c>
      <c r="FP169">
        <v>1</v>
      </c>
      <c r="FQ169">
        <v>1</v>
      </c>
      <c r="FR169">
        <v>1</v>
      </c>
      <c r="FS169">
        <v>0</v>
      </c>
      <c r="FT169">
        <v>0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0</v>
      </c>
      <c r="GB169">
        <v>1</v>
      </c>
      <c r="GC169">
        <v>1</v>
      </c>
      <c r="GD169">
        <v>0</v>
      </c>
      <c r="GE169">
        <v>1</v>
      </c>
      <c r="GF169">
        <v>0</v>
      </c>
      <c r="GG169">
        <v>1</v>
      </c>
      <c r="GH169">
        <v>1</v>
      </c>
      <c r="GI169">
        <v>1</v>
      </c>
      <c r="GJ169">
        <v>0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0</v>
      </c>
      <c r="GT169">
        <v>1</v>
      </c>
      <c r="GU169">
        <v>1</v>
      </c>
      <c r="GV169">
        <v>1</v>
      </c>
      <c r="GW169">
        <v>0</v>
      </c>
      <c r="GX169">
        <v>0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0</v>
      </c>
      <c r="DK170">
        <v>1</v>
      </c>
      <c r="DL170">
        <v>0</v>
      </c>
      <c r="DM170">
        <v>1</v>
      </c>
      <c r="DN170">
        <v>0</v>
      </c>
      <c r="DO170">
        <v>1</v>
      </c>
      <c r="DP170">
        <v>0</v>
      </c>
      <c r="DQ170">
        <v>1</v>
      </c>
      <c r="DR170">
        <v>1</v>
      </c>
      <c r="DS170">
        <v>0</v>
      </c>
      <c r="DT170">
        <v>0</v>
      </c>
      <c r="DU170">
        <v>1</v>
      </c>
      <c r="DV170">
        <v>1</v>
      </c>
      <c r="DW170">
        <v>0</v>
      </c>
      <c r="DX170">
        <v>1</v>
      </c>
      <c r="DY170">
        <v>1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1</v>
      </c>
      <c r="EG170">
        <v>0</v>
      </c>
      <c r="EH170">
        <v>0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1</v>
      </c>
      <c r="FA170">
        <v>1</v>
      </c>
      <c r="FB170">
        <v>1</v>
      </c>
      <c r="FC170">
        <v>1</v>
      </c>
      <c r="FD170">
        <v>0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0</v>
      </c>
      <c r="FO170">
        <v>1</v>
      </c>
      <c r="FP170">
        <v>1</v>
      </c>
      <c r="FQ170">
        <v>1</v>
      </c>
      <c r="FR170">
        <v>0</v>
      </c>
      <c r="FS170">
        <v>0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0</v>
      </c>
      <c r="GA170">
        <v>1</v>
      </c>
      <c r="GB170">
        <v>1</v>
      </c>
      <c r="GC170">
        <v>0</v>
      </c>
      <c r="GD170">
        <v>1</v>
      </c>
      <c r="GE170">
        <v>0</v>
      </c>
      <c r="GF170">
        <v>1</v>
      </c>
      <c r="GG170">
        <v>1</v>
      </c>
      <c r="GH170">
        <v>1</v>
      </c>
      <c r="GI170">
        <v>0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0</v>
      </c>
      <c r="GP170">
        <v>1</v>
      </c>
      <c r="GQ170">
        <v>0</v>
      </c>
      <c r="GR170">
        <v>0</v>
      </c>
      <c r="GS170">
        <v>1</v>
      </c>
      <c r="GT170">
        <v>1</v>
      </c>
      <c r="GU170">
        <v>1</v>
      </c>
      <c r="GV170">
        <v>0</v>
      </c>
      <c r="GW170">
        <v>0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0</v>
      </c>
      <c r="IG170">
        <v>1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1</v>
      </c>
      <c r="DK171">
        <v>0</v>
      </c>
      <c r="DL171">
        <v>1</v>
      </c>
      <c r="DM171">
        <v>0</v>
      </c>
      <c r="DN171">
        <v>1</v>
      </c>
      <c r="DO171">
        <v>0</v>
      </c>
      <c r="DP171">
        <v>1</v>
      </c>
      <c r="DQ171">
        <v>1</v>
      </c>
      <c r="DR171">
        <v>0</v>
      </c>
      <c r="DS171">
        <v>0</v>
      </c>
      <c r="DT171">
        <v>1</v>
      </c>
      <c r="DU171">
        <v>1</v>
      </c>
      <c r="DV171">
        <v>0</v>
      </c>
      <c r="DW171">
        <v>1</v>
      </c>
      <c r="DX171">
        <v>1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1</v>
      </c>
      <c r="EF171">
        <v>0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1</v>
      </c>
      <c r="EX171">
        <v>0</v>
      </c>
      <c r="EY171">
        <v>1</v>
      </c>
      <c r="EZ171">
        <v>1</v>
      </c>
      <c r="FA171">
        <v>1</v>
      </c>
      <c r="FB171">
        <v>1</v>
      </c>
      <c r="FC171">
        <v>0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0</v>
      </c>
      <c r="FN171">
        <v>1</v>
      </c>
      <c r="FO171">
        <v>1</v>
      </c>
      <c r="FP171">
        <v>1</v>
      </c>
      <c r="FQ171">
        <v>0</v>
      </c>
      <c r="FR171">
        <v>0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0</v>
      </c>
      <c r="FZ171">
        <v>1</v>
      </c>
      <c r="GA171">
        <v>1</v>
      </c>
      <c r="GB171">
        <v>0</v>
      </c>
      <c r="GC171">
        <v>1</v>
      </c>
      <c r="GD171">
        <v>0</v>
      </c>
      <c r="GE171">
        <v>1</v>
      </c>
      <c r="GF171">
        <v>1</v>
      </c>
      <c r="GG171">
        <v>1</v>
      </c>
      <c r="GH171">
        <v>0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0</v>
      </c>
      <c r="GO171">
        <v>1</v>
      </c>
      <c r="GP171">
        <v>0</v>
      </c>
      <c r="GQ171">
        <v>0</v>
      </c>
      <c r="GR171">
        <v>1</v>
      </c>
      <c r="GS171">
        <v>1</v>
      </c>
      <c r="GT171">
        <v>1</v>
      </c>
      <c r="GU171">
        <v>0</v>
      </c>
      <c r="GV171">
        <v>0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0</v>
      </c>
      <c r="IF171">
        <v>1</v>
      </c>
      <c r="IG171">
        <v>1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1</v>
      </c>
      <c r="DJ172">
        <v>0</v>
      </c>
      <c r="DK172">
        <v>1</v>
      </c>
      <c r="DL172">
        <v>0</v>
      </c>
      <c r="DM172">
        <v>1</v>
      </c>
      <c r="DN172">
        <v>0</v>
      </c>
      <c r="DO172">
        <v>1</v>
      </c>
      <c r="DP172">
        <v>1</v>
      </c>
      <c r="DQ172">
        <v>0</v>
      </c>
      <c r="DR172">
        <v>0</v>
      </c>
      <c r="DS172">
        <v>1</v>
      </c>
      <c r="DT172">
        <v>1</v>
      </c>
      <c r="DU172">
        <v>0</v>
      </c>
      <c r="DV172">
        <v>1</v>
      </c>
      <c r="DW172">
        <v>1</v>
      </c>
      <c r="DX172">
        <v>1</v>
      </c>
      <c r="DY172">
        <v>0</v>
      </c>
      <c r="DZ172">
        <v>0</v>
      </c>
      <c r="EA172">
        <v>0</v>
      </c>
      <c r="EB172">
        <v>0</v>
      </c>
      <c r="EC172">
        <v>1</v>
      </c>
      <c r="ED172">
        <v>1</v>
      </c>
      <c r="EE172">
        <v>0</v>
      </c>
      <c r="EF172">
        <v>0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0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0</v>
      </c>
      <c r="FM172">
        <v>1</v>
      </c>
      <c r="FN172">
        <v>1</v>
      </c>
      <c r="FO172">
        <v>1</v>
      </c>
      <c r="FP172">
        <v>0</v>
      </c>
      <c r="FQ172">
        <v>0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0</v>
      </c>
      <c r="FY172">
        <v>1</v>
      </c>
      <c r="FZ172">
        <v>1</v>
      </c>
      <c r="GA172">
        <v>0</v>
      </c>
      <c r="GB172">
        <v>1</v>
      </c>
      <c r="GC172">
        <v>0</v>
      </c>
      <c r="GD172">
        <v>1</v>
      </c>
      <c r="GE172">
        <v>1</v>
      </c>
      <c r="GF172">
        <v>1</v>
      </c>
      <c r="GG172">
        <v>0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1</v>
      </c>
      <c r="GS172">
        <v>1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0</v>
      </c>
      <c r="IE172">
        <v>1</v>
      </c>
      <c r="IF172">
        <v>1</v>
      </c>
      <c r="IG172">
        <v>1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1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1</v>
      </c>
      <c r="DK173">
        <v>0</v>
      </c>
      <c r="DL173">
        <v>1</v>
      </c>
      <c r="DM173">
        <v>0</v>
      </c>
      <c r="DN173">
        <v>1</v>
      </c>
      <c r="DO173">
        <v>1</v>
      </c>
      <c r="DP173">
        <v>0</v>
      </c>
      <c r="DQ173">
        <v>0</v>
      </c>
      <c r="DR173">
        <v>1</v>
      </c>
      <c r="DS173">
        <v>1</v>
      </c>
      <c r="DT173">
        <v>0</v>
      </c>
      <c r="DU173">
        <v>1</v>
      </c>
      <c r="DV173">
        <v>1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1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1</v>
      </c>
      <c r="EV173">
        <v>0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0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0</v>
      </c>
      <c r="FX173">
        <v>1</v>
      </c>
      <c r="FY173">
        <v>1</v>
      </c>
      <c r="FZ173">
        <v>0</v>
      </c>
      <c r="GA173">
        <v>1</v>
      </c>
      <c r="GB173">
        <v>0</v>
      </c>
      <c r="GC173">
        <v>1</v>
      </c>
      <c r="GD173">
        <v>1</v>
      </c>
      <c r="GE173">
        <v>1</v>
      </c>
      <c r="GF173">
        <v>0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0</v>
      </c>
      <c r="GM173">
        <v>1</v>
      </c>
      <c r="GN173">
        <v>0</v>
      </c>
      <c r="GO173">
        <v>0</v>
      </c>
      <c r="GP173">
        <v>1</v>
      </c>
      <c r="GQ173">
        <v>1</v>
      </c>
      <c r="GR173">
        <v>1</v>
      </c>
      <c r="GS173">
        <v>0</v>
      </c>
      <c r="GT173">
        <v>0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1</v>
      </c>
      <c r="DS174">
        <v>0</v>
      </c>
      <c r="DT174">
        <v>1</v>
      </c>
      <c r="DU174">
        <v>1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1</v>
      </c>
      <c r="EB174">
        <v>1</v>
      </c>
      <c r="EC174">
        <v>0</v>
      </c>
      <c r="ED174">
        <v>0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</v>
      </c>
      <c r="ER174">
        <v>0</v>
      </c>
      <c r="ES174">
        <v>0</v>
      </c>
      <c r="ET174">
        <v>1</v>
      </c>
      <c r="EU174">
        <v>0</v>
      </c>
      <c r="EV174">
        <v>1</v>
      </c>
      <c r="EW174">
        <v>1</v>
      </c>
      <c r="EX174">
        <v>1</v>
      </c>
      <c r="EY174">
        <v>1</v>
      </c>
      <c r="EZ174">
        <v>0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0</v>
      </c>
      <c r="FO174">
        <v>0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0</v>
      </c>
      <c r="FZ174">
        <v>1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0</v>
      </c>
      <c r="GO174">
        <v>1</v>
      </c>
      <c r="GP174">
        <v>1</v>
      </c>
      <c r="GQ174">
        <v>1</v>
      </c>
      <c r="GR174">
        <v>0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0</v>
      </c>
      <c r="IC174">
        <v>1</v>
      </c>
      <c r="ID174">
        <v>1</v>
      </c>
      <c r="IE174">
        <v>1</v>
      </c>
      <c r="IF174">
        <v>1</v>
      </c>
      <c r="IG174">
        <v>1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1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0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1</v>
      </c>
      <c r="DK175">
        <v>0</v>
      </c>
      <c r="DL175">
        <v>1</v>
      </c>
      <c r="DM175">
        <v>1</v>
      </c>
      <c r="DN175">
        <v>0</v>
      </c>
      <c r="DO175">
        <v>0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1</v>
      </c>
      <c r="EB175">
        <v>0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1</v>
      </c>
      <c r="ET175">
        <v>0</v>
      </c>
      <c r="EU175">
        <v>1</v>
      </c>
      <c r="EV175">
        <v>1</v>
      </c>
      <c r="EW175">
        <v>1</v>
      </c>
      <c r="EX175">
        <v>1</v>
      </c>
      <c r="EY175">
        <v>0</v>
      </c>
      <c r="EZ175">
        <v>1</v>
      </c>
      <c r="FA175">
        <v>1</v>
      </c>
      <c r="FB175">
        <v>1</v>
      </c>
      <c r="FC175">
        <v>1</v>
      </c>
      <c r="FD175">
        <v>1</v>
      </c>
      <c r="FE175">
        <v>1</v>
      </c>
      <c r="FF175">
        <v>1</v>
      </c>
      <c r="FG175">
        <v>1</v>
      </c>
      <c r="FH175">
        <v>1</v>
      </c>
      <c r="FI175">
        <v>0</v>
      </c>
      <c r="FJ175">
        <v>1</v>
      </c>
      <c r="FK175">
        <v>1</v>
      </c>
      <c r="FL175">
        <v>1</v>
      </c>
      <c r="FM175">
        <v>0</v>
      </c>
      <c r="FN175">
        <v>0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0</v>
      </c>
      <c r="FV175">
        <v>1</v>
      </c>
      <c r="FW175">
        <v>1</v>
      </c>
      <c r="FX175">
        <v>0</v>
      </c>
      <c r="FY175">
        <v>1</v>
      </c>
      <c r="FZ175">
        <v>0</v>
      </c>
      <c r="GA175">
        <v>1</v>
      </c>
      <c r="GB175">
        <v>1</v>
      </c>
      <c r="GC175">
        <v>1</v>
      </c>
      <c r="GD175">
        <v>0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0</v>
      </c>
      <c r="GK175">
        <v>1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1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0</v>
      </c>
      <c r="BR176">
        <v>0</v>
      </c>
      <c r="BS176">
        <v>1</v>
      </c>
      <c r="BT176">
        <v>0</v>
      </c>
      <c r="BU176">
        <v>0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0</v>
      </c>
      <c r="DK176">
        <v>1</v>
      </c>
      <c r="DL176">
        <v>1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0</v>
      </c>
      <c r="EB176">
        <v>0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0</v>
      </c>
      <c r="EY176">
        <v>1</v>
      </c>
      <c r="EZ176">
        <v>1</v>
      </c>
      <c r="FA176">
        <v>1</v>
      </c>
      <c r="FB176">
        <v>1</v>
      </c>
      <c r="FC176">
        <v>1</v>
      </c>
      <c r="FD176">
        <v>1</v>
      </c>
      <c r="FE176">
        <v>1</v>
      </c>
      <c r="FF176">
        <v>1</v>
      </c>
      <c r="FG176">
        <v>1</v>
      </c>
      <c r="FH176">
        <v>0</v>
      </c>
      <c r="FI176">
        <v>1</v>
      </c>
      <c r="FJ176">
        <v>1</v>
      </c>
      <c r="FK176">
        <v>1</v>
      </c>
      <c r="FL176">
        <v>0</v>
      </c>
      <c r="FM176">
        <v>0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0</v>
      </c>
      <c r="FU176">
        <v>1</v>
      </c>
      <c r="FV176">
        <v>1</v>
      </c>
      <c r="FW176">
        <v>0</v>
      </c>
      <c r="FX176">
        <v>1</v>
      </c>
      <c r="FY176">
        <v>0</v>
      </c>
      <c r="FZ176">
        <v>1</v>
      </c>
      <c r="GA176">
        <v>1</v>
      </c>
      <c r="GB176">
        <v>1</v>
      </c>
      <c r="GC176">
        <v>0</v>
      </c>
      <c r="GD176">
        <v>1</v>
      </c>
      <c r="GE176">
        <v>1</v>
      </c>
      <c r="GF176">
        <v>1</v>
      </c>
      <c r="GG176">
        <v>1</v>
      </c>
      <c r="GH176">
        <v>1</v>
      </c>
      <c r="GI176">
        <v>0</v>
      </c>
      <c r="GJ176">
        <v>1</v>
      </c>
      <c r="GK176">
        <v>0</v>
      </c>
      <c r="GL176">
        <v>0</v>
      </c>
      <c r="GM176">
        <v>1</v>
      </c>
      <c r="GN176">
        <v>1</v>
      </c>
      <c r="GO176">
        <v>1</v>
      </c>
      <c r="GP176">
        <v>0</v>
      </c>
      <c r="GQ176">
        <v>0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1</v>
      </c>
      <c r="HC176">
        <v>1</v>
      </c>
      <c r="HD176">
        <v>1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1</v>
      </c>
      <c r="HY176">
        <v>1</v>
      </c>
      <c r="HZ176">
        <v>0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1</v>
      </c>
      <c r="IG176">
        <v>1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1</v>
      </c>
      <c r="CB177">
        <v>0</v>
      </c>
      <c r="CC177">
        <v>0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1</v>
      </c>
      <c r="DG177">
        <v>0</v>
      </c>
      <c r="DH177">
        <v>1</v>
      </c>
      <c r="DI177">
        <v>0</v>
      </c>
      <c r="DJ177">
        <v>1</v>
      </c>
      <c r="DK177">
        <v>1</v>
      </c>
      <c r="DL177">
        <v>0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1</v>
      </c>
      <c r="DZ177">
        <v>0</v>
      </c>
      <c r="EA177">
        <v>0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1</v>
      </c>
      <c r="ER177">
        <v>0</v>
      </c>
      <c r="ES177">
        <v>1</v>
      </c>
      <c r="ET177">
        <v>1</v>
      </c>
      <c r="EU177">
        <v>1</v>
      </c>
      <c r="EV177">
        <v>1</v>
      </c>
      <c r="EW177">
        <v>0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0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0</v>
      </c>
      <c r="FT177">
        <v>1</v>
      </c>
      <c r="FU177">
        <v>1</v>
      </c>
      <c r="FV177">
        <v>0</v>
      </c>
      <c r="FW177">
        <v>1</v>
      </c>
      <c r="FX177">
        <v>0</v>
      </c>
      <c r="FY177">
        <v>1</v>
      </c>
      <c r="FZ177">
        <v>1</v>
      </c>
      <c r="GA177">
        <v>1</v>
      </c>
      <c r="GB177">
        <v>0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0</v>
      </c>
      <c r="GI177">
        <v>1</v>
      </c>
      <c r="GJ177">
        <v>0</v>
      </c>
      <c r="GK177">
        <v>0</v>
      </c>
      <c r="GL177">
        <v>1</v>
      </c>
      <c r="GM177">
        <v>1</v>
      </c>
      <c r="GN177">
        <v>1</v>
      </c>
      <c r="GO177">
        <v>0</v>
      </c>
      <c r="GP177">
        <v>0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0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1</v>
      </c>
      <c r="BR178">
        <v>0</v>
      </c>
      <c r="BS178">
        <v>0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0</v>
      </c>
      <c r="BZ178">
        <v>1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1</v>
      </c>
      <c r="DD178">
        <v>0</v>
      </c>
      <c r="DE178">
        <v>1</v>
      </c>
      <c r="DF178">
        <v>0</v>
      </c>
      <c r="DG178">
        <v>1</v>
      </c>
      <c r="DH178">
        <v>0</v>
      </c>
      <c r="DI178">
        <v>1</v>
      </c>
      <c r="DJ178">
        <v>1</v>
      </c>
      <c r="DK178">
        <v>0</v>
      </c>
      <c r="DL178">
        <v>0</v>
      </c>
      <c r="DM178">
        <v>1</v>
      </c>
      <c r="DN178">
        <v>1</v>
      </c>
      <c r="DO178">
        <v>0</v>
      </c>
      <c r="DP178">
        <v>1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1</v>
      </c>
      <c r="DX178">
        <v>1</v>
      </c>
      <c r="DY178">
        <v>0</v>
      </c>
      <c r="DZ178">
        <v>0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R178">
        <v>1</v>
      </c>
      <c r="ES178">
        <v>1</v>
      </c>
      <c r="ET178">
        <v>1</v>
      </c>
      <c r="EU178">
        <v>1</v>
      </c>
      <c r="EV178">
        <v>0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0</v>
      </c>
      <c r="FG178">
        <v>1</v>
      </c>
      <c r="FH178">
        <v>1</v>
      </c>
      <c r="FI178">
        <v>1</v>
      </c>
      <c r="FJ178">
        <v>0</v>
      </c>
      <c r="FK178">
        <v>0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0</v>
      </c>
      <c r="FS178">
        <v>1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1</v>
      </c>
      <c r="FZ178">
        <v>1</v>
      </c>
      <c r="GA178">
        <v>0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0</v>
      </c>
      <c r="GH178">
        <v>1</v>
      </c>
      <c r="GI178">
        <v>0</v>
      </c>
      <c r="GJ178">
        <v>0</v>
      </c>
      <c r="GK178">
        <v>1</v>
      </c>
      <c r="GL178">
        <v>1</v>
      </c>
      <c r="GM178">
        <v>1</v>
      </c>
      <c r="GN178">
        <v>0</v>
      </c>
      <c r="GO178">
        <v>0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1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1</v>
      </c>
      <c r="DJ179">
        <v>0</v>
      </c>
      <c r="DK179">
        <v>0</v>
      </c>
      <c r="DL179">
        <v>1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1</v>
      </c>
      <c r="DX179">
        <v>0</v>
      </c>
      <c r="DY179">
        <v>0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1</v>
      </c>
      <c r="EP179">
        <v>0</v>
      </c>
      <c r="EQ179">
        <v>1</v>
      </c>
      <c r="ER179">
        <v>1</v>
      </c>
      <c r="ES179">
        <v>1</v>
      </c>
      <c r="ET179">
        <v>1</v>
      </c>
      <c r="EU179">
        <v>0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0</v>
      </c>
      <c r="FF179">
        <v>1</v>
      </c>
      <c r="FG179">
        <v>1</v>
      </c>
      <c r="FH179">
        <v>1</v>
      </c>
      <c r="FI179">
        <v>0</v>
      </c>
      <c r="FJ179">
        <v>0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0</v>
      </c>
      <c r="FR179">
        <v>1</v>
      </c>
      <c r="FS179">
        <v>1</v>
      </c>
      <c r="FT179">
        <v>0</v>
      </c>
      <c r="FU179">
        <v>1</v>
      </c>
      <c r="FV179">
        <v>0</v>
      </c>
      <c r="FW179">
        <v>1</v>
      </c>
      <c r="FX179">
        <v>1</v>
      </c>
      <c r="FY179">
        <v>1</v>
      </c>
      <c r="FZ179">
        <v>0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0</v>
      </c>
      <c r="GG179">
        <v>1</v>
      </c>
      <c r="GH179">
        <v>0</v>
      </c>
      <c r="GI179">
        <v>0</v>
      </c>
      <c r="GJ179">
        <v>1</v>
      </c>
      <c r="GK179">
        <v>1</v>
      </c>
      <c r="GL179">
        <v>1</v>
      </c>
      <c r="GM179">
        <v>0</v>
      </c>
      <c r="GN179">
        <v>0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0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0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1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1</v>
      </c>
      <c r="DH180">
        <v>1</v>
      </c>
      <c r="DI180">
        <v>0</v>
      </c>
      <c r="DJ180">
        <v>0</v>
      </c>
      <c r="DK180">
        <v>1</v>
      </c>
      <c r="DL180">
        <v>1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</v>
      </c>
      <c r="DW180">
        <v>0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0</v>
      </c>
      <c r="EM180">
        <v>0</v>
      </c>
      <c r="EN180">
        <v>1</v>
      </c>
      <c r="EO180">
        <v>0</v>
      </c>
      <c r="EP180">
        <v>1</v>
      </c>
      <c r="EQ180">
        <v>1</v>
      </c>
      <c r="ER180">
        <v>1</v>
      </c>
      <c r="ES180">
        <v>1</v>
      </c>
      <c r="ET180">
        <v>0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0</v>
      </c>
      <c r="FE180">
        <v>1</v>
      </c>
      <c r="FF180">
        <v>1</v>
      </c>
      <c r="FG180">
        <v>1</v>
      </c>
      <c r="FH180">
        <v>0</v>
      </c>
      <c r="FI180">
        <v>0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0</v>
      </c>
      <c r="FQ180">
        <v>1</v>
      </c>
      <c r="FR180">
        <v>1</v>
      </c>
      <c r="FS180">
        <v>0</v>
      </c>
      <c r="FT180">
        <v>1</v>
      </c>
      <c r="FU180">
        <v>0</v>
      </c>
      <c r="FV180">
        <v>1</v>
      </c>
      <c r="FW180">
        <v>1</v>
      </c>
      <c r="FX180">
        <v>1</v>
      </c>
      <c r="FY180">
        <v>0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0</v>
      </c>
      <c r="GF180">
        <v>1</v>
      </c>
      <c r="GG180">
        <v>0</v>
      </c>
      <c r="GH180">
        <v>0</v>
      </c>
      <c r="GI180">
        <v>1</v>
      </c>
      <c r="GJ180">
        <v>1</v>
      </c>
      <c r="GK180">
        <v>1</v>
      </c>
      <c r="GL180">
        <v>0</v>
      </c>
      <c r="GM180">
        <v>0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0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0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0</v>
      </c>
      <c r="BW181">
        <v>1</v>
      </c>
      <c r="BX181">
        <v>0</v>
      </c>
      <c r="BY181">
        <v>0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1</v>
      </c>
      <c r="DK181">
        <v>1</v>
      </c>
      <c r="DL181">
        <v>0</v>
      </c>
      <c r="DM181">
        <v>1</v>
      </c>
      <c r="DN181">
        <v>1</v>
      </c>
      <c r="DO181">
        <v>1</v>
      </c>
      <c r="DP181">
        <v>0</v>
      </c>
      <c r="DQ181">
        <v>0</v>
      </c>
      <c r="DR181">
        <v>0</v>
      </c>
      <c r="DS181">
        <v>0</v>
      </c>
      <c r="DT181">
        <v>1</v>
      </c>
      <c r="DU181">
        <v>1</v>
      </c>
      <c r="DV181">
        <v>0</v>
      </c>
      <c r="DW181">
        <v>0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</v>
      </c>
      <c r="EK181">
        <v>0</v>
      </c>
      <c r="EL181">
        <v>0</v>
      </c>
      <c r="EM181">
        <v>1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0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0</v>
      </c>
      <c r="FD181">
        <v>1</v>
      </c>
      <c r="FE181">
        <v>1</v>
      </c>
      <c r="FF181">
        <v>1</v>
      </c>
      <c r="FG181">
        <v>0</v>
      </c>
      <c r="FH181">
        <v>0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1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1</v>
      </c>
      <c r="FW181">
        <v>1</v>
      </c>
      <c r="FX181">
        <v>0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0</v>
      </c>
      <c r="GE181">
        <v>1</v>
      </c>
      <c r="GF181">
        <v>0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0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1</v>
      </c>
      <c r="HH181">
        <v>0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0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0</v>
      </c>
      <c r="DC182">
        <v>1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1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0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</v>
      </c>
      <c r="EJ182">
        <v>0</v>
      </c>
      <c r="EK182">
        <v>0</v>
      </c>
      <c r="EL182">
        <v>1</v>
      </c>
      <c r="EM182">
        <v>0</v>
      </c>
      <c r="EN182">
        <v>1</v>
      </c>
      <c r="EO182">
        <v>1</v>
      </c>
      <c r="EP182">
        <v>1</v>
      </c>
      <c r="EQ182">
        <v>1</v>
      </c>
      <c r="ER182">
        <v>0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0</v>
      </c>
      <c r="FC182">
        <v>1</v>
      </c>
      <c r="FD182">
        <v>1</v>
      </c>
      <c r="FE182">
        <v>1</v>
      </c>
      <c r="FF182">
        <v>0</v>
      </c>
      <c r="FG182">
        <v>0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0</v>
      </c>
      <c r="FO182">
        <v>1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1</v>
      </c>
      <c r="FV182">
        <v>1</v>
      </c>
      <c r="FW182">
        <v>0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1</v>
      </c>
      <c r="GE182">
        <v>0</v>
      </c>
      <c r="GF182">
        <v>0</v>
      </c>
      <c r="GG182">
        <v>1</v>
      </c>
      <c r="GH182">
        <v>1</v>
      </c>
      <c r="GI182">
        <v>1</v>
      </c>
      <c r="GJ182">
        <v>0</v>
      </c>
      <c r="GK182">
        <v>0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1</v>
      </c>
      <c r="GX182">
        <v>1</v>
      </c>
      <c r="GY182">
        <v>1</v>
      </c>
      <c r="GZ182">
        <v>1</v>
      </c>
      <c r="HA182">
        <v>1</v>
      </c>
      <c r="HB182">
        <v>1</v>
      </c>
      <c r="HC182">
        <v>1</v>
      </c>
      <c r="HD182">
        <v>1</v>
      </c>
      <c r="HE182">
        <v>1</v>
      </c>
      <c r="HF182">
        <v>1</v>
      </c>
      <c r="HG182">
        <v>0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0</v>
      </c>
      <c r="BW183">
        <v>0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1</v>
      </c>
      <c r="DI183">
        <v>1</v>
      </c>
      <c r="DJ183">
        <v>0</v>
      </c>
      <c r="DK183">
        <v>1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0</v>
      </c>
      <c r="DU183">
        <v>0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1</v>
      </c>
      <c r="EL183">
        <v>0</v>
      </c>
      <c r="EM183">
        <v>1</v>
      </c>
      <c r="EN183">
        <v>1</v>
      </c>
      <c r="EO183">
        <v>1</v>
      </c>
      <c r="EP183">
        <v>1</v>
      </c>
      <c r="EQ183">
        <v>0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0</v>
      </c>
      <c r="FB183">
        <v>1</v>
      </c>
      <c r="FC183">
        <v>1</v>
      </c>
      <c r="FD183">
        <v>1</v>
      </c>
      <c r="FE183">
        <v>0</v>
      </c>
      <c r="FF183">
        <v>0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0</v>
      </c>
      <c r="FN183">
        <v>1</v>
      </c>
      <c r="FO183">
        <v>1</v>
      </c>
      <c r="FP183">
        <v>0</v>
      </c>
      <c r="FQ183">
        <v>1</v>
      </c>
      <c r="FR183">
        <v>0</v>
      </c>
      <c r="FS183">
        <v>1</v>
      </c>
      <c r="FT183">
        <v>1</v>
      </c>
      <c r="FU183">
        <v>1</v>
      </c>
      <c r="FV183">
        <v>0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0</v>
      </c>
      <c r="GC183">
        <v>1</v>
      </c>
      <c r="GD183">
        <v>0</v>
      </c>
      <c r="GE183">
        <v>0</v>
      </c>
      <c r="GF183">
        <v>1</v>
      </c>
      <c r="GG183">
        <v>1</v>
      </c>
      <c r="GH183">
        <v>1</v>
      </c>
      <c r="GI183">
        <v>0</v>
      </c>
      <c r="GJ183">
        <v>0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0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0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U184">
        <v>0</v>
      </c>
      <c r="BV184">
        <v>0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1</v>
      </c>
      <c r="CU184">
        <v>0</v>
      </c>
      <c r="CV184">
        <v>0</v>
      </c>
      <c r="CW184">
        <v>1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</v>
      </c>
      <c r="EH184">
        <v>0</v>
      </c>
      <c r="EI184">
        <v>0</v>
      </c>
      <c r="EJ184">
        <v>1</v>
      </c>
      <c r="EK184">
        <v>0</v>
      </c>
      <c r="EL184">
        <v>1</v>
      </c>
      <c r="EM184">
        <v>1</v>
      </c>
      <c r="EN184">
        <v>1</v>
      </c>
      <c r="EO184">
        <v>1</v>
      </c>
      <c r="EP184">
        <v>0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1</v>
      </c>
      <c r="FB184">
        <v>1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0</v>
      </c>
      <c r="FM184">
        <v>1</v>
      </c>
      <c r="FN184">
        <v>1</v>
      </c>
      <c r="FO184">
        <v>0</v>
      </c>
      <c r="FP184">
        <v>1</v>
      </c>
      <c r="FQ184">
        <v>0</v>
      </c>
      <c r="FR184">
        <v>1</v>
      </c>
      <c r="FS184">
        <v>1</v>
      </c>
      <c r="FT184">
        <v>1</v>
      </c>
      <c r="FU184">
        <v>0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0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1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1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0</v>
      </c>
      <c r="CZ185">
        <v>1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1</v>
      </c>
      <c r="DG185">
        <v>1</v>
      </c>
      <c r="DH185">
        <v>0</v>
      </c>
      <c r="DI185">
        <v>1</v>
      </c>
      <c r="DJ185">
        <v>1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0</v>
      </c>
      <c r="DS185">
        <v>0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1</v>
      </c>
      <c r="EJ185">
        <v>0</v>
      </c>
      <c r="EK185">
        <v>1</v>
      </c>
      <c r="EL185">
        <v>1</v>
      </c>
      <c r="EM185">
        <v>1</v>
      </c>
      <c r="EN185">
        <v>1</v>
      </c>
      <c r="EO185">
        <v>0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0</v>
      </c>
      <c r="EZ185">
        <v>1</v>
      </c>
      <c r="FA185">
        <v>1</v>
      </c>
      <c r="FB185">
        <v>1</v>
      </c>
      <c r="FC185">
        <v>0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0</v>
      </c>
      <c r="FL185">
        <v>1</v>
      </c>
      <c r="FM185">
        <v>1</v>
      </c>
      <c r="FN185">
        <v>0</v>
      </c>
      <c r="FO185">
        <v>1</v>
      </c>
      <c r="FP185">
        <v>0</v>
      </c>
      <c r="FQ185">
        <v>1</v>
      </c>
      <c r="FR185">
        <v>1</v>
      </c>
      <c r="FS185">
        <v>1</v>
      </c>
      <c r="FT185">
        <v>0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0</v>
      </c>
      <c r="GA185">
        <v>1</v>
      </c>
      <c r="GB185">
        <v>0</v>
      </c>
      <c r="GC185">
        <v>0</v>
      </c>
      <c r="GD185">
        <v>1</v>
      </c>
      <c r="GE185">
        <v>1</v>
      </c>
      <c r="GF185">
        <v>1</v>
      </c>
      <c r="GG185">
        <v>0</v>
      </c>
      <c r="GH185">
        <v>0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0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0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0</v>
      </c>
      <c r="IF185">
        <v>1</v>
      </c>
      <c r="IG185">
        <v>1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1</v>
      </c>
      <c r="BJ186">
        <v>0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1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1</v>
      </c>
      <c r="EI186">
        <v>0</v>
      </c>
      <c r="EJ186">
        <v>1</v>
      </c>
      <c r="EK186">
        <v>1</v>
      </c>
      <c r="EL186">
        <v>1</v>
      </c>
      <c r="EM186">
        <v>1</v>
      </c>
      <c r="EN186">
        <v>0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1</v>
      </c>
      <c r="EZ186">
        <v>1</v>
      </c>
      <c r="FA186">
        <v>1</v>
      </c>
      <c r="FB186">
        <v>0</v>
      </c>
      <c r="FC186">
        <v>0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0</v>
      </c>
      <c r="FN186">
        <v>1</v>
      </c>
      <c r="FO186">
        <v>0</v>
      </c>
      <c r="FP186">
        <v>1</v>
      </c>
      <c r="FQ186">
        <v>1</v>
      </c>
      <c r="FR186">
        <v>1</v>
      </c>
      <c r="FS186">
        <v>0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0</v>
      </c>
      <c r="FZ186">
        <v>1</v>
      </c>
      <c r="GA186">
        <v>0</v>
      </c>
      <c r="GB186">
        <v>0</v>
      </c>
      <c r="GC186">
        <v>1</v>
      </c>
      <c r="GD186">
        <v>1</v>
      </c>
      <c r="GE186">
        <v>1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0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0</v>
      </c>
      <c r="HM186">
        <v>1</v>
      </c>
      <c r="HN186">
        <v>1</v>
      </c>
      <c r="HO186">
        <v>1</v>
      </c>
      <c r="HP186">
        <v>0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0</v>
      </c>
      <c r="IE186">
        <v>1</v>
      </c>
      <c r="IF186">
        <v>1</v>
      </c>
      <c r="IG186">
        <v>1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1</v>
      </c>
      <c r="DH187">
        <v>1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0</v>
      </c>
      <c r="DQ187">
        <v>0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1</v>
      </c>
      <c r="EH187">
        <v>0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1</v>
      </c>
      <c r="FA187">
        <v>0</v>
      </c>
      <c r="FB187">
        <v>0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0</v>
      </c>
      <c r="FJ187">
        <v>1</v>
      </c>
      <c r="FK187">
        <v>1</v>
      </c>
      <c r="FL187">
        <v>0</v>
      </c>
      <c r="FM187">
        <v>1</v>
      </c>
      <c r="FN187">
        <v>0</v>
      </c>
      <c r="FO187">
        <v>1</v>
      </c>
      <c r="FP187">
        <v>1</v>
      </c>
      <c r="FQ187">
        <v>1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0</v>
      </c>
      <c r="FY187">
        <v>1</v>
      </c>
      <c r="FZ187">
        <v>0</v>
      </c>
      <c r="GA187">
        <v>0</v>
      </c>
      <c r="GB187">
        <v>1</v>
      </c>
      <c r="GC187">
        <v>1</v>
      </c>
      <c r="GD187">
        <v>1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0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0</v>
      </c>
      <c r="HL187">
        <v>1</v>
      </c>
      <c r="HM187">
        <v>1</v>
      </c>
      <c r="HN187">
        <v>1</v>
      </c>
      <c r="HO187">
        <v>0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1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1</v>
      </c>
      <c r="DN188">
        <v>1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1</v>
      </c>
      <c r="EG188">
        <v>0</v>
      </c>
      <c r="EH188">
        <v>1</v>
      </c>
      <c r="EI188">
        <v>1</v>
      </c>
      <c r="EJ188">
        <v>1</v>
      </c>
      <c r="EK188">
        <v>1</v>
      </c>
      <c r="EL188">
        <v>0</v>
      </c>
      <c r="EM188">
        <v>1</v>
      </c>
      <c r="EN188">
        <v>1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0</v>
      </c>
      <c r="EW188">
        <v>1</v>
      </c>
      <c r="EX188">
        <v>1</v>
      </c>
      <c r="EY188">
        <v>1</v>
      </c>
      <c r="EZ188">
        <v>0</v>
      </c>
      <c r="FA188">
        <v>0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0</v>
      </c>
      <c r="FI188">
        <v>1</v>
      </c>
      <c r="FJ188">
        <v>1</v>
      </c>
      <c r="FK188">
        <v>0</v>
      </c>
      <c r="FL188">
        <v>1</v>
      </c>
      <c r="FM188">
        <v>0</v>
      </c>
      <c r="FN188">
        <v>1</v>
      </c>
      <c r="FO188">
        <v>1</v>
      </c>
      <c r="FP188">
        <v>1</v>
      </c>
      <c r="FQ188">
        <v>0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0</v>
      </c>
      <c r="GA188">
        <v>1</v>
      </c>
      <c r="GB188">
        <v>1</v>
      </c>
      <c r="GC188">
        <v>1</v>
      </c>
      <c r="GD188">
        <v>0</v>
      </c>
      <c r="GE188">
        <v>0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1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1</v>
      </c>
      <c r="HI188">
        <v>1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0</v>
      </c>
      <c r="IC188">
        <v>1</v>
      </c>
      <c r="ID188">
        <v>1</v>
      </c>
      <c r="IE188">
        <v>1</v>
      </c>
      <c r="IF188">
        <v>0</v>
      </c>
      <c r="IG188">
        <v>1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1</v>
      </c>
      <c r="CN189">
        <v>0</v>
      </c>
      <c r="CO189">
        <v>1</v>
      </c>
      <c r="CP189">
        <v>0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1</v>
      </c>
      <c r="DN189">
        <v>0</v>
      </c>
      <c r="DO189">
        <v>0</v>
      </c>
      <c r="DP189">
        <v>0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1</v>
      </c>
      <c r="EF189">
        <v>0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0</v>
      </c>
      <c r="EV189">
        <v>1</v>
      </c>
      <c r="EW189">
        <v>1</v>
      </c>
      <c r="EX189">
        <v>1</v>
      </c>
      <c r="EY189">
        <v>0</v>
      </c>
      <c r="EZ189">
        <v>0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1</v>
      </c>
      <c r="FI189">
        <v>1</v>
      </c>
      <c r="FJ189">
        <v>0</v>
      </c>
      <c r="FK189">
        <v>1</v>
      </c>
      <c r="FL189">
        <v>0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1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1</v>
      </c>
      <c r="GN189">
        <v>1</v>
      </c>
      <c r="GO189">
        <v>1</v>
      </c>
      <c r="GP189">
        <v>1</v>
      </c>
      <c r="GQ189">
        <v>1</v>
      </c>
      <c r="GR189">
        <v>1</v>
      </c>
      <c r="GS189">
        <v>1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1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0</v>
      </c>
      <c r="HJ189">
        <v>1</v>
      </c>
      <c r="HK189">
        <v>1</v>
      </c>
      <c r="HL189">
        <v>1</v>
      </c>
      <c r="HM189">
        <v>0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0</v>
      </c>
      <c r="IB189">
        <v>1</v>
      </c>
      <c r="IC189">
        <v>1</v>
      </c>
      <c r="ID189">
        <v>1</v>
      </c>
      <c r="IE189">
        <v>0</v>
      </c>
      <c r="IF189">
        <v>1</v>
      </c>
      <c r="IG189">
        <v>1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1</v>
      </c>
      <c r="BO190">
        <v>0</v>
      </c>
      <c r="BP190">
        <v>0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1</v>
      </c>
      <c r="CX190">
        <v>1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0</v>
      </c>
      <c r="DO190">
        <v>0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0</v>
      </c>
      <c r="EC190">
        <v>0</v>
      </c>
      <c r="ED190">
        <v>1</v>
      </c>
      <c r="EE190">
        <v>0</v>
      </c>
      <c r="EF190">
        <v>1</v>
      </c>
      <c r="EG190">
        <v>1</v>
      </c>
      <c r="EH190">
        <v>1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0</v>
      </c>
      <c r="EU190">
        <v>1</v>
      </c>
      <c r="EV190">
        <v>1</v>
      </c>
      <c r="EW190">
        <v>1</v>
      </c>
      <c r="EX190">
        <v>0</v>
      </c>
      <c r="EY190">
        <v>0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0</v>
      </c>
      <c r="FG190">
        <v>1</v>
      </c>
      <c r="FH190">
        <v>1</v>
      </c>
      <c r="FI190">
        <v>0</v>
      </c>
      <c r="FJ190">
        <v>1</v>
      </c>
      <c r="FK190">
        <v>0</v>
      </c>
      <c r="FL190">
        <v>1</v>
      </c>
      <c r="FM190">
        <v>1</v>
      </c>
      <c r="FN190">
        <v>1</v>
      </c>
      <c r="FO190">
        <v>0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0</v>
      </c>
      <c r="FV190">
        <v>1</v>
      </c>
      <c r="FW190">
        <v>0</v>
      </c>
      <c r="FX190">
        <v>0</v>
      </c>
      <c r="FY190">
        <v>1</v>
      </c>
      <c r="FZ190">
        <v>1</v>
      </c>
      <c r="GA190">
        <v>1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0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0</v>
      </c>
      <c r="HI190">
        <v>1</v>
      </c>
      <c r="HJ190">
        <v>1</v>
      </c>
      <c r="HK190">
        <v>1</v>
      </c>
      <c r="HL190">
        <v>0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0</v>
      </c>
      <c r="IA190">
        <v>1</v>
      </c>
      <c r="IB190">
        <v>1</v>
      </c>
      <c r="IC190">
        <v>1</v>
      </c>
      <c r="ID190">
        <v>0</v>
      </c>
      <c r="IE190">
        <v>1</v>
      </c>
      <c r="IF190">
        <v>1</v>
      </c>
      <c r="IG190">
        <v>1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0</v>
      </c>
      <c r="CT191">
        <v>1</v>
      </c>
      <c r="CU191">
        <v>0</v>
      </c>
      <c r="CV191">
        <v>1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1</v>
      </c>
      <c r="EI191">
        <v>0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0</v>
      </c>
      <c r="ET191">
        <v>1</v>
      </c>
      <c r="EU191">
        <v>1</v>
      </c>
      <c r="EV191">
        <v>1</v>
      </c>
      <c r="EW191">
        <v>0</v>
      </c>
      <c r="EX191">
        <v>0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0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0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0</v>
      </c>
      <c r="FU191">
        <v>1</v>
      </c>
      <c r="FV191">
        <v>0</v>
      </c>
      <c r="FW191">
        <v>0</v>
      </c>
      <c r="FX191">
        <v>1</v>
      </c>
      <c r="FY191">
        <v>1</v>
      </c>
      <c r="FZ191">
        <v>1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0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0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0</v>
      </c>
      <c r="HZ191">
        <v>1</v>
      </c>
      <c r="IA191">
        <v>1</v>
      </c>
      <c r="IB191">
        <v>1</v>
      </c>
      <c r="IC191">
        <v>0</v>
      </c>
      <c r="ID191">
        <v>1</v>
      </c>
      <c r="IE191">
        <v>1</v>
      </c>
      <c r="IF191">
        <v>1</v>
      </c>
      <c r="IG191">
        <v>1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0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1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1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0</v>
      </c>
      <c r="ED192">
        <v>1</v>
      </c>
      <c r="EE192">
        <v>1</v>
      </c>
      <c r="EF192">
        <v>1</v>
      </c>
      <c r="EG192">
        <v>1</v>
      </c>
      <c r="EH192">
        <v>0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0</v>
      </c>
      <c r="ES192">
        <v>1</v>
      </c>
      <c r="ET192">
        <v>1</v>
      </c>
      <c r="EU192">
        <v>1</v>
      </c>
      <c r="EV192">
        <v>0</v>
      </c>
      <c r="EW192">
        <v>0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0</v>
      </c>
      <c r="FE192">
        <v>1</v>
      </c>
      <c r="FF192">
        <v>1</v>
      </c>
      <c r="FG192">
        <v>0</v>
      </c>
      <c r="FH192">
        <v>1</v>
      </c>
      <c r="FI192">
        <v>0</v>
      </c>
      <c r="FJ192">
        <v>1</v>
      </c>
      <c r="FK192">
        <v>1</v>
      </c>
      <c r="FL192">
        <v>1</v>
      </c>
      <c r="FM192">
        <v>0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1</v>
      </c>
      <c r="FX192">
        <v>1</v>
      </c>
      <c r="FY192">
        <v>1</v>
      </c>
      <c r="FZ192">
        <v>0</v>
      </c>
      <c r="GA192">
        <v>0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0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0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1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1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</v>
      </c>
      <c r="DY193">
        <v>0</v>
      </c>
      <c r="DZ193">
        <v>0</v>
      </c>
      <c r="EA193">
        <v>1</v>
      </c>
      <c r="EB193">
        <v>0</v>
      </c>
      <c r="EC193">
        <v>1</v>
      </c>
      <c r="ED193">
        <v>1</v>
      </c>
      <c r="EE193">
        <v>1</v>
      </c>
      <c r="EF193">
        <v>1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</v>
      </c>
      <c r="ER193">
        <v>1</v>
      </c>
      <c r="ES193">
        <v>1</v>
      </c>
      <c r="ET193">
        <v>1</v>
      </c>
      <c r="EU193">
        <v>0</v>
      </c>
      <c r="EV193">
        <v>0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0</v>
      </c>
      <c r="FD193">
        <v>1</v>
      </c>
      <c r="FE193">
        <v>1</v>
      </c>
      <c r="FF193">
        <v>0</v>
      </c>
      <c r="FG193">
        <v>1</v>
      </c>
      <c r="FH193">
        <v>0</v>
      </c>
      <c r="FI193">
        <v>1</v>
      </c>
      <c r="FJ193">
        <v>1</v>
      </c>
      <c r="FK193">
        <v>1</v>
      </c>
      <c r="FL193">
        <v>0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0</v>
      </c>
      <c r="FS193">
        <v>1</v>
      </c>
      <c r="FT193">
        <v>0</v>
      </c>
      <c r="FU193">
        <v>0</v>
      </c>
      <c r="FV193">
        <v>1</v>
      </c>
      <c r="FW193">
        <v>1</v>
      </c>
      <c r="FX193">
        <v>1</v>
      </c>
      <c r="FY193">
        <v>0</v>
      </c>
      <c r="FZ193">
        <v>0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0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0</v>
      </c>
      <c r="HF193">
        <v>1</v>
      </c>
      <c r="HG193">
        <v>1</v>
      </c>
      <c r="HH193">
        <v>1</v>
      </c>
      <c r="HI193">
        <v>0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0</v>
      </c>
      <c r="IA193">
        <v>0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0</v>
      </c>
      <c r="BL194">
        <v>0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0</v>
      </c>
      <c r="DJ194">
        <v>0</v>
      </c>
      <c r="DK194">
        <v>0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1</v>
      </c>
      <c r="ED194">
        <v>1</v>
      </c>
      <c r="EE194">
        <v>1</v>
      </c>
      <c r="EF194">
        <v>0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1</v>
      </c>
      <c r="ER194">
        <v>1</v>
      </c>
      <c r="ES194">
        <v>1</v>
      </c>
      <c r="ET194">
        <v>0</v>
      </c>
      <c r="EU194">
        <v>0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0</v>
      </c>
      <c r="FC194">
        <v>1</v>
      </c>
      <c r="FD194">
        <v>1</v>
      </c>
      <c r="FE194">
        <v>0</v>
      </c>
      <c r="FF194">
        <v>1</v>
      </c>
      <c r="FG194">
        <v>0</v>
      </c>
      <c r="FH194">
        <v>1</v>
      </c>
      <c r="FI194">
        <v>1</v>
      </c>
      <c r="FJ194">
        <v>1</v>
      </c>
      <c r="FK194">
        <v>0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0</v>
      </c>
      <c r="FR194">
        <v>1</v>
      </c>
      <c r="FS194">
        <v>0</v>
      </c>
      <c r="FT194">
        <v>0</v>
      </c>
      <c r="FU194">
        <v>1</v>
      </c>
      <c r="FV194">
        <v>1</v>
      </c>
      <c r="FW194">
        <v>1</v>
      </c>
      <c r="FX194">
        <v>0</v>
      </c>
      <c r="FY194">
        <v>0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0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0</v>
      </c>
      <c r="HE194">
        <v>1</v>
      </c>
      <c r="HF194">
        <v>1</v>
      </c>
      <c r="HG194">
        <v>1</v>
      </c>
      <c r="HH194">
        <v>0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0</v>
      </c>
      <c r="HW194">
        <v>1</v>
      </c>
      <c r="HX194">
        <v>1</v>
      </c>
      <c r="HY194">
        <v>0</v>
      </c>
      <c r="HZ194">
        <v>0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0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1</v>
      </c>
      <c r="DZ195">
        <v>0</v>
      </c>
      <c r="EA195">
        <v>1</v>
      </c>
      <c r="EB195">
        <v>1</v>
      </c>
      <c r="EC195">
        <v>1</v>
      </c>
      <c r="ED195">
        <v>1</v>
      </c>
      <c r="EE195">
        <v>0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0</v>
      </c>
      <c r="EP195">
        <v>1</v>
      </c>
      <c r="EQ195">
        <v>1</v>
      </c>
      <c r="ER195">
        <v>1</v>
      </c>
      <c r="ES195">
        <v>0</v>
      </c>
      <c r="ET195">
        <v>0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0</v>
      </c>
      <c r="FQ195">
        <v>1</v>
      </c>
      <c r="FR195">
        <v>0</v>
      </c>
      <c r="FS195">
        <v>0</v>
      </c>
      <c r="FT195">
        <v>1</v>
      </c>
      <c r="FU195">
        <v>1</v>
      </c>
      <c r="FV195">
        <v>1</v>
      </c>
      <c r="FW195">
        <v>0</v>
      </c>
      <c r="FX195">
        <v>0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0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0</v>
      </c>
      <c r="HD195">
        <v>1</v>
      </c>
      <c r="HE195">
        <v>1</v>
      </c>
      <c r="HF195">
        <v>1</v>
      </c>
      <c r="HG195">
        <v>0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0</v>
      </c>
      <c r="HV195">
        <v>1</v>
      </c>
      <c r="HW195">
        <v>1</v>
      </c>
      <c r="HX195">
        <v>0</v>
      </c>
      <c r="HY195">
        <v>0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0</v>
      </c>
      <c r="IG195">
        <v>1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1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0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0</v>
      </c>
      <c r="DX196">
        <v>1</v>
      </c>
      <c r="DY196">
        <v>0</v>
      </c>
      <c r="DZ196">
        <v>1</v>
      </c>
      <c r="EA196">
        <v>1</v>
      </c>
      <c r="EB196">
        <v>1</v>
      </c>
      <c r="EC196">
        <v>1</v>
      </c>
      <c r="ED196">
        <v>0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0</v>
      </c>
      <c r="EO196">
        <v>1</v>
      </c>
      <c r="EP196">
        <v>1</v>
      </c>
      <c r="EQ196">
        <v>1</v>
      </c>
      <c r="ER196">
        <v>0</v>
      </c>
      <c r="ES196">
        <v>0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0</v>
      </c>
      <c r="FF196">
        <v>1</v>
      </c>
      <c r="FG196">
        <v>1</v>
      </c>
      <c r="FH196">
        <v>1</v>
      </c>
      <c r="FI196">
        <v>0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0</v>
      </c>
      <c r="FP196">
        <v>1</v>
      </c>
      <c r="FQ196">
        <v>0</v>
      </c>
      <c r="FR196">
        <v>0</v>
      </c>
      <c r="FS196">
        <v>1</v>
      </c>
      <c r="FT196">
        <v>1</v>
      </c>
      <c r="FU196">
        <v>1</v>
      </c>
      <c r="FV196">
        <v>0</v>
      </c>
      <c r="FW196">
        <v>0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0</v>
      </c>
      <c r="HC196">
        <v>1</v>
      </c>
      <c r="HD196">
        <v>1</v>
      </c>
      <c r="HE196">
        <v>1</v>
      </c>
      <c r="HF196">
        <v>0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0</v>
      </c>
      <c r="HU196">
        <v>1</v>
      </c>
      <c r="HV196">
        <v>1</v>
      </c>
      <c r="HW196">
        <v>0</v>
      </c>
      <c r="HX196">
        <v>0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0</v>
      </c>
      <c r="IF196">
        <v>1</v>
      </c>
      <c r="IG196">
        <v>1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1</v>
      </c>
      <c r="CQ197">
        <v>1</v>
      </c>
      <c r="CR197">
        <v>0</v>
      </c>
      <c r="CS197">
        <v>0</v>
      </c>
      <c r="CT197">
        <v>1</v>
      </c>
      <c r="CU197">
        <v>1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0</v>
      </c>
      <c r="DW197">
        <v>1</v>
      </c>
      <c r="DX197">
        <v>0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1</v>
      </c>
      <c r="EO197">
        <v>1</v>
      </c>
      <c r="EP197">
        <v>1</v>
      </c>
      <c r="EQ197">
        <v>0</v>
      </c>
      <c r="ER197">
        <v>0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0</v>
      </c>
      <c r="EZ197">
        <v>1</v>
      </c>
      <c r="FA197">
        <v>1</v>
      </c>
      <c r="FB197">
        <v>0</v>
      </c>
      <c r="FC197">
        <v>1</v>
      </c>
      <c r="FD197">
        <v>0</v>
      </c>
      <c r="FE197">
        <v>1</v>
      </c>
      <c r="FF197">
        <v>1</v>
      </c>
      <c r="FG197">
        <v>1</v>
      </c>
      <c r="FH197">
        <v>0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0</v>
      </c>
      <c r="FO197">
        <v>1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0</v>
      </c>
      <c r="FV197">
        <v>0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0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0</v>
      </c>
      <c r="HB197">
        <v>1</v>
      </c>
      <c r="HC197">
        <v>1</v>
      </c>
      <c r="HD197">
        <v>1</v>
      </c>
      <c r="HE197">
        <v>0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0</v>
      </c>
      <c r="HT197">
        <v>1</v>
      </c>
      <c r="HU197">
        <v>1</v>
      </c>
      <c r="HV197">
        <v>0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0</v>
      </c>
      <c r="IE197">
        <v>1</v>
      </c>
      <c r="IF197">
        <v>1</v>
      </c>
      <c r="IG197">
        <v>1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0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0</v>
      </c>
      <c r="EM198">
        <v>1</v>
      </c>
      <c r="EN198">
        <v>1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0</v>
      </c>
      <c r="EY198">
        <v>1</v>
      </c>
      <c r="EZ198">
        <v>1</v>
      </c>
      <c r="FA198">
        <v>0</v>
      </c>
      <c r="FB198">
        <v>1</v>
      </c>
      <c r="FC198">
        <v>0</v>
      </c>
      <c r="FD198">
        <v>1</v>
      </c>
      <c r="FE198">
        <v>1</v>
      </c>
      <c r="FF198">
        <v>1</v>
      </c>
      <c r="FG198">
        <v>0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0</v>
      </c>
      <c r="FN198">
        <v>1</v>
      </c>
      <c r="FO198">
        <v>0</v>
      </c>
      <c r="FP198">
        <v>0</v>
      </c>
      <c r="FQ198">
        <v>1</v>
      </c>
      <c r="FR198">
        <v>1</v>
      </c>
      <c r="FS198">
        <v>1</v>
      </c>
      <c r="FT198">
        <v>0</v>
      </c>
      <c r="FU198">
        <v>0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0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0</v>
      </c>
      <c r="HS198">
        <v>1</v>
      </c>
      <c r="HT198">
        <v>1</v>
      </c>
      <c r="HU198">
        <v>0</v>
      </c>
      <c r="HV198">
        <v>0</v>
      </c>
      <c r="HW198">
        <v>0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0</v>
      </c>
      <c r="ID198">
        <v>1</v>
      </c>
      <c r="IE198">
        <v>1</v>
      </c>
      <c r="IF198">
        <v>1</v>
      </c>
      <c r="IG198">
        <v>1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1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1</v>
      </c>
      <c r="CV199">
        <v>1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0</v>
      </c>
      <c r="DT199">
        <v>0</v>
      </c>
      <c r="DU199">
        <v>1</v>
      </c>
      <c r="DV199">
        <v>0</v>
      </c>
      <c r="DW199">
        <v>1</v>
      </c>
      <c r="DX199">
        <v>1</v>
      </c>
      <c r="DY199">
        <v>1</v>
      </c>
      <c r="DZ199">
        <v>1</v>
      </c>
      <c r="EA199">
        <v>0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0</v>
      </c>
      <c r="EL199">
        <v>1</v>
      </c>
      <c r="EM199">
        <v>0</v>
      </c>
      <c r="EN199">
        <v>1</v>
      </c>
      <c r="EO199">
        <v>0</v>
      </c>
      <c r="EP199">
        <v>0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0</v>
      </c>
      <c r="EX199">
        <v>1</v>
      </c>
      <c r="EY199">
        <v>1</v>
      </c>
      <c r="EZ199">
        <v>0</v>
      </c>
      <c r="FA199">
        <v>1</v>
      </c>
      <c r="FB199">
        <v>0</v>
      </c>
      <c r="FC199">
        <v>1</v>
      </c>
      <c r="FD199">
        <v>1</v>
      </c>
      <c r="FE199">
        <v>1</v>
      </c>
      <c r="FF199">
        <v>0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1</v>
      </c>
      <c r="FR199">
        <v>1</v>
      </c>
      <c r="FS199">
        <v>0</v>
      </c>
      <c r="FT199">
        <v>0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0</v>
      </c>
      <c r="GZ199">
        <v>1</v>
      </c>
      <c r="HA199">
        <v>1</v>
      </c>
      <c r="HB199">
        <v>1</v>
      </c>
      <c r="HC199">
        <v>0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0</v>
      </c>
      <c r="HR199">
        <v>1</v>
      </c>
      <c r="HS199">
        <v>1</v>
      </c>
      <c r="HT199">
        <v>0</v>
      </c>
      <c r="HU199">
        <v>0</v>
      </c>
      <c r="HV199">
        <v>0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0</v>
      </c>
      <c r="IC199">
        <v>1</v>
      </c>
      <c r="ID199">
        <v>1</v>
      </c>
      <c r="IE199">
        <v>1</v>
      </c>
      <c r="IF199">
        <v>1</v>
      </c>
      <c r="IG199">
        <v>1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0</v>
      </c>
      <c r="DV200">
        <v>1</v>
      </c>
      <c r="DW200">
        <v>1</v>
      </c>
      <c r="DX200">
        <v>1</v>
      </c>
      <c r="DY200">
        <v>1</v>
      </c>
      <c r="DZ200">
        <v>0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0</v>
      </c>
      <c r="EW200">
        <v>1</v>
      </c>
      <c r="EX200">
        <v>1</v>
      </c>
      <c r="EY200">
        <v>0</v>
      </c>
      <c r="EZ200">
        <v>1</v>
      </c>
      <c r="FA200">
        <v>0</v>
      </c>
      <c r="FB200">
        <v>1</v>
      </c>
      <c r="FC200">
        <v>1</v>
      </c>
      <c r="FD200">
        <v>1</v>
      </c>
      <c r="FE200">
        <v>0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1</v>
      </c>
      <c r="FP200">
        <v>1</v>
      </c>
      <c r="FQ200">
        <v>1</v>
      </c>
      <c r="FR200">
        <v>0</v>
      </c>
      <c r="FS200">
        <v>0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0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0</v>
      </c>
      <c r="GY200">
        <v>1</v>
      </c>
      <c r="GZ200">
        <v>1</v>
      </c>
      <c r="HA200">
        <v>1</v>
      </c>
      <c r="HB200">
        <v>0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0</v>
      </c>
      <c r="HQ200">
        <v>1</v>
      </c>
      <c r="HR200">
        <v>1</v>
      </c>
      <c r="HS200">
        <v>0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0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0</v>
      </c>
      <c r="EJ201">
        <v>1</v>
      </c>
      <c r="EK201">
        <v>0</v>
      </c>
      <c r="EL201">
        <v>1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0</v>
      </c>
      <c r="EV201">
        <v>1</v>
      </c>
      <c r="EW201">
        <v>1</v>
      </c>
      <c r="EX201">
        <v>0</v>
      </c>
      <c r="EY201">
        <v>1</v>
      </c>
      <c r="EZ201">
        <v>0</v>
      </c>
      <c r="FA201">
        <v>1</v>
      </c>
      <c r="FB201">
        <v>1</v>
      </c>
      <c r="FC201">
        <v>1</v>
      </c>
      <c r="FD201">
        <v>0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0</v>
      </c>
      <c r="FK201">
        <v>1</v>
      </c>
      <c r="FL201">
        <v>0</v>
      </c>
      <c r="FM201">
        <v>0</v>
      </c>
      <c r="FN201">
        <v>1</v>
      </c>
      <c r="FO201">
        <v>1</v>
      </c>
      <c r="FP201">
        <v>1</v>
      </c>
      <c r="FQ201">
        <v>0</v>
      </c>
      <c r="FR201">
        <v>0</v>
      </c>
      <c r="FS201">
        <v>1</v>
      </c>
      <c r="FT201">
        <v>1</v>
      </c>
      <c r="FU201">
        <v>1</v>
      </c>
      <c r="FV201">
        <v>1</v>
      </c>
      <c r="FW201">
        <v>1</v>
      </c>
      <c r="FX201">
        <v>1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1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1</v>
      </c>
      <c r="GN201">
        <v>0</v>
      </c>
      <c r="GO201">
        <v>1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1</v>
      </c>
      <c r="GV201">
        <v>1</v>
      </c>
      <c r="GW201">
        <v>0</v>
      </c>
      <c r="GX201">
        <v>1</v>
      </c>
      <c r="GY201">
        <v>1</v>
      </c>
      <c r="GZ201">
        <v>1</v>
      </c>
      <c r="HA201">
        <v>0</v>
      </c>
      <c r="HB201">
        <v>1</v>
      </c>
      <c r="HC201">
        <v>1</v>
      </c>
      <c r="HD201">
        <v>1</v>
      </c>
      <c r="HE201">
        <v>1</v>
      </c>
      <c r="HF201">
        <v>1</v>
      </c>
      <c r="HG201">
        <v>1</v>
      </c>
      <c r="HH201">
        <v>1</v>
      </c>
      <c r="HI201">
        <v>1</v>
      </c>
      <c r="HJ201">
        <v>1</v>
      </c>
      <c r="HK201">
        <v>1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0</v>
      </c>
      <c r="HT201">
        <v>0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0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19E49-987A-4324-80E1-78A360BB8F68}">
  <dimension ref="A1:IG201"/>
  <sheetViews>
    <sheetView topLeftCell="B2" workbookViewId="0">
      <selection activeCell="A2" sqref="A2:A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1.0132952784409397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6.2025504221169439E-2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1.0136463366313213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7.6918854758062857E-2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0.20732927889860667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1.0114089458991067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6.7954481665259359E-2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1.1438224184570274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1.0114089458991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6.6228845035822506E-2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0.36099165852992687</v>
      </c>
      <c r="IF5">
        <v>3.1782121873351121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1.0114089458991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6.6228845035822506E-2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0.36099165852992687</v>
      </c>
      <c r="IE6">
        <v>0</v>
      </c>
      <c r="IF6">
        <v>0</v>
      </c>
      <c r="IG6">
        <v>3.1658757406218614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1.0114089458991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6.6228845035822506E-2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0.64398819007481722</v>
      </c>
      <c r="ID7">
        <v>0</v>
      </c>
      <c r="IE7">
        <v>0</v>
      </c>
      <c r="IF7">
        <v>3.1658757406219311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1.0114089458991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16.514200352105348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6.6228845035822506E-2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0.64398819007481722</v>
      </c>
      <c r="IC8">
        <v>0</v>
      </c>
      <c r="ID8">
        <v>0</v>
      </c>
      <c r="IE8">
        <v>3.1658757406219311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1.0114089458991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16.514200352109043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6.6228845035821493E-2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0.64398819007486097</v>
      </c>
      <c r="IB9">
        <v>3.1908811438374221</v>
      </c>
      <c r="IC9">
        <v>0</v>
      </c>
      <c r="ID9">
        <v>11.921117040270707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1.0114089458991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18.520529507231082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6.6228845035822506E-2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0.64398819007481722</v>
      </c>
      <c r="IA10">
        <v>3.1908811438376783</v>
      </c>
      <c r="IB10">
        <v>0</v>
      </c>
      <c r="IC10">
        <v>15.20859136863333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1.0114089458991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18.520529507233491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6.6228845035821493E-2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0.64398819007486097</v>
      </c>
      <c r="HZ11">
        <v>2.3210339847608572</v>
      </c>
      <c r="IA11">
        <v>0</v>
      </c>
      <c r="IB11">
        <v>15.208591368632963</v>
      </c>
      <c r="IC11">
        <v>0</v>
      </c>
      <c r="ID11">
        <v>0</v>
      </c>
      <c r="IE11">
        <v>0</v>
      </c>
      <c r="IF11">
        <v>0</v>
      </c>
      <c r="IG11">
        <v>1.178294859137891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1.0114089458991067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18.520529507230556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6.6527233240849637E-2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0.17680326543397637</v>
      </c>
      <c r="HY12">
        <v>2.3210339847611134</v>
      </c>
      <c r="HZ12">
        <v>0</v>
      </c>
      <c r="IA12">
        <v>15.208591368633698</v>
      </c>
      <c r="IB12">
        <v>1.4980305885554508</v>
      </c>
      <c r="IC12">
        <v>0</v>
      </c>
      <c r="ID12">
        <v>0</v>
      </c>
      <c r="IE12">
        <v>0</v>
      </c>
      <c r="IF12">
        <v>167.27414527191843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1.0112276461363603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18.520529507231743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6.684156615562363E-2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0.17585086359818025</v>
      </c>
      <c r="HX13">
        <v>2.3210339847612418</v>
      </c>
      <c r="HY13">
        <v>0</v>
      </c>
      <c r="HZ13">
        <v>15.208591368633245</v>
      </c>
      <c r="IA13">
        <v>1.4989112796982811</v>
      </c>
      <c r="IB13">
        <v>0</v>
      </c>
      <c r="IC13">
        <v>0</v>
      </c>
      <c r="ID13">
        <v>0</v>
      </c>
      <c r="IE13">
        <v>167.27414527193872</v>
      </c>
      <c r="IF13">
        <v>0</v>
      </c>
      <c r="IG13">
        <v>7.0170572756659757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1.0079261916728763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18.520529507233682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6.4939055654998856E-2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2.5173487568124631</v>
      </c>
      <c r="HW14">
        <v>2.3210339847609855</v>
      </c>
      <c r="HX14">
        <v>0</v>
      </c>
      <c r="HY14">
        <v>15.208591368633082</v>
      </c>
      <c r="HZ14">
        <v>0</v>
      </c>
      <c r="IA14">
        <v>0</v>
      </c>
      <c r="IB14">
        <v>0</v>
      </c>
      <c r="IC14">
        <v>0</v>
      </c>
      <c r="ID14">
        <v>167.27414527193139</v>
      </c>
      <c r="IE14">
        <v>0</v>
      </c>
      <c r="IF14">
        <v>7.0170572756658789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1.005657852118486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5023.5519604968122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5.472699780088381E-2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2.1113993739994559</v>
      </c>
      <c r="HV15">
        <v>2.3210339847615056</v>
      </c>
      <c r="HW15">
        <v>0</v>
      </c>
      <c r="HX15">
        <v>15.208591368634593</v>
      </c>
      <c r="HY15">
        <v>0</v>
      </c>
      <c r="HZ15">
        <v>0</v>
      </c>
      <c r="IA15">
        <v>0</v>
      </c>
      <c r="IB15">
        <v>0</v>
      </c>
      <c r="IC15">
        <v>167.27414527192744</v>
      </c>
      <c r="ID15">
        <v>0</v>
      </c>
      <c r="IE15">
        <v>8.4673794908003259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1.0025744565261494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18.520529507233682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5.1690207989423316E-2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1.06005003610837</v>
      </c>
      <c r="HU16">
        <v>2.3210339847613697</v>
      </c>
      <c r="HV16">
        <v>0</v>
      </c>
      <c r="HW16">
        <v>15.208591368633838</v>
      </c>
      <c r="HX16">
        <v>0</v>
      </c>
      <c r="HY16">
        <v>0</v>
      </c>
      <c r="HZ16">
        <v>0</v>
      </c>
      <c r="IA16">
        <v>0</v>
      </c>
      <c r="IB16">
        <v>167.27414527192661</v>
      </c>
      <c r="IC16">
        <v>0</v>
      </c>
      <c r="ID16">
        <v>7.0170572756658309</v>
      </c>
      <c r="IE16">
        <v>0</v>
      </c>
      <c r="IF16">
        <v>0.9431217206727277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5000.5039039499707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18.520529506655262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0.1341287761823671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1.0106932747655009</v>
      </c>
      <c r="HT17">
        <v>2.3210339851569306</v>
      </c>
      <c r="HU17">
        <v>0</v>
      </c>
      <c r="HV17">
        <v>15.208591368348161</v>
      </c>
      <c r="HW17">
        <v>0</v>
      </c>
      <c r="HX17">
        <v>0</v>
      </c>
      <c r="HY17">
        <v>0</v>
      </c>
      <c r="HZ17">
        <v>0</v>
      </c>
      <c r="IA17">
        <v>5131.0715876961731</v>
      </c>
      <c r="IB17">
        <v>0</v>
      </c>
      <c r="IC17">
        <v>7.0170572757750653</v>
      </c>
      <c r="ID17">
        <v>0</v>
      </c>
      <c r="IE17">
        <v>0.44081855177653073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1.0025744565261494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18.520529507231398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0.10635967739180999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0.60542171878439199</v>
      </c>
      <c r="HS18">
        <v>2.3210339847612418</v>
      </c>
      <c r="HT18">
        <v>0</v>
      </c>
      <c r="HU18">
        <v>15.208591368633288</v>
      </c>
      <c r="HV18">
        <v>0</v>
      </c>
      <c r="HW18">
        <v>0</v>
      </c>
      <c r="HX18">
        <v>0</v>
      </c>
      <c r="HY18">
        <v>0</v>
      </c>
      <c r="HZ18">
        <v>167.2741452719433</v>
      </c>
      <c r="IA18">
        <v>0</v>
      </c>
      <c r="IB18">
        <v>7.0170572756658309</v>
      </c>
      <c r="IC18">
        <v>0</v>
      </c>
      <c r="ID18">
        <v>1.1922571035344021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1.0025744565261494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18.520529507232414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0.12727209776423418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1.0600500361080676</v>
      </c>
      <c r="HR19">
        <v>2.3210339847613697</v>
      </c>
      <c r="HS19">
        <v>0</v>
      </c>
      <c r="HT19">
        <v>15.208591368634066</v>
      </c>
      <c r="HU19">
        <v>0</v>
      </c>
      <c r="HV19">
        <v>0</v>
      </c>
      <c r="HW19">
        <v>0</v>
      </c>
      <c r="HX19">
        <v>0</v>
      </c>
      <c r="HY19">
        <v>167.27414527193505</v>
      </c>
      <c r="HZ19">
        <v>0</v>
      </c>
      <c r="IA19">
        <v>7.0170572756658309</v>
      </c>
      <c r="IB19">
        <v>0</v>
      </c>
      <c r="IC19">
        <v>2.4131142248608799</v>
      </c>
      <c r="ID19">
        <v>0</v>
      </c>
      <c r="IE19">
        <v>0</v>
      </c>
      <c r="IF19">
        <v>2.085942836090287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1.0078078999433746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18.520529507220775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0.13412877619718241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392.38892990770438</v>
      </c>
      <c r="HQ20">
        <v>2.3210339847625976</v>
      </c>
      <c r="HR20">
        <v>0</v>
      </c>
      <c r="HS20">
        <v>15.208591368634011</v>
      </c>
      <c r="HT20">
        <v>0</v>
      </c>
      <c r="HU20">
        <v>0</v>
      </c>
      <c r="HV20">
        <v>0</v>
      </c>
      <c r="HW20">
        <v>0</v>
      </c>
      <c r="HX20">
        <v>167.27414527193619</v>
      </c>
      <c r="HY20">
        <v>0</v>
      </c>
      <c r="HZ20">
        <v>7.0170572756666534</v>
      </c>
      <c r="IA20">
        <v>0</v>
      </c>
      <c r="IB20">
        <v>4.7773686071195058</v>
      </c>
      <c r="IC20">
        <v>0</v>
      </c>
      <c r="ID20">
        <v>0</v>
      </c>
      <c r="IE20">
        <v>2.1180633656112753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1.0035575001909323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18.520529507231082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0.1300044722278362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392.38892990768903</v>
      </c>
      <c r="HP21">
        <v>2.6984507987690365</v>
      </c>
      <c r="HQ21">
        <v>0</v>
      </c>
      <c r="HR21">
        <v>15.208591368635169</v>
      </c>
      <c r="HS21">
        <v>0</v>
      </c>
      <c r="HT21">
        <v>0</v>
      </c>
      <c r="HU21">
        <v>0</v>
      </c>
      <c r="HV21">
        <v>0</v>
      </c>
      <c r="HW21">
        <v>169.4023417852074</v>
      </c>
      <c r="HX21">
        <v>0</v>
      </c>
      <c r="HY21">
        <v>7.0170572756664598</v>
      </c>
      <c r="HZ21">
        <v>0</v>
      </c>
      <c r="IA21">
        <v>4.7773686071195769</v>
      </c>
      <c r="IB21">
        <v>0</v>
      </c>
      <c r="IC21">
        <v>0</v>
      </c>
      <c r="ID21">
        <v>2.118063365611293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1.0035575001909323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23.731733933121056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0.13000447222783626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392.38892990768215</v>
      </c>
      <c r="HO22">
        <v>2.6984507987692927</v>
      </c>
      <c r="HP22">
        <v>0</v>
      </c>
      <c r="HQ22">
        <v>15.208591368636279</v>
      </c>
      <c r="HR22">
        <v>0</v>
      </c>
      <c r="HS22">
        <v>0</v>
      </c>
      <c r="HT22">
        <v>0</v>
      </c>
      <c r="HU22">
        <v>181.41983801956147</v>
      </c>
      <c r="HV22">
        <v>169.40234178521476</v>
      </c>
      <c r="HW22">
        <v>0</v>
      </c>
      <c r="HX22">
        <v>7.017057275666895</v>
      </c>
      <c r="HY22">
        <v>0</v>
      </c>
      <c r="HZ22">
        <v>4.777368607119576</v>
      </c>
      <c r="IA22">
        <v>0</v>
      </c>
      <c r="IB22">
        <v>0</v>
      </c>
      <c r="IC22">
        <v>2.118063365611293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0.99234170179316861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78.579697105643618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0.11570455161473431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392.38892990770097</v>
      </c>
      <c r="HN23">
        <v>2.6984507987689086</v>
      </c>
      <c r="HO23">
        <v>0</v>
      </c>
      <c r="HP23">
        <v>15.208591368632963</v>
      </c>
      <c r="HQ23">
        <v>0</v>
      </c>
      <c r="HR23">
        <v>0</v>
      </c>
      <c r="HS23">
        <v>0</v>
      </c>
      <c r="HT23">
        <v>181.41983801957321</v>
      </c>
      <c r="HU23">
        <v>169.40234178521732</v>
      </c>
      <c r="HV23">
        <v>0</v>
      </c>
      <c r="HW23">
        <v>7.0170572756654437</v>
      </c>
      <c r="HX23">
        <v>0</v>
      </c>
      <c r="HY23">
        <v>4.7773686071195778</v>
      </c>
      <c r="HZ23">
        <v>0</v>
      </c>
      <c r="IA23">
        <v>0</v>
      </c>
      <c r="IB23">
        <v>2.1180633656112891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1.0035575001909323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81.480782312924788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0.13000447222783626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392.38892990770182</v>
      </c>
      <c r="HM24">
        <v>2.6984507987690365</v>
      </c>
      <c r="HN24">
        <v>0</v>
      </c>
      <c r="HO24">
        <v>15.208591368634856</v>
      </c>
      <c r="HP24">
        <v>0</v>
      </c>
      <c r="HQ24">
        <v>0</v>
      </c>
      <c r="HR24">
        <v>0</v>
      </c>
      <c r="HS24">
        <v>181.41983801957417</v>
      </c>
      <c r="HT24">
        <v>169.40234178524932</v>
      </c>
      <c r="HU24">
        <v>0</v>
      </c>
      <c r="HV24">
        <v>7.1091889491548041</v>
      </c>
      <c r="HW24">
        <v>0</v>
      </c>
      <c r="HX24">
        <v>4.777368607119576</v>
      </c>
      <c r="HY24">
        <v>0</v>
      </c>
      <c r="HZ24">
        <v>0</v>
      </c>
      <c r="IA24">
        <v>2.118063365611293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1.0002018508167194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81.480782312936498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0.12459000220396169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392.38892990770125</v>
      </c>
      <c r="HL25">
        <v>4.0513392255558376</v>
      </c>
      <c r="HM25">
        <v>0</v>
      </c>
      <c r="HN25">
        <v>51.836040737656703</v>
      </c>
      <c r="HO25">
        <v>0</v>
      </c>
      <c r="HP25">
        <v>0</v>
      </c>
      <c r="HQ25">
        <v>44.438719957116724</v>
      </c>
      <c r="HR25">
        <v>181.41983801957235</v>
      </c>
      <c r="HS25">
        <v>169.40234178523281</v>
      </c>
      <c r="HT25">
        <v>0</v>
      </c>
      <c r="HU25">
        <v>7.1091889491551914</v>
      </c>
      <c r="HV25">
        <v>0</v>
      </c>
      <c r="HW25">
        <v>4.7773686071195556</v>
      </c>
      <c r="HX25">
        <v>0</v>
      </c>
      <c r="HY25">
        <v>0</v>
      </c>
      <c r="HZ25">
        <v>2.1180633656112895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1.0035575001909323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81.480782312911231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0.13000447222783626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392.38892990770142</v>
      </c>
      <c r="HK26">
        <v>4.0513392255563323</v>
      </c>
      <c r="HL26">
        <v>0</v>
      </c>
      <c r="HM26">
        <v>51.836040737656795</v>
      </c>
      <c r="HN26">
        <v>0</v>
      </c>
      <c r="HO26">
        <v>0</v>
      </c>
      <c r="HP26">
        <v>44.438719957111957</v>
      </c>
      <c r="HQ26">
        <v>181.41983801957443</v>
      </c>
      <c r="HR26">
        <v>169.40234178524219</v>
      </c>
      <c r="HS26">
        <v>0</v>
      </c>
      <c r="HT26">
        <v>7.3713529040701573</v>
      </c>
      <c r="HU26">
        <v>0</v>
      </c>
      <c r="HV26">
        <v>4.777368607119576</v>
      </c>
      <c r="HW26">
        <v>0</v>
      </c>
      <c r="HX26">
        <v>0</v>
      </c>
      <c r="HY26">
        <v>2.1180633656112926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1.0078078999433746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81.480782312906399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0.13412877619718241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392.38892990770813</v>
      </c>
      <c r="HJ27">
        <v>4.0513392255570366</v>
      </c>
      <c r="HK27">
        <v>0</v>
      </c>
      <c r="HL27">
        <v>51.836040737652205</v>
      </c>
      <c r="HM27">
        <v>0</v>
      </c>
      <c r="HN27">
        <v>0</v>
      </c>
      <c r="HO27">
        <v>44.438719957111481</v>
      </c>
      <c r="HP27">
        <v>181.41983801957443</v>
      </c>
      <c r="HQ27">
        <v>169.40234178524159</v>
      </c>
      <c r="HR27">
        <v>0</v>
      </c>
      <c r="HS27">
        <v>8.1494551514910025</v>
      </c>
      <c r="HT27">
        <v>0</v>
      </c>
      <c r="HU27">
        <v>4.7773686071195058</v>
      </c>
      <c r="HV27">
        <v>0</v>
      </c>
      <c r="HW27">
        <v>0</v>
      </c>
      <c r="HX27">
        <v>2.1180633656112766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1.0152545666537134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81.480782312914059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0.14700850967536996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392.38892990769284</v>
      </c>
      <c r="HI28">
        <v>4.0513392255557665</v>
      </c>
      <c r="HJ28">
        <v>0</v>
      </c>
      <c r="HK28">
        <v>51.836040737652205</v>
      </c>
      <c r="HL28">
        <v>0</v>
      </c>
      <c r="HM28">
        <v>0</v>
      </c>
      <c r="HN28">
        <v>44.438719957116589</v>
      </c>
      <c r="HO28">
        <v>181.4198380195827</v>
      </c>
      <c r="HP28">
        <v>169.40234178524119</v>
      </c>
      <c r="HQ28">
        <v>0</v>
      </c>
      <c r="HR28">
        <v>8.1494551514908817</v>
      </c>
      <c r="HS28">
        <v>0</v>
      </c>
      <c r="HT28">
        <v>4.7773686071195582</v>
      </c>
      <c r="HU28">
        <v>0</v>
      </c>
      <c r="HV28">
        <v>0</v>
      </c>
      <c r="HW28">
        <v>2.1180633656112313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1.0159487244173946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81.480782312923068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0.14759668979220034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392.38892990769898</v>
      </c>
      <c r="HH29">
        <v>4.0513392255560339</v>
      </c>
      <c r="HI29">
        <v>0</v>
      </c>
      <c r="HJ29">
        <v>51.836040737652986</v>
      </c>
      <c r="HK29">
        <v>0</v>
      </c>
      <c r="HL29">
        <v>0</v>
      </c>
      <c r="HM29">
        <v>44.43871995711406</v>
      </c>
      <c r="HN29">
        <v>181.41983801958114</v>
      </c>
      <c r="HO29">
        <v>169.4023417852417</v>
      </c>
      <c r="HP29">
        <v>0</v>
      </c>
      <c r="HQ29">
        <v>8.1494551514920399</v>
      </c>
      <c r="HR29">
        <v>0</v>
      </c>
      <c r="HS29">
        <v>4.7773686071195582</v>
      </c>
      <c r="HT29">
        <v>0</v>
      </c>
      <c r="HU29">
        <v>0</v>
      </c>
      <c r="HV29">
        <v>2.1180633656112913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1.0152545666537134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81.480782312924021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0.14700850967536996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392.38892990769227</v>
      </c>
      <c r="HG30">
        <v>4.05133922555566</v>
      </c>
      <c r="HH30">
        <v>0</v>
      </c>
      <c r="HI30">
        <v>51.836040737652596</v>
      </c>
      <c r="HJ30">
        <v>0</v>
      </c>
      <c r="HK30">
        <v>0</v>
      </c>
      <c r="HL30">
        <v>44.438719957117335</v>
      </c>
      <c r="HM30">
        <v>181.41983801959455</v>
      </c>
      <c r="HN30">
        <v>169.40234178522505</v>
      </c>
      <c r="HO30">
        <v>0</v>
      </c>
      <c r="HP30">
        <v>8.1494551514913098</v>
      </c>
      <c r="HQ30">
        <v>0</v>
      </c>
      <c r="HR30">
        <v>4.7773686071195574</v>
      </c>
      <c r="HS30">
        <v>0</v>
      </c>
      <c r="HT30">
        <v>0</v>
      </c>
      <c r="HU30">
        <v>2.1180633656112318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1.0079261916728763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81.480782312923665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0.13424355858893464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392.38892990769773</v>
      </c>
      <c r="HF31">
        <v>4.0513392255559779</v>
      </c>
      <c r="HG31">
        <v>0</v>
      </c>
      <c r="HH31">
        <v>51.836040737655694</v>
      </c>
      <c r="HI31">
        <v>0</v>
      </c>
      <c r="HJ31">
        <v>0</v>
      </c>
      <c r="HK31">
        <v>44.438719957116376</v>
      </c>
      <c r="HL31">
        <v>181.4198380195796</v>
      </c>
      <c r="HM31">
        <v>169.40234178523431</v>
      </c>
      <c r="HN31">
        <v>0</v>
      </c>
      <c r="HO31">
        <v>8.1494551514907307</v>
      </c>
      <c r="HP31">
        <v>0</v>
      </c>
      <c r="HQ31">
        <v>4.7773686071195609</v>
      </c>
      <c r="HR31">
        <v>0</v>
      </c>
      <c r="HS31">
        <v>0</v>
      </c>
      <c r="HT31">
        <v>2.1180633656113002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1.0152545666537134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81.480782312927246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0.14700850967536996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392.3889299076759</v>
      </c>
      <c r="HE32">
        <v>2.698450798768012</v>
      </c>
      <c r="HF32">
        <v>0</v>
      </c>
      <c r="HG32">
        <v>51.836040737654962</v>
      </c>
      <c r="HH32">
        <v>0</v>
      </c>
      <c r="HI32">
        <v>0</v>
      </c>
      <c r="HJ32">
        <v>53.975932044165347</v>
      </c>
      <c r="HK32">
        <v>181.41983801957625</v>
      </c>
      <c r="HL32">
        <v>169.40234178521578</v>
      </c>
      <c r="HM32">
        <v>0</v>
      </c>
      <c r="HN32">
        <v>8.149455151490864</v>
      </c>
      <c r="HO32">
        <v>0</v>
      </c>
      <c r="HP32">
        <v>4.7773686071195582</v>
      </c>
      <c r="HQ32">
        <v>0</v>
      </c>
      <c r="HR32">
        <v>0</v>
      </c>
      <c r="HS32">
        <v>2.1180633656112304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1.0152545666537134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81.480782312919359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0.14700850967536996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392.38892990769227</v>
      </c>
      <c r="HD33">
        <v>4.0513392255556386</v>
      </c>
      <c r="HE33">
        <v>0</v>
      </c>
      <c r="HF33">
        <v>51.836040737652574</v>
      </c>
      <c r="HG33">
        <v>0</v>
      </c>
      <c r="HH33">
        <v>0</v>
      </c>
      <c r="HI33">
        <v>44.438719957117492</v>
      </c>
      <c r="HJ33">
        <v>181.41983801958682</v>
      </c>
      <c r="HK33">
        <v>169.40234178522505</v>
      </c>
      <c r="HL33">
        <v>0</v>
      </c>
      <c r="HM33">
        <v>8.1494551514911002</v>
      </c>
      <c r="HN33">
        <v>0</v>
      </c>
      <c r="HO33">
        <v>4.7773686071195574</v>
      </c>
      <c r="HP33">
        <v>0</v>
      </c>
      <c r="HQ33">
        <v>0</v>
      </c>
      <c r="HR33">
        <v>2.1180633656112318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1.0149054199588425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81.480782312933329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0.14671266749863551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392.38892990766345</v>
      </c>
      <c r="HC34">
        <v>4.051339225555596</v>
      </c>
      <c r="HD34">
        <v>0</v>
      </c>
      <c r="HE34">
        <v>51.836040737656475</v>
      </c>
      <c r="HF34">
        <v>0</v>
      </c>
      <c r="HG34">
        <v>0</v>
      </c>
      <c r="HH34">
        <v>44.438719957119879</v>
      </c>
      <c r="HI34">
        <v>181.41983801957366</v>
      </c>
      <c r="HJ34">
        <v>169.40234178519981</v>
      </c>
      <c r="HK34">
        <v>0</v>
      </c>
      <c r="HL34">
        <v>8.1494551514912175</v>
      </c>
      <c r="HM34">
        <v>0</v>
      </c>
      <c r="HN34">
        <v>4.777368607119505</v>
      </c>
      <c r="HO34">
        <v>0</v>
      </c>
      <c r="HP34">
        <v>0</v>
      </c>
      <c r="HQ34">
        <v>2.1180633656111705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1.5793050790673362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0.98968751229084417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81.480782312919018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0.11552784148576986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392.38892990771217</v>
      </c>
      <c r="HB35">
        <v>4.0513392255564611</v>
      </c>
      <c r="HC35">
        <v>0</v>
      </c>
      <c r="HD35">
        <v>51.836040737651665</v>
      </c>
      <c r="HE35">
        <v>0</v>
      </c>
      <c r="HF35">
        <v>0</v>
      </c>
      <c r="HG35">
        <v>44.438719957114436</v>
      </c>
      <c r="HH35">
        <v>181.4198380195628</v>
      </c>
      <c r="HI35">
        <v>169.4023417852338</v>
      </c>
      <c r="HJ35">
        <v>0</v>
      </c>
      <c r="HK35">
        <v>8.1494551514902973</v>
      </c>
      <c r="HL35">
        <v>0</v>
      </c>
      <c r="HM35">
        <v>4.7773686071185155</v>
      </c>
      <c r="HN35">
        <v>0</v>
      </c>
      <c r="HO35">
        <v>0</v>
      </c>
      <c r="HP35">
        <v>2.1180633656103915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1.40081139242677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0.98862515573089538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81.480782312919445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0.11543342003153541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392.38892990771461</v>
      </c>
      <c r="HA36">
        <v>4.0513392255558189</v>
      </c>
      <c r="HB36">
        <v>0</v>
      </c>
      <c r="HC36">
        <v>51.836040737650734</v>
      </c>
      <c r="HD36">
        <v>0</v>
      </c>
      <c r="HE36">
        <v>0</v>
      </c>
      <c r="HF36">
        <v>44.438719957111012</v>
      </c>
      <c r="HG36">
        <v>181.41983801958011</v>
      </c>
      <c r="HH36">
        <v>169.40234178523431</v>
      </c>
      <c r="HI36">
        <v>0</v>
      </c>
      <c r="HJ36">
        <v>10.773913446147375</v>
      </c>
      <c r="HK36">
        <v>0</v>
      </c>
      <c r="HL36">
        <v>4.7773686071197279</v>
      </c>
      <c r="HM36">
        <v>0</v>
      </c>
      <c r="HN36">
        <v>0</v>
      </c>
      <c r="HO36">
        <v>2.1180146379472933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2.0352127156643709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4.261945787509271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0.98832979602685234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81.480782312894874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0.113305780191334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392.38892990787872</v>
      </c>
      <c r="GZ37">
        <v>4.0513392255535408</v>
      </c>
      <c r="HA37">
        <v>0</v>
      </c>
      <c r="HB37">
        <v>51.836040737646577</v>
      </c>
      <c r="HC37">
        <v>0</v>
      </c>
      <c r="HD37">
        <v>0</v>
      </c>
      <c r="HE37">
        <v>44.43871995711725</v>
      </c>
      <c r="HF37">
        <v>181.41983801953364</v>
      </c>
      <c r="HG37">
        <v>169.40234178526842</v>
      </c>
      <c r="HH37">
        <v>0</v>
      </c>
      <c r="HI37">
        <v>10.773913446146603</v>
      </c>
      <c r="HJ37">
        <v>0</v>
      </c>
      <c r="HK37">
        <v>4.7773686071192456</v>
      </c>
      <c r="HL37">
        <v>0</v>
      </c>
      <c r="HM37">
        <v>0</v>
      </c>
      <c r="HN37">
        <v>2.1169166362287837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1.7866058290884022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4.703006910187999</v>
      </c>
      <c r="IF37">
        <v>0</v>
      </c>
      <c r="IG37">
        <v>3.2700618082318371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0.98862515573089538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81.480782312922386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0.11543342003153541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392.3889299077199</v>
      </c>
      <c r="GY38">
        <v>4.0513392255556155</v>
      </c>
      <c r="GZ38">
        <v>0</v>
      </c>
      <c r="HA38">
        <v>51.836040737651793</v>
      </c>
      <c r="HB38">
        <v>0</v>
      </c>
      <c r="HC38">
        <v>0</v>
      </c>
      <c r="HD38">
        <v>44.438719957115389</v>
      </c>
      <c r="HE38">
        <v>181.41983801955868</v>
      </c>
      <c r="HF38">
        <v>169.4023417852292</v>
      </c>
      <c r="HG38">
        <v>0</v>
      </c>
      <c r="HH38">
        <v>11.137821856171792</v>
      </c>
      <c r="HI38">
        <v>0</v>
      </c>
      <c r="HJ38">
        <v>4.7773686071197297</v>
      </c>
      <c r="HK38">
        <v>0</v>
      </c>
      <c r="HL38">
        <v>0</v>
      </c>
      <c r="HM38">
        <v>2.1180146379472937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8.973133109115329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4.7030069101796013</v>
      </c>
      <c r="IE38">
        <v>0</v>
      </c>
      <c r="IF38">
        <v>3.2700618082322359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0.98832979602685234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81.480782312887911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0.113305780191334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392.38892990788082</v>
      </c>
      <c r="GX39">
        <v>4.051339225553753</v>
      </c>
      <c r="GY39">
        <v>0</v>
      </c>
      <c r="GZ39">
        <v>51.836040737645185</v>
      </c>
      <c r="HA39">
        <v>0</v>
      </c>
      <c r="HB39">
        <v>0</v>
      </c>
      <c r="HC39">
        <v>44.438719957116405</v>
      </c>
      <c r="HD39">
        <v>181.41983801954578</v>
      </c>
      <c r="HE39">
        <v>169.40234178526183</v>
      </c>
      <c r="HF39">
        <v>0</v>
      </c>
      <c r="HG39">
        <v>11.137821856171069</v>
      </c>
      <c r="HH39">
        <v>0</v>
      </c>
      <c r="HI39">
        <v>4.7773686071192456</v>
      </c>
      <c r="HJ39">
        <v>0</v>
      </c>
      <c r="HK39">
        <v>0</v>
      </c>
      <c r="HL39">
        <v>2.1169166362287837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8.9731331091050439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4.7030069101886323</v>
      </c>
      <c r="ID39">
        <v>0</v>
      </c>
      <c r="IE39">
        <v>1270.997758011523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0.98138996211812679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81.480782312920482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9.6806085031269182E-2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392.38892990770046</v>
      </c>
      <c r="GW40">
        <v>4.0513392255559877</v>
      </c>
      <c r="GX40">
        <v>0</v>
      </c>
      <c r="GY40">
        <v>51.836040737653605</v>
      </c>
      <c r="GZ40">
        <v>0</v>
      </c>
      <c r="HA40">
        <v>0</v>
      </c>
      <c r="HB40">
        <v>44.438719957114309</v>
      </c>
      <c r="HC40">
        <v>181.4198380195414</v>
      </c>
      <c r="HD40">
        <v>169.40234178524597</v>
      </c>
      <c r="HE40">
        <v>0</v>
      </c>
      <c r="HF40">
        <v>11.137821856171644</v>
      </c>
      <c r="HG40">
        <v>0</v>
      </c>
      <c r="HH40">
        <v>4.7773686071194827</v>
      </c>
      <c r="HI40">
        <v>0</v>
      </c>
      <c r="HJ40">
        <v>0</v>
      </c>
      <c r="HK40">
        <v>2.1106975001358093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8.9731331091086783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4.7030069101855281</v>
      </c>
      <c r="IC40">
        <v>0</v>
      </c>
      <c r="ID40">
        <v>1270.9977580113564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0.97874706181955795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81.480782312929961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9.3169928076158398E-2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392.38892990767943</v>
      </c>
      <c r="GV41">
        <v>4.0513392255562195</v>
      </c>
      <c r="GW41">
        <v>0</v>
      </c>
      <c r="GX41">
        <v>51.836040737652873</v>
      </c>
      <c r="GY41">
        <v>0</v>
      </c>
      <c r="GZ41">
        <v>0</v>
      </c>
      <c r="HA41">
        <v>44.438719957115374</v>
      </c>
      <c r="HB41">
        <v>181.4198380195752</v>
      </c>
      <c r="HC41">
        <v>169.40234178523374</v>
      </c>
      <c r="HD41">
        <v>0</v>
      </c>
      <c r="HE41">
        <v>11.137821856171696</v>
      </c>
      <c r="HF41">
        <v>0</v>
      </c>
      <c r="HG41">
        <v>4.7773686071195973</v>
      </c>
      <c r="HH41">
        <v>0</v>
      </c>
      <c r="HI41">
        <v>0</v>
      </c>
      <c r="HJ41">
        <v>2.1104531833535543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8.9731331091073336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4.7030069101846594</v>
      </c>
      <c r="IB41">
        <v>0</v>
      </c>
      <c r="IC41">
        <v>1270.9977580114626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81.480782312931424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8.3972357700502001E-2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392.38892990769375</v>
      </c>
      <c r="GU42">
        <v>4.0513392255559815</v>
      </c>
      <c r="GV42">
        <v>0</v>
      </c>
      <c r="GW42">
        <v>51.836040737651665</v>
      </c>
      <c r="GX42">
        <v>0</v>
      </c>
      <c r="GY42">
        <v>0</v>
      </c>
      <c r="GZ42">
        <v>44.438719957113463</v>
      </c>
      <c r="HA42">
        <v>181.41983801957031</v>
      </c>
      <c r="HB42">
        <v>169.40234178522854</v>
      </c>
      <c r="HC42">
        <v>0</v>
      </c>
      <c r="HD42">
        <v>11.137821856171758</v>
      </c>
      <c r="HE42">
        <v>0</v>
      </c>
      <c r="HF42">
        <v>4.7773686071195645</v>
      </c>
      <c r="HG42">
        <v>0</v>
      </c>
      <c r="HH42">
        <v>0</v>
      </c>
      <c r="HI42">
        <v>2.1060250065834007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8.9731331091040953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4.7030069101870771</v>
      </c>
      <c r="IA42">
        <v>0</v>
      </c>
      <c r="IB42">
        <v>1270.997758012018</v>
      </c>
      <c r="IC42">
        <v>0</v>
      </c>
      <c r="ID42">
        <v>0</v>
      </c>
      <c r="IE42">
        <v>0</v>
      </c>
      <c r="IF42">
        <v>3.4026580024185127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81.480782312911572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8.3972357700502001E-2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392.38892990768903</v>
      </c>
      <c r="GT43">
        <v>4.0513392255553704</v>
      </c>
      <c r="GU43">
        <v>0</v>
      </c>
      <c r="GV43">
        <v>51.836040737653697</v>
      </c>
      <c r="GW43">
        <v>0</v>
      </c>
      <c r="GX43">
        <v>0</v>
      </c>
      <c r="GY43">
        <v>44.438719957115076</v>
      </c>
      <c r="GZ43">
        <v>181.41983801955686</v>
      </c>
      <c r="HA43">
        <v>169.40234178522505</v>
      </c>
      <c r="HB43">
        <v>0</v>
      </c>
      <c r="HC43">
        <v>11.137821856172284</v>
      </c>
      <c r="HD43">
        <v>0</v>
      </c>
      <c r="HE43">
        <v>4.7773686071195636</v>
      </c>
      <c r="HF43">
        <v>0</v>
      </c>
      <c r="HG43">
        <v>0</v>
      </c>
      <c r="HH43">
        <v>2.1060250065834007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8.9731331091060884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4.7030069101843051</v>
      </c>
      <c r="HZ43">
        <v>0</v>
      </c>
      <c r="IA43">
        <v>1270.9977580113261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81.480782312919246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7.158676360256333E-2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392.38892990770063</v>
      </c>
      <c r="GS44">
        <v>4.0513392255559664</v>
      </c>
      <c r="GT44">
        <v>0</v>
      </c>
      <c r="GU44">
        <v>51.836040737653079</v>
      </c>
      <c r="GV44">
        <v>0</v>
      </c>
      <c r="GW44">
        <v>0</v>
      </c>
      <c r="GX44">
        <v>44.438719957114969</v>
      </c>
      <c r="GY44">
        <v>181.41983801956204</v>
      </c>
      <c r="GZ44">
        <v>169.40234178522618</v>
      </c>
      <c r="HA44">
        <v>0</v>
      </c>
      <c r="HB44">
        <v>11.137821856171628</v>
      </c>
      <c r="HC44">
        <v>0</v>
      </c>
      <c r="HD44">
        <v>4.7773686071195725</v>
      </c>
      <c r="HE44">
        <v>0</v>
      </c>
      <c r="HF44">
        <v>0</v>
      </c>
      <c r="HG44">
        <v>2.0977741816573556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8.973133109112382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4.7030069101838539</v>
      </c>
      <c r="HY44">
        <v>0</v>
      </c>
      <c r="HZ44">
        <v>1270.9977580120415</v>
      </c>
      <c r="IA44">
        <v>0</v>
      </c>
      <c r="IB44">
        <v>0</v>
      </c>
      <c r="IC44">
        <v>0</v>
      </c>
      <c r="ID44">
        <v>3.4026580024182378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81.48078231292105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6.0576681993609931E-2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392.38892990770046</v>
      </c>
      <c r="GR45">
        <v>4.0513392255559664</v>
      </c>
      <c r="GS45">
        <v>0</v>
      </c>
      <c r="GT45">
        <v>51.836040737652731</v>
      </c>
      <c r="GU45">
        <v>0</v>
      </c>
      <c r="GV45">
        <v>0</v>
      </c>
      <c r="GW45">
        <v>44.438719957114969</v>
      </c>
      <c r="GX45">
        <v>181.41983801955766</v>
      </c>
      <c r="GY45">
        <v>169.4023417852267</v>
      </c>
      <c r="GZ45">
        <v>0</v>
      </c>
      <c r="HA45">
        <v>11.137821856171614</v>
      </c>
      <c r="HB45">
        <v>0</v>
      </c>
      <c r="HC45">
        <v>4.7773686071195716</v>
      </c>
      <c r="HD45">
        <v>0</v>
      </c>
      <c r="HE45">
        <v>0</v>
      </c>
      <c r="HF45">
        <v>2.0897049628223718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8.9731331091136557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4.7030069101824434</v>
      </c>
      <c r="HX45">
        <v>0</v>
      </c>
      <c r="HY45">
        <v>1270.9977580112152</v>
      </c>
      <c r="HZ45">
        <v>0</v>
      </c>
      <c r="IA45">
        <v>0</v>
      </c>
      <c r="IB45">
        <v>0</v>
      </c>
      <c r="IC45">
        <v>3.4026580024184452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81.48078231293654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5.8427307715702606E-2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392.38892990768989</v>
      </c>
      <c r="GQ46">
        <v>4.0513392255562959</v>
      </c>
      <c r="GR46">
        <v>0</v>
      </c>
      <c r="GS46">
        <v>51.836040737654315</v>
      </c>
      <c r="GT46">
        <v>0</v>
      </c>
      <c r="GU46">
        <v>0</v>
      </c>
      <c r="GV46">
        <v>44.438719957115538</v>
      </c>
      <c r="GW46">
        <v>181.4198380195698</v>
      </c>
      <c r="GX46">
        <v>169.40234178523087</v>
      </c>
      <c r="GY46">
        <v>0</v>
      </c>
      <c r="GZ46">
        <v>11.137821856171682</v>
      </c>
      <c r="HA46">
        <v>0</v>
      </c>
      <c r="HB46">
        <v>4.7773686071195769</v>
      </c>
      <c r="HC46">
        <v>0</v>
      </c>
      <c r="HD46">
        <v>0</v>
      </c>
      <c r="HE46">
        <v>2.0880569032653922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8.9731331091064188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4.7030069101838539</v>
      </c>
      <c r="HW46">
        <v>0</v>
      </c>
      <c r="HX46">
        <v>1270.9977580113014</v>
      </c>
      <c r="HY46">
        <v>0</v>
      </c>
      <c r="HZ46">
        <v>0</v>
      </c>
      <c r="IA46">
        <v>0</v>
      </c>
      <c r="IB46">
        <v>3.4026580024186708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81.480782312919743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5.8427307715702606E-2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392.38892990770177</v>
      </c>
      <c r="GP47">
        <v>4.0513392255559104</v>
      </c>
      <c r="GQ47">
        <v>0</v>
      </c>
      <c r="GR47">
        <v>51.836040737652361</v>
      </c>
      <c r="GS47">
        <v>0</v>
      </c>
      <c r="GT47">
        <v>0</v>
      </c>
      <c r="GU47">
        <v>44.438719957114913</v>
      </c>
      <c r="GV47">
        <v>181.41983801956178</v>
      </c>
      <c r="GW47">
        <v>169.40234178522661</v>
      </c>
      <c r="GX47">
        <v>0</v>
      </c>
      <c r="GY47">
        <v>11.137821856171529</v>
      </c>
      <c r="GZ47">
        <v>0</v>
      </c>
      <c r="HA47">
        <v>4.7773686071195769</v>
      </c>
      <c r="HB47">
        <v>0</v>
      </c>
      <c r="HC47">
        <v>0</v>
      </c>
      <c r="HD47">
        <v>2.0880569032653922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8.9731331091116697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4.7030069101831673</v>
      </c>
      <c r="HV47">
        <v>0</v>
      </c>
      <c r="HW47">
        <v>1270.9977580116515</v>
      </c>
      <c r="HX47">
        <v>0</v>
      </c>
      <c r="HY47">
        <v>0</v>
      </c>
      <c r="HZ47">
        <v>0</v>
      </c>
      <c r="IA47">
        <v>3.4026580024194315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81.480782312919743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5.8427307715702606E-2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392.38892990770177</v>
      </c>
      <c r="GO48">
        <v>4.0513392255559104</v>
      </c>
      <c r="GP48">
        <v>0</v>
      </c>
      <c r="GQ48">
        <v>51.836040737652361</v>
      </c>
      <c r="GR48">
        <v>0</v>
      </c>
      <c r="GS48">
        <v>0</v>
      </c>
      <c r="GT48">
        <v>44.438719957114913</v>
      </c>
      <c r="GU48">
        <v>181.41983801956178</v>
      </c>
      <c r="GV48">
        <v>169.40234178522661</v>
      </c>
      <c r="GW48">
        <v>0</v>
      </c>
      <c r="GX48">
        <v>11.137821856171529</v>
      </c>
      <c r="GY48">
        <v>0</v>
      </c>
      <c r="GZ48">
        <v>4.7773686071195769</v>
      </c>
      <c r="HA48">
        <v>0</v>
      </c>
      <c r="HB48">
        <v>0</v>
      </c>
      <c r="HC48">
        <v>2.0880569032653922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8.9731331091107407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4.7030069101838539</v>
      </c>
      <c r="HU48">
        <v>0</v>
      </c>
      <c r="HV48">
        <v>1270.997758011689</v>
      </c>
      <c r="HW48">
        <v>0</v>
      </c>
      <c r="HX48">
        <v>0</v>
      </c>
      <c r="HY48">
        <v>0</v>
      </c>
      <c r="HZ48">
        <v>3.4026580024185598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1.3367743791739639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81.48078231293654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5.8427307715702606E-2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392.38892990768989</v>
      </c>
      <c r="GN49">
        <v>4.0513392255562959</v>
      </c>
      <c r="GO49">
        <v>0</v>
      </c>
      <c r="GP49">
        <v>51.836040737654315</v>
      </c>
      <c r="GQ49">
        <v>0</v>
      </c>
      <c r="GR49">
        <v>0</v>
      </c>
      <c r="GS49">
        <v>44.438719957115538</v>
      </c>
      <c r="GT49">
        <v>181.4198380195698</v>
      </c>
      <c r="GU49">
        <v>169.40234178523087</v>
      </c>
      <c r="GV49">
        <v>0</v>
      </c>
      <c r="GW49">
        <v>11.137821856171682</v>
      </c>
      <c r="GX49">
        <v>0</v>
      </c>
      <c r="GY49">
        <v>4.7773686071195769</v>
      </c>
      <c r="GZ49">
        <v>0</v>
      </c>
      <c r="HA49">
        <v>0</v>
      </c>
      <c r="HB49">
        <v>2.0880569032653922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8.9731331091064188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4.7030069101838539</v>
      </c>
      <c r="HT49">
        <v>0</v>
      </c>
      <c r="HU49">
        <v>1270.9977580113014</v>
      </c>
      <c r="HV49">
        <v>0</v>
      </c>
      <c r="HW49">
        <v>0</v>
      </c>
      <c r="HX49">
        <v>0</v>
      </c>
      <c r="HY49">
        <v>3.4026580024186708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17.0082414901829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81.480782312909994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6.3742440565851807E-2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392.38892990769557</v>
      </c>
      <c r="GM50">
        <v>4.0513392255557115</v>
      </c>
      <c r="GN50">
        <v>0</v>
      </c>
      <c r="GO50">
        <v>51.836040737653292</v>
      </c>
      <c r="GP50">
        <v>0</v>
      </c>
      <c r="GQ50">
        <v>0</v>
      </c>
      <c r="GR50">
        <v>44.438719957116838</v>
      </c>
      <c r="GS50">
        <v>181.41983801957829</v>
      </c>
      <c r="GT50">
        <v>169.40234178523332</v>
      </c>
      <c r="GU50">
        <v>0</v>
      </c>
      <c r="GV50">
        <v>11.137821856172399</v>
      </c>
      <c r="GW50">
        <v>0</v>
      </c>
      <c r="GX50">
        <v>4.7773686071195618</v>
      </c>
      <c r="GY50">
        <v>0</v>
      </c>
      <c r="GZ50">
        <v>0</v>
      </c>
      <c r="HA50">
        <v>2.0913387019018326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8.9731331091039426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4.7030069101861276</v>
      </c>
      <c r="HS50">
        <v>0</v>
      </c>
      <c r="HT50">
        <v>1270.9977580115838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17.008241490182666</v>
      </c>
      <c r="IG50">
        <v>3.1363964467879701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81.480782312935389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5.8427307715702606E-2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392.38892990769659</v>
      </c>
      <c r="GL51">
        <v>4.0513392255561351</v>
      </c>
      <c r="GM51">
        <v>0</v>
      </c>
      <c r="GN51">
        <v>51.836040737652539</v>
      </c>
      <c r="GO51">
        <v>0</v>
      </c>
      <c r="GP51">
        <v>0</v>
      </c>
      <c r="GQ51">
        <v>44.438719957113854</v>
      </c>
      <c r="GR51">
        <v>181.41983801959586</v>
      </c>
      <c r="GS51">
        <v>169.40234178523332</v>
      </c>
      <c r="GT51">
        <v>0</v>
      </c>
      <c r="GU51">
        <v>11.13782185617271</v>
      </c>
      <c r="GV51">
        <v>0</v>
      </c>
      <c r="GW51">
        <v>4.7773686071195778</v>
      </c>
      <c r="GX51">
        <v>0</v>
      </c>
      <c r="GY51">
        <v>0</v>
      </c>
      <c r="GZ51">
        <v>2.0880569032653926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8.9731331091066941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4.7030069101851675</v>
      </c>
      <c r="HR51">
        <v>0</v>
      </c>
      <c r="HS51">
        <v>1270.9977580116442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17.008241490185611</v>
      </c>
      <c r="IF51">
        <v>1.7655060863023855</v>
      </c>
      <c r="IG51">
        <v>4.6695467369609469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81.480782312910335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1.885913714669631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392.3889299077025</v>
      </c>
      <c r="GK52">
        <v>2.6984507987683379</v>
      </c>
      <c r="GL52">
        <v>0</v>
      </c>
      <c r="GM52">
        <v>51.836040737652731</v>
      </c>
      <c r="GN52">
        <v>0</v>
      </c>
      <c r="GO52">
        <v>0</v>
      </c>
      <c r="GP52">
        <v>53.9759320441661</v>
      </c>
      <c r="GQ52">
        <v>181.41983801957122</v>
      </c>
      <c r="GR52">
        <v>169.40234178522772</v>
      </c>
      <c r="GS52">
        <v>0</v>
      </c>
      <c r="GT52">
        <v>11.137821856171534</v>
      </c>
      <c r="GU52">
        <v>0</v>
      </c>
      <c r="GV52">
        <v>4.7773686071195645</v>
      </c>
      <c r="GW52">
        <v>0</v>
      </c>
      <c r="GX52">
        <v>0</v>
      </c>
      <c r="GY52">
        <v>2.0913387019018286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8.9731331091142277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4.7030069101761613</v>
      </c>
      <c r="HQ52">
        <v>0</v>
      </c>
      <c r="HR52">
        <v>1270.9977580115949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5008.5041207450904</v>
      </c>
      <c r="IE52">
        <v>1.7655060863037288</v>
      </c>
      <c r="IF52">
        <v>4.6695467369648647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81.480782312932803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5.8427307715702606E-2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392.38892990769682</v>
      </c>
      <c r="GJ53">
        <v>4.0513392255560081</v>
      </c>
      <c r="GK53">
        <v>0</v>
      </c>
      <c r="GL53">
        <v>51.836040737651985</v>
      </c>
      <c r="GM53">
        <v>0</v>
      </c>
      <c r="GN53">
        <v>0</v>
      </c>
      <c r="GO53">
        <v>44.438719957114486</v>
      </c>
      <c r="GP53">
        <v>181.4198380195925</v>
      </c>
      <c r="GQ53">
        <v>169.40234178522556</v>
      </c>
      <c r="GR53">
        <v>0</v>
      </c>
      <c r="GS53">
        <v>11.137821856172405</v>
      </c>
      <c r="GT53">
        <v>0</v>
      </c>
      <c r="GU53">
        <v>4.7773686071195769</v>
      </c>
      <c r="GV53">
        <v>0</v>
      </c>
      <c r="GW53">
        <v>0</v>
      </c>
      <c r="GX53">
        <v>2.0880569032653922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8.9731331091062874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4.7030069101849437</v>
      </c>
      <c r="HP53">
        <v>0</v>
      </c>
      <c r="HQ53">
        <v>1270.9977580114171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17.008241490193463</v>
      </c>
      <c r="ID53">
        <v>1.7655060863015675</v>
      </c>
      <c r="IE53">
        <v>4.6695467369665415</v>
      </c>
      <c r="IF53">
        <v>0</v>
      </c>
      <c r="IG53">
        <v>1.6644444301528654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81.480782312931851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5.8427307715696014E-2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392.38892990769625</v>
      </c>
      <c r="GI54">
        <v>4.0513392255558758</v>
      </c>
      <c r="GJ54">
        <v>0</v>
      </c>
      <c r="GK54">
        <v>51.83604073765202</v>
      </c>
      <c r="GL54">
        <v>0</v>
      </c>
      <c r="GM54">
        <v>0</v>
      </c>
      <c r="GN54">
        <v>44.438719957114849</v>
      </c>
      <c r="GO54">
        <v>181.41983801956616</v>
      </c>
      <c r="GP54">
        <v>169.40234178522726</v>
      </c>
      <c r="GQ54">
        <v>0</v>
      </c>
      <c r="GR54">
        <v>11.137821856171662</v>
      </c>
      <c r="GS54">
        <v>0</v>
      </c>
      <c r="GT54">
        <v>4.7773686071195778</v>
      </c>
      <c r="GU54">
        <v>0</v>
      </c>
      <c r="GV54">
        <v>0</v>
      </c>
      <c r="GW54">
        <v>2.0880569032653393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8.9731331091043991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4.7030069101820731</v>
      </c>
      <c r="HO54">
        <v>0</v>
      </c>
      <c r="HP54">
        <v>1270.9977580113564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17.00824149017966</v>
      </c>
      <c r="IC54">
        <v>1.7655060863035625</v>
      </c>
      <c r="ID54">
        <v>4.6695467369681243</v>
      </c>
      <c r="IE54">
        <v>0</v>
      </c>
      <c r="IF54">
        <v>0</v>
      </c>
      <c r="IG54">
        <v>5.1879747300680821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81.480782312922813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5.8427307715702606E-2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392.38892990768932</v>
      </c>
      <c r="GH55">
        <v>4.0513392255553704</v>
      </c>
      <c r="GI55">
        <v>0</v>
      </c>
      <c r="GJ55">
        <v>51.836040737652965</v>
      </c>
      <c r="GK55">
        <v>0</v>
      </c>
      <c r="GL55">
        <v>0</v>
      </c>
      <c r="GM55">
        <v>44.438719957115076</v>
      </c>
      <c r="GN55">
        <v>181.41983801959043</v>
      </c>
      <c r="GO55">
        <v>169.40234178522505</v>
      </c>
      <c r="GP55">
        <v>0</v>
      </c>
      <c r="GQ55">
        <v>11.137821856172117</v>
      </c>
      <c r="GR55">
        <v>0</v>
      </c>
      <c r="GS55">
        <v>4.7773686071195769</v>
      </c>
      <c r="GT55">
        <v>0</v>
      </c>
      <c r="GU55">
        <v>0</v>
      </c>
      <c r="GV55">
        <v>2.0880569032653922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8.9731331091025357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4.703006910185735</v>
      </c>
      <c r="HN55">
        <v>0</v>
      </c>
      <c r="HO55">
        <v>1270.9977580118411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17.008241490192813</v>
      </c>
      <c r="IB55">
        <v>1.574259916737007</v>
      </c>
      <c r="IC55">
        <v>0</v>
      </c>
      <c r="ID55">
        <v>0</v>
      </c>
      <c r="IE55">
        <v>0</v>
      </c>
      <c r="IF55">
        <v>5.2564129990189254</v>
      </c>
      <c r="IG55">
        <v>112.5072301806469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81.480782312931368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5.8427307715702606E-2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392.38892990769421</v>
      </c>
      <c r="GG56">
        <v>4.0513392255559646</v>
      </c>
      <c r="GH56">
        <v>0</v>
      </c>
      <c r="GI56">
        <v>47.795397549332719</v>
      </c>
      <c r="GJ56">
        <v>0</v>
      </c>
      <c r="GK56">
        <v>0</v>
      </c>
      <c r="GL56">
        <v>44.438719957114152</v>
      </c>
      <c r="GM56">
        <v>276.28088032097622</v>
      </c>
      <c r="GN56">
        <v>169.40234178522962</v>
      </c>
      <c r="GO56">
        <v>0</v>
      </c>
      <c r="GP56">
        <v>11.13782185617152</v>
      </c>
      <c r="GQ56">
        <v>0</v>
      </c>
      <c r="GR56">
        <v>4.777368607119576</v>
      </c>
      <c r="GS56">
        <v>0</v>
      </c>
      <c r="GT56">
        <v>0</v>
      </c>
      <c r="GU56">
        <v>2.0880569032653926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8.9731331091042623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4.7030069101842091</v>
      </c>
      <c r="HM56">
        <v>0</v>
      </c>
      <c r="HN56">
        <v>1270.9977580113868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17.008241490188464</v>
      </c>
      <c r="IA56">
        <v>1.5742599167350702</v>
      </c>
      <c r="IB56">
        <v>0</v>
      </c>
      <c r="IC56">
        <v>0</v>
      </c>
      <c r="ID56">
        <v>0</v>
      </c>
      <c r="IE56">
        <v>5.2564129990244561</v>
      </c>
      <c r="IF56">
        <v>112.50723018066405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81.480782312922244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4.9649109165090535E-2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392.38892990769591</v>
      </c>
      <c r="GF57">
        <v>4.0513392255557941</v>
      </c>
      <c r="GG57">
        <v>0</v>
      </c>
      <c r="GH57">
        <v>51.836040737651871</v>
      </c>
      <c r="GI57">
        <v>0</v>
      </c>
      <c r="GJ57">
        <v>0</v>
      </c>
      <c r="GK57">
        <v>44.438719957112092</v>
      </c>
      <c r="GL57">
        <v>181.41983801956229</v>
      </c>
      <c r="GM57">
        <v>169.40234178524159</v>
      </c>
      <c r="GN57">
        <v>0</v>
      </c>
      <c r="GO57">
        <v>11.13782185617236</v>
      </c>
      <c r="GP57">
        <v>0</v>
      </c>
      <c r="GQ57">
        <v>4.777368607119576</v>
      </c>
      <c r="GR57">
        <v>0</v>
      </c>
      <c r="GS57">
        <v>0</v>
      </c>
      <c r="GT57">
        <v>2.0845911882244632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9.310920274068037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3.3271317499333586</v>
      </c>
      <c r="HL57">
        <v>0</v>
      </c>
      <c r="HM57">
        <v>1270.9977580114928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17.008241490183973</v>
      </c>
      <c r="HZ57">
        <v>1.5742599167397271</v>
      </c>
      <c r="IA57">
        <v>0</v>
      </c>
      <c r="IB57">
        <v>0</v>
      </c>
      <c r="IC57">
        <v>0</v>
      </c>
      <c r="ID57">
        <v>5.2564129990153088</v>
      </c>
      <c r="IE57">
        <v>112.5072301806469</v>
      </c>
      <c r="IF57">
        <v>0</v>
      </c>
      <c r="IG57">
        <v>2.9198275384291859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81.48078231293654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5.8427307715702606E-2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392.38892990768937</v>
      </c>
      <c r="GE58">
        <v>4.0513392255562959</v>
      </c>
      <c r="GF58">
        <v>0</v>
      </c>
      <c r="GG58">
        <v>51.836040737654315</v>
      </c>
      <c r="GH58">
        <v>0</v>
      </c>
      <c r="GI58">
        <v>0</v>
      </c>
      <c r="GJ58">
        <v>44.438719957115538</v>
      </c>
      <c r="GK58">
        <v>181.4198380195698</v>
      </c>
      <c r="GL58">
        <v>169.40234178523087</v>
      </c>
      <c r="GM58">
        <v>0</v>
      </c>
      <c r="GN58">
        <v>11.137821856171682</v>
      </c>
      <c r="GO58">
        <v>0</v>
      </c>
      <c r="GP58">
        <v>4.777368607119576</v>
      </c>
      <c r="GQ58">
        <v>0</v>
      </c>
      <c r="GR58">
        <v>0</v>
      </c>
      <c r="GS58">
        <v>2.0880569032653926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9.3109202740654791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18.536623802323103</v>
      </c>
      <c r="HK58">
        <v>0</v>
      </c>
      <c r="HL58">
        <v>1270.9977580111899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17.008241490183973</v>
      </c>
      <c r="HY58">
        <v>1.5742599167383671</v>
      </c>
      <c r="HZ58">
        <v>0</v>
      </c>
      <c r="IA58">
        <v>0</v>
      </c>
      <c r="IB58">
        <v>0</v>
      </c>
      <c r="IC58">
        <v>5.2564129990221167</v>
      </c>
      <c r="ID58">
        <v>112.50723018063431</v>
      </c>
      <c r="IE58">
        <v>0</v>
      </c>
      <c r="IF58">
        <v>7.470708040927005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81.48078231293654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5.8427307715702606E-2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392.38892990768937</v>
      </c>
      <c r="GD59">
        <v>4.0513392255562959</v>
      </c>
      <c r="GE59">
        <v>0</v>
      </c>
      <c r="GF59">
        <v>51.836040737654315</v>
      </c>
      <c r="GG59">
        <v>0</v>
      </c>
      <c r="GH59">
        <v>0</v>
      </c>
      <c r="GI59">
        <v>44.438719957115538</v>
      </c>
      <c r="GJ59">
        <v>181.4198380195698</v>
      </c>
      <c r="GK59">
        <v>169.40234178523087</v>
      </c>
      <c r="GL59">
        <v>0</v>
      </c>
      <c r="GM59">
        <v>11.137821856171682</v>
      </c>
      <c r="GN59">
        <v>0</v>
      </c>
      <c r="GO59">
        <v>4.777368607119576</v>
      </c>
      <c r="GP59">
        <v>0</v>
      </c>
      <c r="GQ59">
        <v>0</v>
      </c>
      <c r="GR59">
        <v>2.0880569032653926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9.3109202740654791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18.536623802323103</v>
      </c>
      <c r="HJ59">
        <v>0</v>
      </c>
      <c r="HK59">
        <v>1270.9977580111899</v>
      </c>
      <c r="HL59">
        <v>0</v>
      </c>
      <c r="HM59">
        <v>0</v>
      </c>
      <c r="HN59">
        <v>0</v>
      </c>
      <c r="HO59">
        <v>41.275865852352197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17.008241490183973</v>
      </c>
      <c r="HX59">
        <v>9.4061565234773035</v>
      </c>
      <c r="HY59">
        <v>0</v>
      </c>
      <c r="HZ59">
        <v>0</v>
      </c>
      <c r="IA59">
        <v>0</v>
      </c>
      <c r="IB59">
        <v>5.2564129990221167</v>
      </c>
      <c r="IC59">
        <v>112.50723018063414</v>
      </c>
      <c r="ID59">
        <v>0</v>
      </c>
      <c r="IE59">
        <v>7.470708040927005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81.480782312920155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5.8427307715702606E-2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392.38892990769625</v>
      </c>
      <c r="GC60">
        <v>4.0513392255561929</v>
      </c>
      <c r="GD60">
        <v>0</v>
      </c>
      <c r="GE60">
        <v>51.836040737651679</v>
      </c>
      <c r="GF60">
        <v>0</v>
      </c>
      <c r="GG60">
        <v>0</v>
      </c>
      <c r="GH60">
        <v>44.438719957113889</v>
      </c>
      <c r="GI60">
        <v>181.4198380195827</v>
      </c>
      <c r="GJ60">
        <v>169.4023417852228</v>
      </c>
      <c r="GK60">
        <v>0</v>
      </c>
      <c r="GL60">
        <v>11.137821856172298</v>
      </c>
      <c r="GM60">
        <v>0</v>
      </c>
      <c r="GN60">
        <v>4.7773686071195769</v>
      </c>
      <c r="GO60">
        <v>0</v>
      </c>
      <c r="GP60">
        <v>0</v>
      </c>
      <c r="GQ60">
        <v>2.0880569032653922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9.3109202740685681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18.536623802326329</v>
      </c>
      <c r="HI60">
        <v>0</v>
      </c>
      <c r="HJ60">
        <v>1270.9977580117047</v>
      </c>
      <c r="HK60">
        <v>0</v>
      </c>
      <c r="HL60">
        <v>0</v>
      </c>
      <c r="HM60">
        <v>0</v>
      </c>
      <c r="HN60">
        <v>41.275865852346826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17.008241490181028</v>
      </c>
      <c r="HW60">
        <v>9.4061565234769429</v>
      </c>
      <c r="HX60">
        <v>0</v>
      </c>
      <c r="HY60">
        <v>0</v>
      </c>
      <c r="HZ60">
        <v>0</v>
      </c>
      <c r="IA60">
        <v>5.2564129990212658</v>
      </c>
      <c r="IB60">
        <v>112.50723018064735</v>
      </c>
      <c r="IC60">
        <v>0</v>
      </c>
      <c r="ID60">
        <v>7.4707080409298019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81.480782312937507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6.169860787061543E-2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392.38892990768767</v>
      </c>
      <c r="GB61">
        <v>4.0513392255562461</v>
      </c>
      <c r="GC61">
        <v>0</v>
      </c>
      <c r="GD61">
        <v>51.836040737654479</v>
      </c>
      <c r="GE61">
        <v>0</v>
      </c>
      <c r="GF61">
        <v>0</v>
      </c>
      <c r="GG61">
        <v>44.438719957116341</v>
      </c>
      <c r="GH61">
        <v>181.41983801957417</v>
      </c>
      <c r="GI61">
        <v>169.40234178523096</v>
      </c>
      <c r="GJ61">
        <v>0</v>
      </c>
      <c r="GK61">
        <v>11.137821856171591</v>
      </c>
      <c r="GL61">
        <v>0</v>
      </c>
      <c r="GM61">
        <v>4.7773686071195813</v>
      </c>
      <c r="GN61">
        <v>0</v>
      </c>
      <c r="GO61">
        <v>0</v>
      </c>
      <c r="GP61">
        <v>2.0902839501670263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9.3109202740638395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18.5366238023223</v>
      </c>
      <c r="HH61">
        <v>0</v>
      </c>
      <c r="HI61">
        <v>1270.9977580114323</v>
      </c>
      <c r="HJ61">
        <v>0</v>
      </c>
      <c r="HK61">
        <v>0</v>
      </c>
      <c r="HL61">
        <v>0</v>
      </c>
      <c r="HM61">
        <v>41.275865852341461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17.008241490179721</v>
      </c>
      <c r="HV61">
        <v>9.4061565234749231</v>
      </c>
      <c r="HW61">
        <v>0</v>
      </c>
      <c r="HX61">
        <v>0</v>
      </c>
      <c r="HY61">
        <v>0</v>
      </c>
      <c r="HZ61">
        <v>5.2564129990261588</v>
      </c>
      <c r="IA61">
        <v>112.50723018065564</v>
      </c>
      <c r="IB61">
        <v>0</v>
      </c>
      <c r="IC61">
        <v>7.470708040925051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81.48078231292186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6.169860787061543E-2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392.38892990769466</v>
      </c>
      <c r="GA62">
        <v>4.0513392255561431</v>
      </c>
      <c r="GB62">
        <v>0</v>
      </c>
      <c r="GC62">
        <v>51.83604073765094</v>
      </c>
      <c r="GD62">
        <v>0</v>
      </c>
      <c r="GE62">
        <v>0</v>
      </c>
      <c r="GF62">
        <v>44.438719957114053</v>
      </c>
      <c r="GG62">
        <v>181.41983801958347</v>
      </c>
      <c r="GH62">
        <v>169.40234178522309</v>
      </c>
      <c r="GI62">
        <v>0</v>
      </c>
      <c r="GJ62">
        <v>11.13782185617238</v>
      </c>
      <c r="GK62">
        <v>0</v>
      </c>
      <c r="GL62">
        <v>4.7773686071195813</v>
      </c>
      <c r="GM62">
        <v>0</v>
      </c>
      <c r="GN62">
        <v>0</v>
      </c>
      <c r="GO62">
        <v>2.0902839501670263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9.3109202740707762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18.536623802320687</v>
      </c>
      <c r="HG62">
        <v>0</v>
      </c>
      <c r="HH62">
        <v>1270.997758012144</v>
      </c>
      <c r="HI62">
        <v>0</v>
      </c>
      <c r="HJ62">
        <v>0</v>
      </c>
      <c r="HK62">
        <v>0</v>
      </c>
      <c r="HL62">
        <v>41.275865852349511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17.008241490191917</v>
      </c>
      <c r="HU62">
        <v>9.4061565234766231</v>
      </c>
      <c r="HV62">
        <v>0</v>
      </c>
      <c r="HW62">
        <v>0</v>
      </c>
      <c r="HX62">
        <v>0</v>
      </c>
      <c r="HY62">
        <v>5.2564129990170105</v>
      </c>
      <c r="HZ62">
        <v>112.50723018064717</v>
      </c>
      <c r="IA62">
        <v>0</v>
      </c>
      <c r="IB62">
        <v>7.4707080409341886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81.48078231293762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6.8584843999875286E-2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392.38892990768733</v>
      </c>
      <c r="FZ63">
        <v>4.0513392255562621</v>
      </c>
      <c r="GA63">
        <v>0</v>
      </c>
      <c r="GB63">
        <v>51.836040737654663</v>
      </c>
      <c r="GC63">
        <v>0</v>
      </c>
      <c r="GD63">
        <v>0</v>
      </c>
      <c r="GE63">
        <v>44.438719957115644</v>
      </c>
      <c r="GF63">
        <v>181.41983801956951</v>
      </c>
      <c r="GG63">
        <v>169.40234178523099</v>
      </c>
      <c r="GH63">
        <v>0</v>
      </c>
      <c r="GI63">
        <v>11.137821856171739</v>
      </c>
      <c r="GJ63">
        <v>0</v>
      </c>
      <c r="GK63">
        <v>4.7773686071195698</v>
      </c>
      <c r="GL63">
        <v>0</v>
      </c>
      <c r="GM63">
        <v>0</v>
      </c>
      <c r="GN63">
        <v>2.0938376997085815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9.3109202740667225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18.536623802324716</v>
      </c>
      <c r="HF63">
        <v>0</v>
      </c>
      <c r="HG63">
        <v>1270.9977580113261</v>
      </c>
      <c r="HH63">
        <v>0</v>
      </c>
      <c r="HI63">
        <v>0</v>
      </c>
      <c r="HJ63">
        <v>0</v>
      </c>
      <c r="HK63">
        <v>41.275865852349511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17.008241490179394</v>
      </c>
      <c r="HT63">
        <v>9.4061565234787921</v>
      </c>
      <c r="HU63">
        <v>0</v>
      </c>
      <c r="HV63">
        <v>0</v>
      </c>
      <c r="HW63">
        <v>0</v>
      </c>
      <c r="HX63">
        <v>5.2564129990221167</v>
      </c>
      <c r="HY63">
        <v>112.50723018065975</v>
      </c>
      <c r="HZ63">
        <v>0</v>
      </c>
      <c r="IA63">
        <v>7.4707080409247482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81.480782312918649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6.8584843999875286E-2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392.38892990769961</v>
      </c>
      <c r="FY64">
        <v>4.0513392255558607</v>
      </c>
      <c r="FZ64">
        <v>0</v>
      </c>
      <c r="GA64">
        <v>51.836040737652723</v>
      </c>
      <c r="GB64">
        <v>0</v>
      </c>
      <c r="GC64">
        <v>0</v>
      </c>
      <c r="GD64">
        <v>44.438719957115715</v>
      </c>
      <c r="GE64">
        <v>181.41983801956204</v>
      </c>
      <c r="GF64">
        <v>169.40234178522721</v>
      </c>
      <c r="GG64">
        <v>0</v>
      </c>
      <c r="GH64">
        <v>11.137821856171572</v>
      </c>
      <c r="GI64">
        <v>0</v>
      </c>
      <c r="GJ64">
        <v>4.7773686071195698</v>
      </c>
      <c r="GK64">
        <v>0</v>
      </c>
      <c r="GL64">
        <v>0</v>
      </c>
      <c r="GM64">
        <v>2.093837699708581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9.3109202740696748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18.536623802325522</v>
      </c>
      <c r="HE64">
        <v>0</v>
      </c>
      <c r="HF64">
        <v>1270.9977580113868</v>
      </c>
      <c r="HG64">
        <v>0</v>
      </c>
      <c r="HH64">
        <v>0</v>
      </c>
      <c r="HI64">
        <v>0</v>
      </c>
      <c r="HJ64">
        <v>41.275865852346826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17.008241490195097</v>
      </c>
      <c r="HS64">
        <v>9.4061565234745625</v>
      </c>
      <c r="HT64">
        <v>0</v>
      </c>
      <c r="HU64">
        <v>0</v>
      </c>
      <c r="HV64">
        <v>0</v>
      </c>
      <c r="HW64">
        <v>5.2564129990238184</v>
      </c>
      <c r="HX64">
        <v>112.50723018064804</v>
      </c>
      <c r="HY64">
        <v>0</v>
      </c>
      <c r="HZ64">
        <v>7.4707080409272528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81.480782312924219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6.169860787061543E-2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392.38892990769546</v>
      </c>
      <c r="FX65">
        <v>4.05133922555616</v>
      </c>
      <c r="FY65">
        <v>0</v>
      </c>
      <c r="FZ65">
        <v>51.836040737651125</v>
      </c>
      <c r="GA65">
        <v>0</v>
      </c>
      <c r="GB65">
        <v>0</v>
      </c>
      <c r="GC65">
        <v>44.438719957113996</v>
      </c>
      <c r="GD65">
        <v>181.41983801957909</v>
      </c>
      <c r="GE65">
        <v>169.40234178522311</v>
      </c>
      <c r="GF65">
        <v>0</v>
      </c>
      <c r="GG65">
        <v>11.13782185617227</v>
      </c>
      <c r="GH65">
        <v>0</v>
      </c>
      <c r="GI65">
        <v>4.7773686071195831</v>
      </c>
      <c r="GJ65">
        <v>0</v>
      </c>
      <c r="GK65">
        <v>0</v>
      </c>
      <c r="GL65">
        <v>2.0902839501670258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9.3109202740676498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18.536623802317639</v>
      </c>
      <c r="HD65">
        <v>0</v>
      </c>
      <c r="HE65">
        <v>1270.997758011614</v>
      </c>
      <c r="HF65">
        <v>0</v>
      </c>
      <c r="HG65">
        <v>0</v>
      </c>
      <c r="HH65">
        <v>0</v>
      </c>
      <c r="HI65">
        <v>41.275865852349511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17.008241490192152</v>
      </c>
      <c r="HR65">
        <v>9.4061565234752642</v>
      </c>
      <c r="HS65">
        <v>0</v>
      </c>
      <c r="HT65">
        <v>0</v>
      </c>
      <c r="HU65">
        <v>0</v>
      </c>
      <c r="HV65">
        <v>5.2564129990198829</v>
      </c>
      <c r="HW65">
        <v>112.50723018065148</v>
      </c>
      <c r="HX65">
        <v>0</v>
      </c>
      <c r="HY65">
        <v>7.4707080409213216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30.652190331380556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81.480782312908175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6.7854495504007087E-2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392.38892990770546</v>
      </c>
      <c r="FW66">
        <v>2.698450798768028</v>
      </c>
      <c r="FX66">
        <v>0</v>
      </c>
      <c r="FY66">
        <v>51.836040737655004</v>
      </c>
      <c r="FZ66">
        <v>0</v>
      </c>
      <c r="GA66">
        <v>0</v>
      </c>
      <c r="GB66">
        <v>53.975932044171131</v>
      </c>
      <c r="GC66">
        <v>181.4198380195414</v>
      </c>
      <c r="GD66">
        <v>169.40234178523431</v>
      </c>
      <c r="GE66">
        <v>0</v>
      </c>
      <c r="GF66">
        <v>11.13782185617184</v>
      </c>
      <c r="GG66">
        <v>0</v>
      </c>
      <c r="GH66">
        <v>4.7773686071195733</v>
      </c>
      <c r="GI66">
        <v>0</v>
      </c>
      <c r="GJ66">
        <v>0</v>
      </c>
      <c r="GK66">
        <v>2.0934607919778991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8.6075316801032518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20.800965909088447</v>
      </c>
      <c r="HC66">
        <v>0</v>
      </c>
      <c r="HD66">
        <v>1270.9977580117056</v>
      </c>
      <c r="HE66">
        <v>0</v>
      </c>
      <c r="HF66">
        <v>0</v>
      </c>
      <c r="HG66">
        <v>0</v>
      </c>
      <c r="HH66">
        <v>41.275865852344147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17.00824149017788</v>
      </c>
      <c r="HQ66">
        <v>9.4061565234803215</v>
      </c>
      <c r="HR66">
        <v>0</v>
      </c>
      <c r="HS66">
        <v>0</v>
      </c>
      <c r="HT66">
        <v>0</v>
      </c>
      <c r="HU66">
        <v>5.2564129990247492</v>
      </c>
      <c r="HV66">
        <v>112.50723018065219</v>
      </c>
      <c r="HW66">
        <v>0</v>
      </c>
      <c r="HX66">
        <v>7.4707080409174091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28.237250365855289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81.480782312936199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9.4847099477471511E-2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392.38892990768903</v>
      </c>
      <c r="FV67">
        <v>4.0513392255563687</v>
      </c>
      <c r="FW67">
        <v>0</v>
      </c>
      <c r="FX67">
        <v>51.836040737654159</v>
      </c>
      <c r="FY67">
        <v>0</v>
      </c>
      <c r="FZ67">
        <v>0</v>
      </c>
      <c r="GA67">
        <v>44.438719957115538</v>
      </c>
      <c r="GB67">
        <v>181.41983801957005</v>
      </c>
      <c r="GC67">
        <v>169.40234178523147</v>
      </c>
      <c r="GD67">
        <v>0</v>
      </c>
      <c r="GE67">
        <v>11.137821856171577</v>
      </c>
      <c r="GF67">
        <v>0</v>
      </c>
      <c r="GG67">
        <v>4.7773686071195707</v>
      </c>
      <c r="GH67">
        <v>0</v>
      </c>
      <c r="GI67">
        <v>0</v>
      </c>
      <c r="GJ67">
        <v>2.1105658740666131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9.3109202740658645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18.536623802322655</v>
      </c>
      <c r="HB67">
        <v>0</v>
      </c>
      <c r="HC67">
        <v>1270.9977580106067</v>
      </c>
      <c r="HD67">
        <v>0</v>
      </c>
      <c r="HE67">
        <v>0</v>
      </c>
      <c r="HF67">
        <v>0</v>
      </c>
      <c r="HG67">
        <v>41.275865852346826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12.509659294058746</v>
      </c>
      <c r="HP67">
        <v>9.4061565234737543</v>
      </c>
      <c r="HQ67">
        <v>0</v>
      </c>
      <c r="HR67">
        <v>0</v>
      </c>
      <c r="HS67">
        <v>0</v>
      </c>
      <c r="HT67">
        <v>5.2564129990262112</v>
      </c>
      <c r="HU67">
        <v>112.50723018065176</v>
      </c>
      <c r="HV67">
        <v>0</v>
      </c>
      <c r="HW67">
        <v>7.4707080409175637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28.237250365857204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81.480782312962518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0.10126709878732808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5196.1944649538527</v>
      </c>
      <c r="FU68">
        <v>2.6984507987529667</v>
      </c>
      <c r="FV68">
        <v>0</v>
      </c>
      <c r="FW68">
        <v>51.836040737658934</v>
      </c>
      <c r="FX68">
        <v>0</v>
      </c>
      <c r="FY68">
        <v>0</v>
      </c>
      <c r="FZ68">
        <v>53.975932044244082</v>
      </c>
      <c r="GA68">
        <v>181.41983801958725</v>
      </c>
      <c r="GB68">
        <v>169.40234178513063</v>
      </c>
      <c r="GC68">
        <v>0</v>
      </c>
      <c r="GD68">
        <v>11.137821856175576</v>
      </c>
      <c r="GE68">
        <v>0</v>
      </c>
      <c r="GF68">
        <v>4.7773686071195742</v>
      </c>
      <c r="GG68">
        <v>0</v>
      </c>
      <c r="GH68">
        <v>0</v>
      </c>
      <c r="GI68">
        <v>2.1109972398170269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8.607531679601335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20.800965909625635</v>
      </c>
      <c r="HA68">
        <v>0</v>
      </c>
      <c r="HB68">
        <v>1270.9977580116054</v>
      </c>
      <c r="HC68">
        <v>0</v>
      </c>
      <c r="HD68">
        <v>0</v>
      </c>
      <c r="HE68">
        <v>0</v>
      </c>
      <c r="HF68">
        <v>41.275865852416636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16.834435674980728</v>
      </c>
      <c r="HO68">
        <v>9.4061565235177422</v>
      </c>
      <c r="HP68">
        <v>0</v>
      </c>
      <c r="HQ68">
        <v>0</v>
      </c>
      <c r="HR68">
        <v>0</v>
      </c>
      <c r="HS68">
        <v>5.2564129990278072</v>
      </c>
      <c r="HT68">
        <v>112.507230180774</v>
      </c>
      <c r="HU68">
        <v>0</v>
      </c>
      <c r="HV68">
        <v>7.4707080408817275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26.930373497040321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81.480782312920141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9.4847099477471511E-2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392.38892990770142</v>
      </c>
      <c r="FT69">
        <v>4.0513392255559832</v>
      </c>
      <c r="FU69">
        <v>0</v>
      </c>
      <c r="FV69">
        <v>51.836040737652894</v>
      </c>
      <c r="FW69">
        <v>0</v>
      </c>
      <c r="FX69">
        <v>0</v>
      </c>
      <c r="FY69">
        <v>44.438719957115552</v>
      </c>
      <c r="FZ69">
        <v>181.41983801956616</v>
      </c>
      <c r="GA69">
        <v>169.40234178522692</v>
      </c>
      <c r="GB69">
        <v>0</v>
      </c>
      <c r="GC69">
        <v>11.137821856171634</v>
      </c>
      <c r="GD69">
        <v>0</v>
      </c>
      <c r="GE69">
        <v>4.7773686071195725</v>
      </c>
      <c r="GF69">
        <v>0</v>
      </c>
      <c r="GG69">
        <v>0</v>
      </c>
      <c r="GH69">
        <v>2.1105658740666136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9.3109202740697796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18.536623802325256</v>
      </c>
      <c r="GZ69">
        <v>0</v>
      </c>
      <c r="HA69">
        <v>1270.9977580117888</v>
      </c>
      <c r="HB69">
        <v>0</v>
      </c>
      <c r="HC69">
        <v>0</v>
      </c>
      <c r="HD69">
        <v>0</v>
      </c>
      <c r="HE69">
        <v>41.275865852346826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16.834435675098138</v>
      </c>
      <c r="HN69">
        <v>9.406156523475115</v>
      </c>
      <c r="HO69">
        <v>0</v>
      </c>
      <c r="HP69">
        <v>0</v>
      </c>
      <c r="HQ69">
        <v>0</v>
      </c>
      <c r="HR69">
        <v>5.2564129990236585</v>
      </c>
      <c r="HS69">
        <v>112.50723018065621</v>
      </c>
      <c r="HT69">
        <v>0</v>
      </c>
      <c r="HU69">
        <v>7.4707080409246105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28.237250365858284</v>
      </c>
      <c r="ID69">
        <v>0</v>
      </c>
      <c r="IE69">
        <v>0</v>
      </c>
      <c r="IF69">
        <v>0</v>
      </c>
      <c r="IG69">
        <v>1.0132395104113032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81.480782312936199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9.4847099477471511E-2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392.38892990768903</v>
      </c>
      <c r="FS70">
        <v>4.0513392255563687</v>
      </c>
      <c r="FT70">
        <v>0</v>
      </c>
      <c r="FU70">
        <v>51.836040737654159</v>
      </c>
      <c r="FV70">
        <v>0</v>
      </c>
      <c r="FW70">
        <v>0</v>
      </c>
      <c r="FX70">
        <v>44.438719957115538</v>
      </c>
      <c r="FY70">
        <v>181.41983801957005</v>
      </c>
      <c r="FZ70">
        <v>169.40234178523147</v>
      </c>
      <c r="GA70">
        <v>0</v>
      </c>
      <c r="GB70">
        <v>11.137821856171577</v>
      </c>
      <c r="GC70">
        <v>0</v>
      </c>
      <c r="GD70">
        <v>4.7773686071195707</v>
      </c>
      <c r="GE70">
        <v>0</v>
      </c>
      <c r="GF70">
        <v>0</v>
      </c>
      <c r="GG70">
        <v>2.1105658740666131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9.3109202740658645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18.536623802326925</v>
      </c>
      <c r="GY70">
        <v>0</v>
      </c>
      <c r="GZ70">
        <v>1270.9977580113375</v>
      </c>
      <c r="HA70">
        <v>0</v>
      </c>
      <c r="HB70">
        <v>0</v>
      </c>
      <c r="HC70">
        <v>0</v>
      </c>
      <c r="HD70">
        <v>41.275865852338775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16.834435675089292</v>
      </c>
      <c r="HM70">
        <v>9.406156523475433</v>
      </c>
      <c r="HN70">
        <v>0</v>
      </c>
      <c r="HO70">
        <v>0</v>
      </c>
      <c r="HP70">
        <v>0</v>
      </c>
      <c r="HQ70">
        <v>5.2564129990221167</v>
      </c>
      <c r="HR70">
        <v>112.50723018066343</v>
      </c>
      <c r="HS70">
        <v>0</v>
      </c>
      <c r="HT70">
        <v>7.4707080409266338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25.147649393932191</v>
      </c>
      <c r="IC70">
        <v>0</v>
      </c>
      <c r="ID70">
        <v>0</v>
      </c>
      <c r="IE70">
        <v>0</v>
      </c>
      <c r="IF70">
        <v>230.31093594011662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81.4807823129198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9.4847099477471511E-2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392.38892990769602</v>
      </c>
      <c r="FR71">
        <v>4.05133922555616</v>
      </c>
      <c r="FS71">
        <v>0</v>
      </c>
      <c r="FT71">
        <v>51.836040737651686</v>
      </c>
      <c r="FU71">
        <v>0</v>
      </c>
      <c r="FV71">
        <v>0</v>
      </c>
      <c r="FW71">
        <v>44.438719957114635</v>
      </c>
      <c r="FX71">
        <v>181.41983801957829</v>
      </c>
      <c r="FY71">
        <v>169.40234178522363</v>
      </c>
      <c r="FZ71">
        <v>0</v>
      </c>
      <c r="GA71">
        <v>11.137821856172422</v>
      </c>
      <c r="GB71">
        <v>0</v>
      </c>
      <c r="GC71">
        <v>4.7773686071195707</v>
      </c>
      <c r="GD71">
        <v>0</v>
      </c>
      <c r="GE71">
        <v>0</v>
      </c>
      <c r="GF71">
        <v>2.1105658740666131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9.310920274066552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18.536623802328343</v>
      </c>
      <c r="GX71">
        <v>0</v>
      </c>
      <c r="GY71">
        <v>1270.9977580115917</v>
      </c>
      <c r="GZ71">
        <v>0</v>
      </c>
      <c r="HA71">
        <v>0</v>
      </c>
      <c r="HB71">
        <v>0</v>
      </c>
      <c r="HC71">
        <v>41.275865852349511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16.834435675096248</v>
      </c>
      <c r="HL71">
        <v>9.406156523475433</v>
      </c>
      <c r="HM71">
        <v>0</v>
      </c>
      <c r="HN71">
        <v>0</v>
      </c>
      <c r="HO71">
        <v>0</v>
      </c>
      <c r="HP71">
        <v>5.2564129990212125</v>
      </c>
      <c r="HQ71">
        <v>112.5072301806687</v>
      </c>
      <c r="HR71">
        <v>0</v>
      </c>
      <c r="HS71">
        <v>7.4707080409281339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28.237250365906807</v>
      </c>
      <c r="IB71">
        <v>0</v>
      </c>
      <c r="IC71">
        <v>0</v>
      </c>
      <c r="ID71">
        <v>0</v>
      </c>
      <c r="IE71">
        <v>243.29143239691487</v>
      </c>
      <c r="IF71">
        <v>0</v>
      </c>
      <c r="IG71">
        <v>1.0016022011282246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81.4807823129198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9.4847099477471511E-2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392.38892990769602</v>
      </c>
      <c r="FQ72">
        <v>4.05133922555616</v>
      </c>
      <c r="FR72">
        <v>0</v>
      </c>
      <c r="FS72">
        <v>51.836040737651686</v>
      </c>
      <c r="FT72">
        <v>0</v>
      </c>
      <c r="FU72">
        <v>0</v>
      </c>
      <c r="FV72">
        <v>44.438719957114635</v>
      </c>
      <c r="FW72">
        <v>181.41983801957829</v>
      </c>
      <c r="FX72">
        <v>169.40234178522363</v>
      </c>
      <c r="FY72">
        <v>0</v>
      </c>
      <c r="FZ72">
        <v>11.137821856172422</v>
      </c>
      <c r="GA72">
        <v>0</v>
      </c>
      <c r="GB72">
        <v>4.7773686071195707</v>
      </c>
      <c r="GC72">
        <v>0</v>
      </c>
      <c r="GD72">
        <v>0</v>
      </c>
      <c r="GE72">
        <v>2.1105658740666131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9.310920274066552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18.536623802326883</v>
      </c>
      <c r="GW72">
        <v>0</v>
      </c>
      <c r="GX72">
        <v>1270.9977580111924</v>
      </c>
      <c r="GY72">
        <v>0</v>
      </c>
      <c r="GZ72">
        <v>0</v>
      </c>
      <c r="HA72">
        <v>0</v>
      </c>
      <c r="HB72">
        <v>41.275865852354883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16.834435675081451</v>
      </c>
      <c r="HK72">
        <v>9.4061565234752429</v>
      </c>
      <c r="HL72">
        <v>0</v>
      </c>
      <c r="HM72">
        <v>0</v>
      </c>
      <c r="HN72">
        <v>0</v>
      </c>
      <c r="HO72">
        <v>5.2564129990187123</v>
      </c>
      <c r="HP72">
        <v>112.50723018066471</v>
      </c>
      <c r="HQ72">
        <v>0</v>
      </c>
      <c r="HR72">
        <v>7.4707080409232756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28.237250365815402</v>
      </c>
      <c r="IA72">
        <v>0</v>
      </c>
      <c r="IB72">
        <v>0</v>
      </c>
      <c r="IC72">
        <v>0</v>
      </c>
      <c r="ID72">
        <v>243.29143239643707</v>
      </c>
      <c r="IE72">
        <v>0</v>
      </c>
      <c r="IF72">
        <v>1.0853858425782281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81.480782312928937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6.8584843999875286E-2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392.3889299076925</v>
      </c>
      <c r="FP73">
        <v>4.0513392255560046</v>
      </c>
      <c r="FQ73">
        <v>0</v>
      </c>
      <c r="FR73">
        <v>51.836040737651679</v>
      </c>
      <c r="FS73">
        <v>0</v>
      </c>
      <c r="FT73">
        <v>0</v>
      </c>
      <c r="FU73">
        <v>44.438719957114259</v>
      </c>
      <c r="FV73">
        <v>181.41983801957443</v>
      </c>
      <c r="FW73">
        <v>169.40234178523022</v>
      </c>
      <c r="FX73">
        <v>0</v>
      </c>
      <c r="FY73">
        <v>11.13782185617152</v>
      </c>
      <c r="FZ73">
        <v>0</v>
      </c>
      <c r="GA73">
        <v>4.7773686071195698</v>
      </c>
      <c r="GB73">
        <v>0</v>
      </c>
      <c r="GC73">
        <v>0</v>
      </c>
      <c r="GD73">
        <v>2.093837699708581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9.310920274063097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18.536623802320207</v>
      </c>
      <c r="GV73">
        <v>0</v>
      </c>
      <c r="GW73">
        <v>1270.9977580115799</v>
      </c>
      <c r="GX73">
        <v>0</v>
      </c>
      <c r="GY73">
        <v>0</v>
      </c>
      <c r="GZ73">
        <v>0</v>
      </c>
      <c r="HA73">
        <v>41.275865852344147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16.834435675112758</v>
      </c>
      <c r="HJ73">
        <v>9.4061565234750937</v>
      </c>
      <c r="HK73">
        <v>0</v>
      </c>
      <c r="HL73">
        <v>0</v>
      </c>
      <c r="HM73">
        <v>0</v>
      </c>
      <c r="HN73">
        <v>5.2564129990254669</v>
      </c>
      <c r="HO73">
        <v>112.50723018066817</v>
      </c>
      <c r="HP73">
        <v>0</v>
      </c>
      <c r="HQ73">
        <v>7.4707080409224362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52.415606980986148</v>
      </c>
      <c r="HZ73">
        <v>0</v>
      </c>
      <c r="IA73">
        <v>0</v>
      </c>
      <c r="IB73">
        <v>0</v>
      </c>
      <c r="IC73">
        <v>243.29143239669688</v>
      </c>
      <c r="ID73">
        <v>0</v>
      </c>
      <c r="IE73">
        <v>1.0853858425781095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81.480782312928937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6.8584843999875286E-2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392.3889299076925</v>
      </c>
      <c r="FO74">
        <v>4.0513392255560046</v>
      </c>
      <c r="FP74">
        <v>0</v>
      </c>
      <c r="FQ74">
        <v>51.836040737651679</v>
      </c>
      <c r="FR74">
        <v>0</v>
      </c>
      <c r="FS74">
        <v>0</v>
      </c>
      <c r="FT74">
        <v>44.438719957114259</v>
      </c>
      <c r="FU74">
        <v>181.41983801957443</v>
      </c>
      <c r="FV74">
        <v>169.40234178523022</v>
      </c>
      <c r="FW74">
        <v>0</v>
      </c>
      <c r="FX74">
        <v>11.13782185617152</v>
      </c>
      <c r="FY74">
        <v>0</v>
      </c>
      <c r="FZ74">
        <v>4.7773686071195698</v>
      </c>
      <c r="GA74">
        <v>0</v>
      </c>
      <c r="GB74">
        <v>0</v>
      </c>
      <c r="GC74">
        <v>2.093837699708581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9.310920274063097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18.536623802320207</v>
      </c>
      <c r="GU74">
        <v>0</v>
      </c>
      <c r="GV74">
        <v>1270.9977580115799</v>
      </c>
      <c r="GW74">
        <v>0</v>
      </c>
      <c r="GX74">
        <v>0</v>
      </c>
      <c r="GY74">
        <v>0</v>
      </c>
      <c r="GZ74">
        <v>41.275865852344147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16.834435675093825</v>
      </c>
      <c r="HI74">
        <v>9.4061565234750937</v>
      </c>
      <c r="HJ74">
        <v>0</v>
      </c>
      <c r="HK74">
        <v>0</v>
      </c>
      <c r="HL74">
        <v>0</v>
      </c>
      <c r="HM74">
        <v>5.2564129990254669</v>
      </c>
      <c r="HN74">
        <v>112.50723018066817</v>
      </c>
      <c r="HO74">
        <v>0</v>
      </c>
      <c r="HP74">
        <v>7.4707080409224362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52.415606980941803</v>
      </c>
      <c r="HY74">
        <v>0</v>
      </c>
      <c r="HZ74">
        <v>0</v>
      </c>
      <c r="IA74">
        <v>0</v>
      </c>
      <c r="IB74">
        <v>243.29143239670174</v>
      </c>
      <c r="IC74">
        <v>0</v>
      </c>
      <c r="ID74">
        <v>1.0853858425777276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81.48078231290512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7.4917011024263055E-2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392.38892990770114</v>
      </c>
      <c r="FN75">
        <v>2.6984507987685302</v>
      </c>
      <c r="FO75">
        <v>0</v>
      </c>
      <c r="FP75">
        <v>51.836040737652709</v>
      </c>
      <c r="FQ75">
        <v>0</v>
      </c>
      <c r="FR75">
        <v>0</v>
      </c>
      <c r="FS75">
        <v>53.97593204416539</v>
      </c>
      <c r="FT75">
        <v>181.41983801956229</v>
      </c>
      <c r="FU75">
        <v>169.40234178522638</v>
      </c>
      <c r="FV75">
        <v>0</v>
      </c>
      <c r="FW75">
        <v>11.137821856171687</v>
      </c>
      <c r="FX75">
        <v>0</v>
      </c>
      <c r="FY75">
        <v>4.7773686071195662</v>
      </c>
      <c r="FZ75">
        <v>0</v>
      </c>
      <c r="GA75">
        <v>0</v>
      </c>
      <c r="GB75">
        <v>2.0978710773496734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9.3109202740703747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18.536623802318712</v>
      </c>
      <c r="GT75">
        <v>0</v>
      </c>
      <c r="GU75">
        <v>1270.9977580116051</v>
      </c>
      <c r="GV75">
        <v>0</v>
      </c>
      <c r="GW75">
        <v>0</v>
      </c>
      <c r="GX75">
        <v>0</v>
      </c>
      <c r="GY75">
        <v>5020.6379329261727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16.834435675096302</v>
      </c>
      <c r="HH75">
        <v>9.4061565234748592</v>
      </c>
      <c r="HI75">
        <v>0</v>
      </c>
      <c r="HJ75">
        <v>0</v>
      </c>
      <c r="HK75">
        <v>0</v>
      </c>
      <c r="HL75">
        <v>5.2564129990075434</v>
      </c>
      <c r="HM75">
        <v>112.50723018068054</v>
      </c>
      <c r="HN75">
        <v>0</v>
      </c>
      <c r="HO75">
        <v>7.4707080409173692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55.832488908155945</v>
      </c>
      <c r="HX75">
        <v>0</v>
      </c>
      <c r="HY75">
        <v>0</v>
      </c>
      <c r="HZ75">
        <v>0</v>
      </c>
      <c r="IA75">
        <v>243.29143239675471</v>
      </c>
      <c r="IB75">
        <v>0</v>
      </c>
      <c r="IC75">
        <v>1.0853858425462266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81.480782312923807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6.8584843999875286E-2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392.3889299076946</v>
      </c>
      <c r="FM76">
        <v>4.0513392255561431</v>
      </c>
      <c r="FN76">
        <v>0</v>
      </c>
      <c r="FO76">
        <v>51.836040737651665</v>
      </c>
      <c r="FP76">
        <v>0</v>
      </c>
      <c r="FQ76">
        <v>0</v>
      </c>
      <c r="FR76">
        <v>44.438719957114692</v>
      </c>
      <c r="FS76">
        <v>181.41983801957417</v>
      </c>
      <c r="FT76">
        <v>169.4023417852236</v>
      </c>
      <c r="FU76">
        <v>0</v>
      </c>
      <c r="FV76">
        <v>11.137821856172337</v>
      </c>
      <c r="FW76">
        <v>0</v>
      </c>
      <c r="FX76">
        <v>4.7773686071195698</v>
      </c>
      <c r="FY76">
        <v>0</v>
      </c>
      <c r="FZ76">
        <v>0</v>
      </c>
      <c r="GA76">
        <v>2.093837699708581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9.3109202740661292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18.536623802325732</v>
      </c>
      <c r="GS76">
        <v>0</v>
      </c>
      <c r="GT76">
        <v>1270.9977580115799</v>
      </c>
      <c r="GU76">
        <v>0</v>
      </c>
      <c r="GV76">
        <v>0</v>
      </c>
      <c r="GW76">
        <v>0</v>
      </c>
      <c r="GX76">
        <v>41.275865852338775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16.834435675101918</v>
      </c>
      <c r="HG76">
        <v>9.4061565234742659</v>
      </c>
      <c r="HH76">
        <v>0</v>
      </c>
      <c r="HI76">
        <v>0</v>
      </c>
      <c r="HJ76">
        <v>0</v>
      </c>
      <c r="HK76">
        <v>5.2564129990187123</v>
      </c>
      <c r="HL76">
        <v>112.50723018066302</v>
      </c>
      <c r="HM76">
        <v>0</v>
      </c>
      <c r="HN76">
        <v>7.4707080409235234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52.415606981084856</v>
      </c>
      <c r="HW76">
        <v>0</v>
      </c>
      <c r="HX76">
        <v>0</v>
      </c>
      <c r="HY76">
        <v>0</v>
      </c>
      <c r="HZ76">
        <v>243.2914323966848</v>
      </c>
      <c r="IA76">
        <v>0</v>
      </c>
      <c r="IB76">
        <v>1.0853858425840404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81.48078231291953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6.7854495504006726E-2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392.38892990769983</v>
      </c>
      <c r="FL77">
        <v>4.0513392255559664</v>
      </c>
      <c r="FM77">
        <v>0</v>
      </c>
      <c r="FN77">
        <v>51.836040737652546</v>
      </c>
      <c r="FO77">
        <v>0</v>
      </c>
      <c r="FP77">
        <v>0</v>
      </c>
      <c r="FQ77">
        <v>44.438719957114969</v>
      </c>
      <c r="FR77">
        <v>181.41983801956204</v>
      </c>
      <c r="FS77">
        <v>169.40234178522618</v>
      </c>
      <c r="FT77">
        <v>0</v>
      </c>
      <c r="FU77">
        <v>11.1378218561716</v>
      </c>
      <c r="FV77">
        <v>0</v>
      </c>
      <c r="FW77">
        <v>4.7773686071195662</v>
      </c>
      <c r="FX77">
        <v>0</v>
      </c>
      <c r="FY77">
        <v>0</v>
      </c>
      <c r="FZ77">
        <v>2.0934607919778938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9.3109202740699555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18.536623802328144</v>
      </c>
      <c r="GR77">
        <v>0</v>
      </c>
      <c r="GS77">
        <v>1270.9977580112893</v>
      </c>
      <c r="GT77">
        <v>0</v>
      </c>
      <c r="GU77">
        <v>0</v>
      </c>
      <c r="GV77">
        <v>0</v>
      </c>
      <c r="GW77">
        <v>41.275865852346826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16.834435675085906</v>
      </c>
      <c r="HF77">
        <v>9.4061565234759232</v>
      </c>
      <c r="HG77">
        <v>0</v>
      </c>
      <c r="HH77">
        <v>0</v>
      </c>
      <c r="HI77">
        <v>0</v>
      </c>
      <c r="HJ77">
        <v>5.2564129990262645</v>
      </c>
      <c r="HK77">
        <v>112.50723018066502</v>
      </c>
      <c r="HL77">
        <v>0</v>
      </c>
      <c r="HM77">
        <v>7.470708040929936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52.415606981028283</v>
      </c>
      <c r="HV77">
        <v>0</v>
      </c>
      <c r="HW77">
        <v>0</v>
      </c>
      <c r="HX77">
        <v>0</v>
      </c>
      <c r="HY77">
        <v>243.29143239717123</v>
      </c>
      <c r="HZ77">
        <v>0</v>
      </c>
      <c r="IA77">
        <v>1.0853858425867686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81.480782312923253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6.8584843999875286E-2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392.38892990769557</v>
      </c>
      <c r="FK78">
        <v>4.0513392255561431</v>
      </c>
      <c r="FL78">
        <v>0</v>
      </c>
      <c r="FM78">
        <v>51.83604073765148</v>
      </c>
      <c r="FN78">
        <v>0</v>
      </c>
      <c r="FO78">
        <v>0</v>
      </c>
      <c r="FP78">
        <v>44.438719957114692</v>
      </c>
      <c r="FQ78">
        <v>181.4198380195827</v>
      </c>
      <c r="FR78">
        <v>169.40234178522365</v>
      </c>
      <c r="FS78">
        <v>0</v>
      </c>
      <c r="FT78">
        <v>11.137821856172476</v>
      </c>
      <c r="FU78">
        <v>0</v>
      </c>
      <c r="FV78">
        <v>4.7773686071195716</v>
      </c>
      <c r="FW78">
        <v>0</v>
      </c>
      <c r="FX78">
        <v>0</v>
      </c>
      <c r="FY78">
        <v>2.093837699708581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9.3109202740672963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18.536623802324748</v>
      </c>
      <c r="GQ78">
        <v>0</v>
      </c>
      <c r="GR78">
        <v>1270.9977580115974</v>
      </c>
      <c r="GS78">
        <v>0</v>
      </c>
      <c r="GT78">
        <v>0</v>
      </c>
      <c r="GU78">
        <v>0</v>
      </c>
      <c r="GV78">
        <v>41.275865852344147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16.834435675086954</v>
      </c>
      <c r="HE78">
        <v>9.4061565234740954</v>
      </c>
      <c r="HF78">
        <v>0</v>
      </c>
      <c r="HG78">
        <v>0</v>
      </c>
      <c r="HH78">
        <v>0</v>
      </c>
      <c r="HI78">
        <v>5.2564129990179147</v>
      </c>
      <c r="HJ78">
        <v>112.50723018065004</v>
      </c>
      <c r="HK78">
        <v>0</v>
      </c>
      <c r="HL78">
        <v>7.47070804091861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48.415009886208999</v>
      </c>
      <c r="HU78">
        <v>0</v>
      </c>
      <c r="HV78">
        <v>0</v>
      </c>
      <c r="HW78">
        <v>0</v>
      </c>
      <c r="HX78">
        <v>243.29143239694983</v>
      </c>
      <c r="HY78">
        <v>0</v>
      </c>
      <c r="HZ78">
        <v>1.0853858425824181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81.480782312920653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5.6446604896157077E-2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392.3889299076958</v>
      </c>
      <c r="FJ79">
        <v>4.0513392255562657</v>
      </c>
      <c r="FK79">
        <v>0</v>
      </c>
      <c r="FL79">
        <v>51.836040737651871</v>
      </c>
      <c r="FM79">
        <v>0</v>
      </c>
      <c r="FN79">
        <v>0</v>
      </c>
      <c r="FO79">
        <v>44.438719957113882</v>
      </c>
      <c r="FP79">
        <v>181.41983801957392</v>
      </c>
      <c r="FQ79">
        <v>169.40234178522257</v>
      </c>
      <c r="FR79">
        <v>0</v>
      </c>
      <c r="FS79">
        <v>11.137821856172385</v>
      </c>
      <c r="FT79">
        <v>0</v>
      </c>
      <c r="FU79">
        <v>4.777368607119568</v>
      </c>
      <c r="FV79">
        <v>0</v>
      </c>
      <c r="FW79">
        <v>0</v>
      </c>
      <c r="FX79">
        <v>2.0875735721299669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9.3109202740679304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18.536623802323842</v>
      </c>
      <c r="GP79">
        <v>0</v>
      </c>
      <c r="GQ79">
        <v>1270.9977580115888</v>
      </c>
      <c r="GR79">
        <v>0</v>
      </c>
      <c r="GS79">
        <v>0</v>
      </c>
      <c r="GT79">
        <v>0</v>
      </c>
      <c r="GU79">
        <v>41.275865852344147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16.834435675096316</v>
      </c>
      <c r="HD79">
        <v>9.4061565234740954</v>
      </c>
      <c r="HE79">
        <v>0</v>
      </c>
      <c r="HF79">
        <v>0</v>
      </c>
      <c r="HG79">
        <v>0</v>
      </c>
      <c r="HH79">
        <v>5.2564129990153621</v>
      </c>
      <c r="HI79">
        <v>112.50723018067215</v>
      </c>
      <c r="HJ79">
        <v>0</v>
      </c>
      <c r="HK79">
        <v>7.4707080409211759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48.945907040992203</v>
      </c>
      <c r="HT79">
        <v>0</v>
      </c>
      <c r="HU79">
        <v>0</v>
      </c>
      <c r="HV79">
        <v>0</v>
      </c>
      <c r="HW79">
        <v>243.29143239672663</v>
      </c>
      <c r="HX79">
        <v>0</v>
      </c>
      <c r="HY79">
        <v>1.085385842584645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81.480782312920653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5.6446604896157077E-2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392.3889299076958</v>
      </c>
      <c r="FI80">
        <v>4.0513392255562657</v>
      </c>
      <c r="FJ80">
        <v>0</v>
      </c>
      <c r="FK80">
        <v>51.836040737651871</v>
      </c>
      <c r="FL80">
        <v>0</v>
      </c>
      <c r="FM80">
        <v>0</v>
      </c>
      <c r="FN80">
        <v>44.438719957113882</v>
      </c>
      <c r="FO80">
        <v>181.41983801957392</v>
      </c>
      <c r="FP80">
        <v>169.40234178522257</v>
      </c>
      <c r="FQ80">
        <v>0</v>
      </c>
      <c r="FR80">
        <v>11.137821856172385</v>
      </c>
      <c r="FS80">
        <v>0</v>
      </c>
      <c r="FT80">
        <v>4.777368607119568</v>
      </c>
      <c r="FU80">
        <v>0</v>
      </c>
      <c r="FV80">
        <v>0</v>
      </c>
      <c r="FW80">
        <v>2.0875735721299669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9.3109202740679304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18.536623802323852</v>
      </c>
      <c r="GO80">
        <v>0</v>
      </c>
      <c r="GP80">
        <v>1270.9977580115924</v>
      </c>
      <c r="GQ80">
        <v>0</v>
      </c>
      <c r="GR80">
        <v>0</v>
      </c>
      <c r="GS80">
        <v>0</v>
      </c>
      <c r="GT80">
        <v>41.275865852344147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16.834435675079284</v>
      </c>
      <c r="HC80">
        <v>9.4061565234739035</v>
      </c>
      <c r="HD80">
        <v>0</v>
      </c>
      <c r="HE80">
        <v>0</v>
      </c>
      <c r="HF80">
        <v>0</v>
      </c>
      <c r="HG80">
        <v>5.2564129990178081</v>
      </c>
      <c r="HH80">
        <v>112.50723018067173</v>
      </c>
      <c r="HI80">
        <v>0</v>
      </c>
      <c r="HJ80">
        <v>7.4707080409211981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48.415009886184201</v>
      </c>
      <c r="HS80">
        <v>0</v>
      </c>
      <c r="HT80">
        <v>0</v>
      </c>
      <c r="HU80">
        <v>0</v>
      </c>
      <c r="HV80">
        <v>243.29143239693283</v>
      </c>
      <c r="HW80">
        <v>0</v>
      </c>
      <c r="HX80">
        <v>1.0853858425859686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81.480782312919246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5.1129186164874621E-2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392.38892990770239</v>
      </c>
      <c r="FH81">
        <v>4.0513392255558767</v>
      </c>
      <c r="FI81">
        <v>0</v>
      </c>
      <c r="FJ81">
        <v>51.836040737652745</v>
      </c>
      <c r="FK81">
        <v>0</v>
      </c>
      <c r="FL81">
        <v>0</v>
      </c>
      <c r="FM81">
        <v>44.438719957115659</v>
      </c>
      <c r="FN81">
        <v>181.41983801956152</v>
      </c>
      <c r="FO81">
        <v>169.40234178522718</v>
      </c>
      <c r="FP81">
        <v>0</v>
      </c>
      <c r="FQ81">
        <v>11.137821856171552</v>
      </c>
      <c r="FR81">
        <v>0</v>
      </c>
      <c r="FS81">
        <v>4.7773686071195778</v>
      </c>
      <c r="FT81">
        <v>0</v>
      </c>
      <c r="FU81">
        <v>0</v>
      </c>
      <c r="FV81">
        <v>2.0862760155214803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9.3109202740670529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18.536623802321895</v>
      </c>
      <c r="GN81">
        <v>0</v>
      </c>
      <c r="GO81">
        <v>1270.9977580115903</v>
      </c>
      <c r="GP81">
        <v>0</v>
      </c>
      <c r="GQ81">
        <v>0</v>
      </c>
      <c r="GR81">
        <v>0</v>
      </c>
      <c r="GS81">
        <v>41.275865852344147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16.83443567511036</v>
      </c>
      <c r="HB81">
        <v>9.4061565234754543</v>
      </c>
      <c r="HC81">
        <v>0</v>
      </c>
      <c r="HD81">
        <v>0</v>
      </c>
      <c r="HE81">
        <v>0</v>
      </c>
      <c r="HF81">
        <v>5.2564129990204673</v>
      </c>
      <c r="HG81">
        <v>112.50723018067278</v>
      </c>
      <c r="HH81">
        <v>0</v>
      </c>
      <c r="HI81">
        <v>7.4707080409222923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48.415009886122611</v>
      </c>
      <c r="HR81">
        <v>0</v>
      </c>
      <c r="HS81">
        <v>0</v>
      </c>
      <c r="HT81">
        <v>0</v>
      </c>
      <c r="HU81">
        <v>243.29143239670108</v>
      </c>
      <c r="HV81">
        <v>0</v>
      </c>
      <c r="HW81">
        <v>1.0853858425826033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81.480782312920198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5.1129186164874621E-2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392.38892990770177</v>
      </c>
      <c r="FG82">
        <v>4.0513392255559992</v>
      </c>
      <c r="FH82">
        <v>0</v>
      </c>
      <c r="FI82">
        <v>51.836040737652731</v>
      </c>
      <c r="FJ82">
        <v>0</v>
      </c>
      <c r="FK82">
        <v>0</v>
      </c>
      <c r="FL82">
        <v>44.438719957114863</v>
      </c>
      <c r="FM82">
        <v>181.41983801956178</v>
      </c>
      <c r="FN82">
        <v>169.40234178522689</v>
      </c>
      <c r="FO82">
        <v>0</v>
      </c>
      <c r="FP82">
        <v>11.137821856171605</v>
      </c>
      <c r="FQ82">
        <v>0</v>
      </c>
      <c r="FR82">
        <v>4.7773686071195778</v>
      </c>
      <c r="FS82">
        <v>0</v>
      </c>
      <c r="FT82">
        <v>0</v>
      </c>
      <c r="FU82">
        <v>2.0862760155214803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9.3109202740689625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18.536623802327725</v>
      </c>
      <c r="GM82">
        <v>0</v>
      </c>
      <c r="GN82">
        <v>1270.9977580119676</v>
      </c>
      <c r="GO82">
        <v>0</v>
      </c>
      <c r="GP82">
        <v>0</v>
      </c>
      <c r="GQ82">
        <v>0</v>
      </c>
      <c r="GR82">
        <v>41.275865852344147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16.834435675099844</v>
      </c>
      <c r="HA82">
        <v>9.4061565234752642</v>
      </c>
      <c r="HB82">
        <v>0</v>
      </c>
      <c r="HC82">
        <v>0</v>
      </c>
      <c r="HD82">
        <v>0</v>
      </c>
      <c r="HE82">
        <v>5.2564129990220634</v>
      </c>
      <c r="HF82">
        <v>112.50723018064259</v>
      </c>
      <c r="HG82">
        <v>0</v>
      </c>
      <c r="HH82">
        <v>7.470708040930143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52.415606981062695</v>
      </c>
      <c r="HQ82">
        <v>0</v>
      </c>
      <c r="HR82">
        <v>0</v>
      </c>
      <c r="HS82">
        <v>0</v>
      </c>
      <c r="HT82">
        <v>243.29143239661974</v>
      </c>
      <c r="HU82">
        <v>0</v>
      </c>
      <c r="HV82">
        <v>1.0853858425870873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1.0802590138397146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81.48078231293259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5.1129186164874621E-2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392.38892990769534</v>
      </c>
      <c r="FF83">
        <v>4.0513392255560374</v>
      </c>
      <c r="FG83">
        <v>0</v>
      </c>
      <c r="FH83">
        <v>51.836040737651835</v>
      </c>
      <c r="FI83">
        <v>0</v>
      </c>
      <c r="FJ83">
        <v>0</v>
      </c>
      <c r="FK83">
        <v>44.438719957113513</v>
      </c>
      <c r="FL83">
        <v>181.41983801957005</v>
      </c>
      <c r="FM83">
        <v>169.40234178522991</v>
      </c>
      <c r="FN83">
        <v>0</v>
      </c>
      <c r="FO83">
        <v>11.137821856171538</v>
      </c>
      <c r="FP83">
        <v>0</v>
      </c>
      <c r="FQ83">
        <v>4.7773686071195778</v>
      </c>
      <c r="FR83">
        <v>0</v>
      </c>
      <c r="FS83">
        <v>0</v>
      </c>
      <c r="FT83">
        <v>2.0862760155214803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9.3109202740634416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18.536623802321184</v>
      </c>
      <c r="GL83">
        <v>0</v>
      </c>
      <c r="GM83">
        <v>1270.9977580115051</v>
      </c>
      <c r="GN83">
        <v>0</v>
      </c>
      <c r="GO83">
        <v>0</v>
      </c>
      <c r="GP83">
        <v>0</v>
      </c>
      <c r="GQ83">
        <v>41.275865852352197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16.834435675102796</v>
      </c>
      <c r="GZ83">
        <v>9.4061565234747757</v>
      </c>
      <c r="HA83">
        <v>0</v>
      </c>
      <c r="HB83">
        <v>0</v>
      </c>
      <c r="HC83">
        <v>0</v>
      </c>
      <c r="HD83">
        <v>5.2564129990188189</v>
      </c>
      <c r="HE83">
        <v>112.50723018065186</v>
      </c>
      <c r="HF83">
        <v>0</v>
      </c>
      <c r="HG83">
        <v>7.4707080409227871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47.171628948984193</v>
      </c>
      <c r="HP83">
        <v>0</v>
      </c>
      <c r="HQ83">
        <v>0</v>
      </c>
      <c r="HR83">
        <v>0</v>
      </c>
      <c r="HS83">
        <v>243.29143239693948</v>
      </c>
      <c r="HT83">
        <v>0</v>
      </c>
      <c r="HU83">
        <v>1.0853858425879548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2.4461170113057547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81.48078231292105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5.6446604896157077E-2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392.38892990769563</v>
      </c>
      <c r="FE84">
        <v>4.0513392255561431</v>
      </c>
      <c r="FF84">
        <v>0</v>
      </c>
      <c r="FG84">
        <v>51.836040737651665</v>
      </c>
      <c r="FH84">
        <v>0</v>
      </c>
      <c r="FI84">
        <v>0</v>
      </c>
      <c r="FJ84">
        <v>44.438719957114692</v>
      </c>
      <c r="FK84">
        <v>181.41983801957829</v>
      </c>
      <c r="FL84">
        <v>169.40234178522272</v>
      </c>
      <c r="FM84">
        <v>0</v>
      </c>
      <c r="FN84">
        <v>11.13782185617228</v>
      </c>
      <c r="FO84">
        <v>0</v>
      </c>
      <c r="FP84">
        <v>4.777368607119568</v>
      </c>
      <c r="FQ84">
        <v>0</v>
      </c>
      <c r="FR84">
        <v>0</v>
      </c>
      <c r="FS84">
        <v>2.0875735721299669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9.3109202740678203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18.536623802323557</v>
      </c>
      <c r="GK84">
        <v>0</v>
      </c>
      <c r="GL84">
        <v>1270.9977580114767</v>
      </c>
      <c r="GM84">
        <v>0</v>
      </c>
      <c r="GN84">
        <v>0</v>
      </c>
      <c r="GO84">
        <v>0</v>
      </c>
      <c r="GP84">
        <v>41.275865852341461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16.83443567508845</v>
      </c>
      <c r="GY84">
        <v>9.4061565234759446</v>
      </c>
      <c r="GZ84">
        <v>0</v>
      </c>
      <c r="HA84">
        <v>0</v>
      </c>
      <c r="HB84">
        <v>0</v>
      </c>
      <c r="HC84">
        <v>5.2564129990196164</v>
      </c>
      <c r="HD84">
        <v>112.50723018067634</v>
      </c>
      <c r="HE84">
        <v>0</v>
      </c>
      <c r="HF84">
        <v>7.4707080409218243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47.171628948993934</v>
      </c>
      <c r="HO84">
        <v>0</v>
      </c>
      <c r="HP84">
        <v>0</v>
      </c>
      <c r="HQ84">
        <v>0</v>
      </c>
      <c r="HR84">
        <v>243.29143239694673</v>
      </c>
      <c r="HS84">
        <v>0</v>
      </c>
      <c r="HT84">
        <v>1.0853858425849894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2.4461170113063675</v>
      </c>
      <c r="IF84">
        <v>0</v>
      </c>
      <c r="IG84">
        <v>2.3578683594653556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81.480782312919203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9.995040190190238E-2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392.38892990769654</v>
      </c>
      <c r="FD85">
        <v>4.0513392255561929</v>
      </c>
      <c r="FE85">
        <v>0</v>
      </c>
      <c r="FF85">
        <v>51.836040737651516</v>
      </c>
      <c r="FG85">
        <v>0</v>
      </c>
      <c r="FH85">
        <v>0</v>
      </c>
      <c r="FI85">
        <v>44.43871995711325</v>
      </c>
      <c r="FJ85">
        <v>181.41983801957392</v>
      </c>
      <c r="FK85">
        <v>169.40234178522306</v>
      </c>
      <c r="FL85">
        <v>0</v>
      </c>
      <c r="FM85">
        <v>11.137821856172303</v>
      </c>
      <c r="FN85">
        <v>0</v>
      </c>
      <c r="FO85">
        <v>4.7773686071195698</v>
      </c>
      <c r="FP85">
        <v>0</v>
      </c>
      <c r="FQ85">
        <v>0</v>
      </c>
      <c r="FR85">
        <v>2.1100243849924718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9.3109202740684918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18.536623802321966</v>
      </c>
      <c r="GJ85">
        <v>0</v>
      </c>
      <c r="GK85">
        <v>1270.997758011586</v>
      </c>
      <c r="GL85">
        <v>0</v>
      </c>
      <c r="GM85">
        <v>0</v>
      </c>
      <c r="GN85">
        <v>0</v>
      </c>
      <c r="GO85">
        <v>41.275865852349511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16.834435675084261</v>
      </c>
      <c r="GX85">
        <v>9.4061565234738822</v>
      </c>
      <c r="GY85">
        <v>0</v>
      </c>
      <c r="GZ85">
        <v>0</v>
      </c>
      <c r="HA85">
        <v>0</v>
      </c>
      <c r="HB85">
        <v>5.2564129990171171</v>
      </c>
      <c r="HC85">
        <v>112.50723018065868</v>
      </c>
      <c r="HD85">
        <v>0</v>
      </c>
      <c r="HE85">
        <v>7.4707080409193667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47.591585827362991</v>
      </c>
      <c r="HN85">
        <v>0</v>
      </c>
      <c r="HO85">
        <v>0</v>
      </c>
      <c r="HP85">
        <v>0</v>
      </c>
      <c r="HQ85">
        <v>243.29143239649565</v>
      </c>
      <c r="HR85">
        <v>0</v>
      </c>
      <c r="HS85">
        <v>1.0853858425814307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11.700197653293817</v>
      </c>
      <c r="IE85">
        <v>0</v>
      </c>
      <c r="IF85">
        <v>2.3578683594781173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81.480782312918777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0.10529071860650523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392.38892990770012</v>
      </c>
      <c r="FC86">
        <v>4.0513392255560721</v>
      </c>
      <c r="FD86">
        <v>0</v>
      </c>
      <c r="FE86">
        <v>51.836040737653626</v>
      </c>
      <c r="FF86">
        <v>0</v>
      </c>
      <c r="FG86">
        <v>0</v>
      </c>
      <c r="FH86">
        <v>44.438719957115502</v>
      </c>
      <c r="FI86">
        <v>181.4198380195574</v>
      </c>
      <c r="FJ86">
        <v>169.40234178522641</v>
      </c>
      <c r="FK86">
        <v>0</v>
      </c>
      <c r="FL86">
        <v>11.137821856171543</v>
      </c>
      <c r="FM86">
        <v>0</v>
      </c>
      <c r="FN86">
        <v>4.7773686071195778</v>
      </c>
      <c r="FO86">
        <v>0</v>
      </c>
      <c r="FP86">
        <v>0</v>
      </c>
      <c r="FQ86">
        <v>2.1112675905910634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9.3109202740690851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18.536623802326179</v>
      </c>
      <c r="GI86">
        <v>0</v>
      </c>
      <c r="GJ86">
        <v>1270.9977580115878</v>
      </c>
      <c r="GK86">
        <v>0</v>
      </c>
      <c r="GL86">
        <v>0</v>
      </c>
      <c r="GM86">
        <v>0</v>
      </c>
      <c r="GN86">
        <v>41.275865852341461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16.834435675120218</v>
      </c>
      <c r="GW86">
        <v>9.4061565234749445</v>
      </c>
      <c r="GX86">
        <v>0</v>
      </c>
      <c r="GY86">
        <v>0</v>
      </c>
      <c r="GZ86">
        <v>0</v>
      </c>
      <c r="HA86">
        <v>5.2564129990203616</v>
      </c>
      <c r="HB86">
        <v>112.50723018067248</v>
      </c>
      <c r="HC86">
        <v>0</v>
      </c>
      <c r="HD86">
        <v>7.4707080409233928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49.400196982288513</v>
      </c>
      <c r="HM86">
        <v>0</v>
      </c>
      <c r="HN86">
        <v>0</v>
      </c>
      <c r="HO86">
        <v>0</v>
      </c>
      <c r="HP86">
        <v>243.29143239681849</v>
      </c>
      <c r="HQ86">
        <v>0</v>
      </c>
      <c r="HR86">
        <v>1.0853858425853451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1.8092964083855254</v>
      </c>
      <c r="IE86">
        <v>2.3578683594859813</v>
      </c>
      <c r="IF86">
        <v>233.60188086240598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81.48078231292186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0.10777296196707918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392.38892990769574</v>
      </c>
      <c r="FB87">
        <v>4.0513392255561769</v>
      </c>
      <c r="FC87">
        <v>0</v>
      </c>
      <c r="FD87">
        <v>51.836040737651309</v>
      </c>
      <c r="FE87">
        <v>0</v>
      </c>
      <c r="FF87">
        <v>0</v>
      </c>
      <c r="FG87">
        <v>44.438719957113292</v>
      </c>
      <c r="FH87">
        <v>181.41983801958295</v>
      </c>
      <c r="FI87">
        <v>169.40234178522283</v>
      </c>
      <c r="FJ87">
        <v>0</v>
      </c>
      <c r="FK87">
        <v>11.137821856172188</v>
      </c>
      <c r="FL87">
        <v>0</v>
      </c>
      <c r="FM87">
        <v>4.7773686071195618</v>
      </c>
      <c r="FN87">
        <v>0</v>
      </c>
      <c r="FO87">
        <v>0</v>
      </c>
      <c r="FP87">
        <v>2.111434374841064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9.3109202740681383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18.536623802325195</v>
      </c>
      <c r="GH87">
        <v>0</v>
      </c>
      <c r="GI87">
        <v>1270.9977580115933</v>
      </c>
      <c r="GJ87">
        <v>0</v>
      </c>
      <c r="GK87">
        <v>0</v>
      </c>
      <c r="GL87">
        <v>0</v>
      </c>
      <c r="GM87">
        <v>41.275865852346826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16.834435675094234</v>
      </c>
      <c r="GV87">
        <v>9.4061565234749445</v>
      </c>
      <c r="GW87">
        <v>0</v>
      </c>
      <c r="GX87">
        <v>0</v>
      </c>
      <c r="GY87">
        <v>0</v>
      </c>
      <c r="GZ87">
        <v>5.2564129990195632</v>
      </c>
      <c r="HA87">
        <v>112.5072301806505</v>
      </c>
      <c r="HB87">
        <v>0</v>
      </c>
      <c r="HC87">
        <v>7.4707080409211803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49.400196982329895</v>
      </c>
      <c r="HL87">
        <v>0</v>
      </c>
      <c r="HM87">
        <v>0</v>
      </c>
      <c r="HN87">
        <v>0</v>
      </c>
      <c r="HO87">
        <v>243.29143239671853</v>
      </c>
      <c r="HP87">
        <v>0</v>
      </c>
      <c r="HQ87">
        <v>1.0853858425822611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1.8092964084121668</v>
      </c>
      <c r="ID87">
        <v>2.3578683594852237</v>
      </c>
      <c r="IE87">
        <v>224.27060537586135</v>
      </c>
      <c r="IF87">
        <v>0</v>
      </c>
      <c r="IG87">
        <v>18.352006136799641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81.480782312924092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0.11247338522057052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392.38892990769523</v>
      </c>
      <c r="FA88">
        <v>4.0513392255562826</v>
      </c>
      <c r="FB88">
        <v>0</v>
      </c>
      <c r="FC88">
        <v>51.836040737651857</v>
      </c>
      <c r="FD88">
        <v>0</v>
      </c>
      <c r="FE88">
        <v>0</v>
      </c>
      <c r="FF88">
        <v>44.438719957113832</v>
      </c>
      <c r="FG88">
        <v>181.41983801957392</v>
      </c>
      <c r="FH88">
        <v>169.40234178522255</v>
      </c>
      <c r="FI88">
        <v>0</v>
      </c>
      <c r="FJ88">
        <v>11.137821856172351</v>
      </c>
      <c r="FK88">
        <v>0</v>
      </c>
      <c r="FL88">
        <v>4.7773686071195689</v>
      </c>
      <c r="FM88">
        <v>0</v>
      </c>
      <c r="FN88">
        <v>0</v>
      </c>
      <c r="FO88">
        <v>2.1117502006700328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9.3109202740667563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18.536623802320179</v>
      </c>
      <c r="GG88">
        <v>0</v>
      </c>
      <c r="GH88">
        <v>1270.9977580115317</v>
      </c>
      <c r="GI88">
        <v>0</v>
      </c>
      <c r="GJ88">
        <v>0</v>
      </c>
      <c r="GK88">
        <v>0</v>
      </c>
      <c r="GL88">
        <v>41.275865852346826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16.834435675092784</v>
      </c>
      <c r="GU88">
        <v>9.4061565234735856</v>
      </c>
      <c r="GV88">
        <v>0</v>
      </c>
      <c r="GW88">
        <v>0</v>
      </c>
      <c r="GX88">
        <v>0</v>
      </c>
      <c r="GY88">
        <v>5.2564129990153088</v>
      </c>
      <c r="GZ88">
        <v>112.50723018065902</v>
      </c>
      <c r="HA88">
        <v>0</v>
      </c>
      <c r="HB88">
        <v>7.4707080409188613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47.171628949011449</v>
      </c>
      <c r="HK88">
        <v>0</v>
      </c>
      <c r="HL88">
        <v>0</v>
      </c>
      <c r="HM88">
        <v>0</v>
      </c>
      <c r="HN88">
        <v>243.29143239649139</v>
      </c>
      <c r="HO88">
        <v>0</v>
      </c>
      <c r="HP88">
        <v>1.0853858425849618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2.3578683594853826</v>
      </c>
      <c r="ID88">
        <v>127.82292888518499</v>
      </c>
      <c r="IE88">
        <v>0</v>
      </c>
      <c r="IF88">
        <v>18.35200613681377</v>
      </c>
      <c r="IG88">
        <v>64.110840535143453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81.480782312923111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0.17398037054814092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392.38892990768352</v>
      </c>
      <c r="EZ89">
        <v>2.698450798768032</v>
      </c>
      <c r="FA89">
        <v>0</v>
      </c>
      <c r="FB89">
        <v>47.795397549335611</v>
      </c>
      <c r="FC89">
        <v>0</v>
      </c>
      <c r="FD89">
        <v>0</v>
      </c>
      <c r="FE89">
        <v>53.975932044164786</v>
      </c>
      <c r="FF89">
        <v>276.28088032097236</v>
      </c>
      <c r="FG89">
        <v>169.40234178520569</v>
      </c>
      <c r="FH89">
        <v>0</v>
      </c>
      <c r="FI89">
        <v>11.137821856170149</v>
      </c>
      <c r="FJ89">
        <v>0</v>
      </c>
      <c r="FK89">
        <v>4.7773686071195662</v>
      </c>
      <c r="FL89">
        <v>0</v>
      </c>
      <c r="FM89">
        <v>0.17441655985984086</v>
      </c>
      <c r="FN89">
        <v>2.111434374841064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9.3109202740637595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18.536623802326055</v>
      </c>
      <c r="GF89">
        <v>0</v>
      </c>
      <c r="GG89">
        <v>1270.997758011091</v>
      </c>
      <c r="GH89">
        <v>0</v>
      </c>
      <c r="GI89">
        <v>0</v>
      </c>
      <c r="GJ89">
        <v>0</v>
      </c>
      <c r="GK89">
        <v>41.275865852292554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17.008241490176381</v>
      </c>
      <c r="GT89">
        <v>9.4061565234748805</v>
      </c>
      <c r="GU89">
        <v>0</v>
      </c>
      <c r="GV89">
        <v>0</v>
      </c>
      <c r="GW89">
        <v>0</v>
      </c>
      <c r="GX89">
        <v>5.2564129990117454</v>
      </c>
      <c r="GY89">
        <v>112.50723018061647</v>
      </c>
      <c r="GZ89">
        <v>0</v>
      </c>
      <c r="HA89">
        <v>7.4707080409223572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47.171628949019386</v>
      </c>
      <c r="HJ89">
        <v>0</v>
      </c>
      <c r="HK89">
        <v>0</v>
      </c>
      <c r="HL89">
        <v>0</v>
      </c>
      <c r="HM89">
        <v>242.96835139935575</v>
      </c>
      <c r="HN89">
        <v>0</v>
      </c>
      <c r="HO89">
        <v>1.0853858425848397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2.3578683594744256</v>
      </c>
      <c r="IC89">
        <v>127.82292888520897</v>
      </c>
      <c r="ID89">
        <v>0</v>
      </c>
      <c r="IE89">
        <v>18.352006136228216</v>
      </c>
      <c r="IF89">
        <v>64.110840535260252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81.480782312931851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0.11247338522057052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392.38892990769369</v>
      </c>
      <c r="EY90">
        <v>4.0513392255561103</v>
      </c>
      <c r="EZ90">
        <v>0</v>
      </c>
      <c r="FA90">
        <v>51.836040737651849</v>
      </c>
      <c r="FB90">
        <v>0</v>
      </c>
      <c r="FC90">
        <v>0</v>
      </c>
      <c r="FD90">
        <v>44.438719957113513</v>
      </c>
      <c r="FE90">
        <v>181.41983801957005</v>
      </c>
      <c r="FF90">
        <v>169.40234178522917</v>
      </c>
      <c r="FG90">
        <v>0</v>
      </c>
      <c r="FH90">
        <v>11.137821856171907</v>
      </c>
      <c r="FI90">
        <v>0</v>
      </c>
      <c r="FJ90">
        <v>4.7773686071195698</v>
      </c>
      <c r="FK90">
        <v>0</v>
      </c>
      <c r="FL90">
        <v>0</v>
      </c>
      <c r="FM90">
        <v>2.1117502006700328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9.3109202740657029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18.536623802317017</v>
      </c>
      <c r="GE90">
        <v>0</v>
      </c>
      <c r="GF90">
        <v>1270.9977580115087</v>
      </c>
      <c r="GG90">
        <v>0</v>
      </c>
      <c r="GH90">
        <v>0</v>
      </c>
      <c r="GI90">
        <v>0</v>
      </c>
      <c r="GJ90">
        <v>41.275865852346826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17.008241490177706</v>
      </c>
      <c r="GS90">
        <v>9.4061565234722249</v>
      </c>
      <c r="GT90">
        <v>0</v>
      </c>
      <c r="GU90">
        <v>0</v>
      </c>
      <c r="GV90">
        <v>0</v>
      </c>
      <c r="GW90">
        <v>5.2564129990188189</v>
      </c>
      <c r="GX90">
        <v>112.50723018066907</v>
      </c>
      <c r="GY90">
        <v>0</v>
      </c>
      <c r="GZ90">
        <v>7.4707080409188569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47.171628949032211</v>
      </c>
      <c r="HI90">
        <v>0</v>
      </c>
      <c r="HJ90">
        <v>0</v>
      </c>
      <c r="HK90">
        <v>0</v>
      </c>
      <c r="HL90">
        <v>242.43526300213048</v>
      </c>
      <c r="HM90">
        <v>0</v>
      </c>
      <c r="HN90">
        <v>1.0853858425801888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2.3578683595015102</v>
      </c>
      <c r="IB90">
        <v>127.8229288849961</v>
      </c>
      <c r="IC90">
        <v>0</v>
      </c>
      <c r="ID90">
        <v>18.352006136812889</v>
      </c>
      <c r="IE90">
        <v>64.110840535528425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81.480782312920653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0.11247338522057052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392.3889299076958</v>
      </c>
      <c r="EX91">
        <v>4.0513392255562657</v>
      </c>
      <c r="EY91">
        <v>0</v>
      </c>
      <c r="EZ91">
        <v>51.836040737651871</v>
      </c>
      <c r="FA91">
        <v>0</v>
      </c>
      <c r="FB91">
        <v>0</v>
      </c>
      <c r="FC91">
        <v>44.438719957113882</v>
      </c>
      <c r="FD91">
        <v>181.41983801957392</v>
      </c>
      <c r="FE91">
        <v>169.40234178522257</v>
      </c>
      <c r="FF91">
        <v>0</v>
      </c>
      <c r="FG91">
        <v>11.137821856172385</v>
      </c>
      <c r="FH91">
        <v>0</v>
      </c>
      <c r="FI91">
        <v>4.7773686071195698</v>
      </c>
      <c r="FJ91">
        <v>0</v>
      </c>
      <c r="FK91">
        <v>0</v>
      </c>
      <c r="FL91">
        <v>2.1117502006700328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9.3109202740679304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18.536623802323874</v>
      </c>
      <c r="GD91">
        <v>0</v>
      </c>
      <c r="GE91">
        <v>1270.9977580115913</v>
      </c>
      <c r="GF91">
        <v>0</v>
      </c>
      <c r="GG91">
        <v>0</v>
      </c>
      <c r="GH91">
        <v>0</v>
      </c>
      <c r="GI91">
        <v>41.275865852346826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17.008241490185611</v>
      </c>
      <c r="GR91">
        <v>9.4061565234759232</v>
      </c>
      <c r="GS91">
        <v>0</v>
      </c>
      <c r="GT91">
        <v>0</v>
      </c>
      <c r="GU91">
        <v>0</v>
      </c>
      <c r="GV91">
        <v>5.2564129990170638</v>
      </c>
      <c r="GW91">
        <v>112.5072301806635</v>
      </c>
      <c r="GX91">
        <v>0</v>
      </c>
      <c r="GY91">
        <v>7.4707080409212283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47.171628949024296</v>
      </c>
      <c r="HH91">
        <v>0</v>
      </c>
      <c r="HI91">
        <v>0</v>
      </c>
      <c r="HJ91">
        <v>0</v>
      </c>
      <c r="HK91">
        <v>88.45030059590826</v>
      </c>
      <c r="HL91">
        <v>0</v>
      </c>
      <c r="HM91">
        <v>1.5230571776595681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2.3578683594648613</v>
      </c>
      <c r="IA91">
        <v>127.82292888459725</v>
      </c>
      <c r="IB91">
        <v>0</v>
      </c>
      <c r="IC91">
        <v>18.352006136801407</v>
      </c>
      <c r="ID91">
        <v>64.110840535014603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81.480782312920908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0.11888394557943599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392.3889299076958</v>
      </c>
      <c r="EW92">
        <v>4.0513392255561769</v>
      </c>
      <c r="EX92">
        <v>0</v>
      </c>
      <c r="EY92">
        <v>51.836040737651139</v>
      </c>
      <c r="EZ92">
        <v>0</v>
      </c>
      <c r="FA92">
        <v>0</v>
      </c>
      <c r="FB92">
        <v>44.438719957113932</v>
      </c>
      <c r="FC92">
        <v>181.41983801957855</v>
      </c>
      <c r="FD92">
        <v>169.40234178522309</v>
      </c>
      <c r="FE92">
        <v>0</v>
      </c>
      <c r="FF92">
        <v>11.137821856172312</v>
      </c>
      <c r="FG92">
        <v>0</v>
      </c>
      <c r="FH92">
        <v>4.7773686071195716</v>
      </c>
      <c r="FI92">
        <v>0</v>
      </c>
      <c r="FJ92">
        <v>0</v>
      </c>
      <c r="FK92">
        <v>2.1121809322085183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9.3109202740691668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18.536623802321287</v>
      </c>
      <c r="GC92">
        <v>0</v>
      </c>
      <c r="GD92">
        <v>1270.9977580115246</v>
      </c>
      <c r="GE92">
        <v>0</v>
      </c>
      <c r="GF92">
        <v>0</v>
      </c>
      <c r="GG92">
        <v>0</v>
      </c>
      <c r="GH92">
        <v>41.275865852349511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17.008241490185746</v>
      </c>
      <c r="GQ92">
        <v>9.4061565234752429</v>
      </c>
      <c r="GR92">
        <v>0</v>
      </c>
      <c r="GS92">
        <v>0</v>
      </c>
      <c r="GT92">
        <v>0</v>
      </c>
      <c r="GU92">
        <v>5.2564129990196164</v>
      </c>
      <c r="GV92">
        <v>112.50723018068143</v>
      </c>
      <c r="GW92">
        <v>0</v>
      </c>
      <c r="GX92">
        <v>7.4707080409181419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32.779499644693594</v>
      </c>
      <c r="HG92">
        <v>0</v>
      </c>
      <c r="HH92">
        <v>0</v>
      </c>
      <c r="HI92">
        <v>0</v>
      </c>
      <c r="HJ92">
        <v>88.450300595661261</v>
      </c>
      <c r="HK92">
        <v>0</v>
      </c>
      <c r="HL92">
        <v>1.2917265619685565</v>
      </c>
      <c r="HM92">
        <v>10.261347851634252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2.3578683594605234</v>
      </c>
      <c r="HZ92">
        <v>127.82292888497211</v>
      </c>
      <c r="IA92">
        <v>0</v>
      </c>
      <c r="IB92">
        <v>18.352006136774911</v>
      </c>
      <c r="IC92">
        <v>64.110840535534066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81.480782312923409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0.13747559893094496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392.38892990769284</v>
      </c>
      <c r="EV93">
        <v>4.0513392255560543</v>
      </c>
      <c r="EW93">
        <v>0</v>
      </c>
      <c r="EX93">
        <v>51.836040737651679</v>
      </c>
      <c r="EY93">
        <v>0</v>
      </c>
      <c r="EZ93">
        <v>0</v>
      </c>
      <c r="FA93">
        <v>44.438719957114102</v>
      </c>
      <c r="FB93">
        <v>181.4198380195827</v>
      </c>
      <c r="FC93">
        <v>169.40234178522408</v>
      </c>
      <c r="FD93">
        <v>0</v>
      </c>
      <c r="FE93">
        <v>11.137821856172414</v>
      </c>
      <c r="FF93">
        <v>0</v>
      </c>
      <c r="FG93">
        <v>4.7773686071195751</v>
      </c>
      <c r="FH93">
        <v>0</v>
      </c>
      <c r="FI93">
        <v>0</v>
      </c>
      <c r="FJ93">
        <v>2.1180633656112833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9.3109202740685735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18.536623802324836</v>
      </c>
      <c r="GB93">
        <v>0</v>
      </c>
      <c r="GC93">
        <v>1270.9977580114348</v>
      </c>
      <c r="GD93">
        <v>0</v>
      </c>
      <c r="GE93">
        <v>0</v>
      </c>
      <c r="GF93">
        <v>0</v>
      </c>
      <c r="GG93">
        <v>41.275865852349511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17.008241490184506</v>
      </c>
      <c r="GP93">
        <v>9.406156523475433</v>
      </c>
      <c r="GQ93">
        <v>0</v>
      </c>
      <c r="GR93">
        <v>0</v>
      </c>
      <c r="GS93">
        <v>0</v>
      </c>
      <c r="GT93">
        <v>5.256412999024616</v>
      </c>
      <c r="GU93">
        <v>112.50723018067787</v>
      </c>
      <c r="GV93">
        <v>0</v>
      </c>
      <c r="GW93">
        <v>7.4707080409239088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32.779499644739722</v>
      </c>
      <c r="HF93">
        <v>0</v>
      </c>
      <c r="HG93">
        <v>0</v>
      </c>
      <c r="HH93">
        <v>0</v>
      </c>
      <c r="HI93">
        <v>88.450300596286297</v>
      </c>
      <c r="HJ93">
        <v>0</v>
      </c>
      <c r="HK93">
        <v>1.2917265619581286</v>
      </c>
      <c r="HL93">
        <v>10.261347851672088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2.3578683594801007</v>
      </c>
      <c r="HY93">
        <v>127.82292888532797</v>
      </c>
      <c r="HZ93">
        <v>0</v>
      </c>
      <c r="IA93">
        <v>18.352006136786393</v>
      </c>
      <c r="IB93">
        <v>59.32050070621105</v>
      </c>
      <c r="IC93">
        <v>0</v>
      </c>
      <c r="ID93">
        <v>0</v>
      </c>
      <c r="IE93">
        <v>0</v>
      </c>
      <c r="IF93">
        <v>0</v>
      </c>
      <c r="IG93">
        <v>1.3924034494130675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81.480782312921903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0.14800845555572253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392.38892990769546</v>
      </c>
      <c r="EU94">
        <v>4.05133922555616</v>
      </c>
      <c r="EV94">
        <v>0</v>
      </c>
      <c r="EW94">
        <v>51.836040737651857</v>
      </c>
      <c r="EX94">
        <v>0</v>
      </c>
      <c r="EY94">
        <v>0</v>
      </c>
      <c r="EZ94">
        <v>44.438719957113996</v>
      </c>
      <c r="FA94">
        <v>181.41983801957417</v>
      </c>
      <c r="FB94">
        <v>169.4023417852226</v>
      </c>
      <c r="FC94">
        <v>0</v>
      </c>
      <c r="FD94">
        <v>11.137821856172422</v>
      </c>
      <c r="FE94">
        <v>0</v>
      </c>
      <c r="FF94">
        <v>4.7773686071195653</v>
      </c>
      <c r="FG94">
        <v>0</v>
      </c>
      <c r="FH94">
        <v>0</v>
      </c>
      <c r="FI94">
        <v>2.1180633656112771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9.3109202740707691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18.536623802324399</v>
      </c>
      <c r="GA94">
        <v>0</v>
      </c>
      <c r="GB94">
        <v>1270.9977580111924</v>
      </c>
      <c r="GC94">
        <v>0</v>
      </c>
      <c r="GD94">
        <v>0</v>
      </c>
      <c r="GE94">
        <v>0</v>
      </c>
      <c r="GF94">
        <v>41.275865852349511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17.008241490192194</v>
      </c>
      <c r="GO94">
        <v>9.406156523474074</v>
      </c>
      <c r="GP94">
        <v>0</v>
      </c>
      <c r="GQ94">
        <v>0</v>
      </c>
      <c r="GR94">
        <v>0</v>
      </c>
      <c r="GS94">
        <v>5.2564129990229675</v>
      </c>
      <c r="GT94">
        <v>112.50723018065511</v>
      </c>
      <c r="GU94">
        <v>0</v>
      </c>
      <c r="GV94">
        <v>7.4707080409251612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32.77949964459723</v>
      </c>
      <c r="HE94">
        <v>0</v>
      </c>
      <c r="HF94">
        <v>0</v>
      </c>
      <c r="HG94">
        <v>0</v>
      </c>
      <c r="HH94">
        <v>88.450300596052827</v>
      </c>
      <c r="HI94">
        <v>0</v>
      </c>
      <c r="HJ94">
        <v>1.2917265619607814</v>
      </c>
      <c r="HK94">
        <v>10.261347851656287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2.3578683594867011</v>
      </c>
      <c r="HX94">
        <v>127.82292888547998</v>
      </c>
      <c r="HY94">
        <v>0</v>
      </c>
      <c r="HZ94">
        <v>18.352006136846448</v>
      </c>
      <c r="IA94">
        <v>59.32050070626908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56.893843946280995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81.480782312931765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0.15005518323161421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392.38892990769597</v>
      </c>
      <c r="ET95">
        <v>4.0513392255560374</v>
      </c>
      <c r="EU95">
        <v>0</v>
      </c>
      <c r="EV95">
        <v>51.836040737651849</v>
      </c>
      <c r="EW95">
        <v>0</v>
      </c>
      <c r="EX95">
        <v>0</v>
      </c>
      <c r="EY95">
        <v>44.438719957114152</v>
      </c>
      <c r="EZ95">
        <v>181.41983801957056</v>
      </c>
      <c r="FA95">
        <v>169.4023417852286</v>
      </c>
      <c r="FB95">
        <v>0</v>
      </c>
      <c r="FC95">
        <v>11.137821856171744</v>
      </c>
      <c r="FD95">
        <v>0</v>
      </c>
      <c r="FE95">
        <v>4.7773686071195733</v>
      </c>
      <c r="FF95">
        <v>0</v>
      </c>
      <c r="FG95">
        <v>0</v>
      </c>
      <c r="FH95">
        <v>2.1180633656112851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9.3109202740620631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18.53662380232327</v>
      </c>
      <c r="FZ95">
        <v>0</v>
      </c>
      <c r="GA95">
        <v>1270.997758011144</v>
      </c>
      <c r="GB95">
        <v>0</v>
      </c>
      <c r="GC95">
        <v>0</v>
      </c>
      <c r="GD95">
        <v>0</v>
      </c>
      <c r="GE95">
        <v>41.275865852341461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17.008241490171848</v>
      </c>
      <c r="GN95">
        <v>9.4061565234763052</v>
      </c>
      <c r="GO95">
        <v>0</v>
      </c>
      <c r="GP95">
        <v>0</v>
      </c>
      <c r="GQ95">
        <v>0</v>
      </c>
      <c r="GR95">
        <v>5.2564129990195099</v>
      </c>
      <c r="GS95">
        <v>112.50723018062503</v>
      </c>
      <c r="GT95">
        <v>0</v>
      </c>
      <c r="GU95">
        <v>7.4707080409241566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32.779499644598395</v>
      </c>
      <c r="HD95">
        <v>0</v>
      </c>
      <c r="HE95">
        <v>0</v>
      </c>
      <c r="HF95">
        <v>0</v>
      </c>
      <c r="HG95">
        <v>88.450300596265208</v>
      </c>
      <c r="HH95">
        <v>0</v>
      </c>
      <c r="HI95">
        <v>1.2917265619628775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2.3578683594644128</v>
      </c>
      <c r="HW95">
        <v>127.82292888507901</v>
      </c>
      <c r="HX95">
        <v>0</v>
      </c>
      <c r="HY95">
        <v>18.352006136795225</v>
      </c>
      <c r="HZ95">
        <v>59.320500706229289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56.893843946283639</v>
      </c>
      <c r="IG95">
        <v>75.302505698417349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81.480782312922685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0.15005518323161421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392.38892990769818</v>
      </c>
      <c r="ES96">
        <v>4.0513392255561769</v>
      </c>
      <c r="ET96">
        <v>0</v>
      </c>
      <c r="EU96">
        <v>51.836040737651317</v>
      </c>
      <c r="EV96">
        <v>0</v>
      </c>
      <c r="EW96">
        <v>0</v>
      </c>
      <c r="EX96">
        <v>44.438719957113932</v>
      </c>
      <c r="EY96">
        <v>181.41983801957855</v>
      </c>
      <c r="EZ96">
        <v>169.40234178522203</v>
      </c>
      <c r="FA96">
        <v>0</v>
      </c>
      <c r="FB96">
        <v>11.137821856172295</v>
      </c>
      <c r="FC96">
        <v>0</v>
      </c>
      <c r="FD96">
        <v>4.7773686071195725</v>
      </c>
      <c r="FE96">
        <v>0</v>
      </c>
      <c r="FF96">
        <v>0</v>
      </c>
      <c r="FG96">
        <v>2.1180633656112851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9.310920274066202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18.536623802323845</v>
      </c>
      <c r="FY96">
        <v>0</v>
      </c>
      <c r="FZ96">
        <v>1270.997758011822</v>
      </c>
      <c r="GA96">
        <v>0</v>
      </c>
      <c r="GB96">
        <v>0</v>
      </c>
      <c r="GC96">
        <v>0</v>
      </c>
      <c r="GD96">
        <v>41.275865852344147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17.008241490184417</v>
      </c>
      <c r="GM96">
        <v>9.4061565234705462</v>
      </c>
      <c r="GN96">
        <v>0</v>
      </c>
      <c r="GO96">
        <v>0</v>
      </c>
      <c r="GP96">
        <v>0</v>
      </c>
      <c r="GQ96">
        <v>5.256412999024616</v>
      </c>
      <c r="GR96">
        <v>112.50723018063748</v>
      </c>
      <c r="GS96">
        <v>0</v>
      </c>
      <c r="GT96">
        <v>7.4707080409244453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32.779499644762801</v>
      </c>
      <c r="HC96">
        <v>0</v>
      </c>
      <c r="HD96">
        <v>0</v>
      </c>
      <c r="HE96">
        <v>0</v>
      </c>
      <c r="HF96">
        <v>85.778181227998601</v>
      </c>
      <c r="HG96">
        <v>0</v>
      </c>
      <c r="HH96">
        <v>1.2917265619608151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2.3578683594940308</v>
      </c>
      <c r="HV96">
        <v>127.82292888500719</v>
      </c>
      <c r="HW96">
        <v>0</v>
      </c>
      <c r="HX96">
        <v>18.352006136901206</v>
      </c>
      <c r="HY96">
        <v>59.320500706023338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56.893843946211177</v>
      </c>
      <c r="IF96">
        <v>75.302505698494642</v>
      </c>
      <c r="IG96">
        <v>4.6862737896511808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81.480782312919061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0.13747559893094463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392.38892990769875</v>
      </c>
      <c r="ER97">
        <v>4.05133922555616</v>
      </c>
      <c r="ES97">
        <v>0</v>
      </c>
      <c r="ET97">
        <v>51.836040737651857</v>
      </c>
      <c r="EU97">
        <v>0</v>
      </c>
      <c r="EV97">
        <v>0</v>
      </c>
      <c r="EW97">
        <v>44.438719957113996</v>
      </c>
      <c r="EX97">
        <v>181.41983801957829</v>
      </c>
      <c r="EY97">
        <v>169.40234178522363</v>
      </c>
      <c r="EZ97">
        <v>0</v>
      </c>
      <c r="FA97">
        <v>11.13782185617247</v>
      </c>
      <c r="FB97">
        <v>0</v>
      </c>
      <c r="FC97">
        <v>4.7773686071195769</v>
      </c>
      <c r="FD97">
        <v>0</v>
      </c>
      <c r="FE97">
        <v>0</v>
      </c>
      <c r="FF97">
        <v>2.1180633656112891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9.3109202740671044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18.536623802324971</v>
      </c>
      <c r="FX97">
        <v>0</v>
      </c>
      <c r="FY97">
        <v>1270.9977580113864</v>
      </c>
      <c r="FZ97">
        <v>0</v>
      </c>
      <c r="GA97">
        <v>0</v>
      </c>
      <c r="GB97">
        <v>0</v>
      </c>
      <c r="GC97">
        <v>41.275865852341461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17.008241490172306</v>
      </c>
      <c r="GL97">
        <v>9.4061565234745839</v>
      </c>
      <c r="GM97">
        <v>0</v>
      </c>
      <c r="GN97">
        <v>0</v>
      </c>
      <c r="GO97">
        <v>0</v>
      </c>
      <c r="GP97">
        <v>5.256412999020414</v>
      </c>
      <c r="GQ97">
        <v>112.50723018064214</v>
      </c>
      <c r="GR97">
        <v>0</v>
      </c>
      <c r="GS97">
        <v>7.4707080409238946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32.779499644762055</v>
      </c>
      <c r="HB97">
        <v>0</v>
      </c>
      <c r="HC97">
        <v>0</v>
      </c>
      <c r="HD97">
        <v>0</v>
      </c>
      <c r="HE97">
        <v>85.778181227780706</v>
      </c>
      <c r="HF97">
        <v>0</v>
      </c>
      <c r="HG97">
        <v>1.2917265619623535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2.3578683594867011</v>
      </c>
      <c r="HU97">
        <v>127.82292888507139</v>
      </c>
      <c r="HV97">
        <v>0</v>
      </c>
      <c r="HW97">
        <v>18.352006136849099</v>
      </c>
      <c r="HX97">
        <v>59.320500706235208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56.893843946231279</v>
      </c>
      <c r="IE97">
        <v>75.302505698440328</v>
      </c>
      <c r="IF97">
        <v>4.6862737896519899</v>
      </c>
      <c r="IG97">
        <v>5.9959257983159766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81.480782312918649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0.15005518323161421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392.38892990770313</v>
      </c>
      <c r="EQ98">
        <v>4.0513392255559992</v>
      </c>
      <c r="ER98">
        <v>0</v>
      </c>
      <c r="ES98">
        <v>51.836040737652915</v>
      </c>
      <c r="ET98">
        <v>0</v>
      </c>
      <c r="EU98">
        <v>0</v>
      </c>
      <c r="EV98">
        <v>44.438719957114863</v>
      </c>
      <c r="EW98">
        <v>181.4198380195574</v>
      </c>
      <c r="EX98">
        <v>169.40234178522559</v>
      </c>
      <c r="EY98">
        <v>0</v>
      </c>
      <c r="EZ98">
        <v>11.137821856171591</v>
      </c>
      <c r="FA98">
        <v>0</v>
      </c>
      <c r="FB98">
        <v>4.7773686071195725</v>
      </c>
      <c r="FC98">
        <v>0</v>
      </c>
      <c r="FD98">
        <v>0</v>
      </c>
      <c r="FE98">
        <v>2.1180633656112851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9.3109202740681738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18.536623802328904</v>
      </c>
      <c r="FW98">
        <v>0</v>
      </c>
      <c r="FX98">
        <v>1270.9977580119676</v>
      </c>
      <c r="FY98">
        <v>0</v>
      </c>
      <c r="FZ98">
        <v>0</v>
      </c>
      <c r="GA98">
        <v>0</v>
      </c>
      <c r="GB98">
        <v>41.275865852349511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17.008241490174854</v>
      </c>
      <c r="GK98">
        <v>9.4061565234762412</v>
      </c>
      <c r="GL98">
        <v>0</v>
      </c>
      <c r="GM98">
        <v>0</v>
      </c>
      <c r="GN98">
        <v>0</v>
      </c>
      <c r="GO98">
        <v>5.2564129990212658</v>
      </c>
      <c r="GP98">
        <v>112.50723018065149</v>
      </c>
      <c r="GQ98">
        <v>0</v>
      </c>
      <c r="GR98">
        <v>7.4707080409303082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32.779499644732695</v>
      </c>
      <c r="HA98">
        <v>0</v>
      </c>
      <c r="HB98">
        <v>0</v>
      </c>
      <c r="HC98">
        <v>0</v>
      </c>
      <c r="HD98">
        <v>85.778181227783108</v>
      </c>
      <c r="HE98">
        <v>0</v>
      </c>
      <c r="HF98">
        <v>1.2917265619687892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2.3578683594988172</v>
      </c>
      <c r="HT98">
        <v>127.82292888504466</v>
      </c>
      <c r="HU98">
        <v>0</v>
      </c>
      <c r="HV98">
        <v>18.3520061367281</v>
      </c>
      <c r="HW98">
        <v>59.320500706477397</v>
      </c>
      <c r="HX98">
        <v>0</v>
      </c>
      <c r="HY98">
        <v>27.112152224506634</v>
      </c>
      <c r="HZ98">
        <v>0</v>
      </c>
      <c r="IA98">
        <v>0</v>
      </c>
      <c r="IB98">
        <v>0</v>
      </c>
      <c r="IC98">
        <v>56.893843946284946</v>
      </c>
      <c r="ID98">
        <v>75.302505698496574</v>
      </c>
      <c r="IE98">
        <v>4.6862737896538205</v>
      </c>
      <c r="IF98">
        <v>8.1328018823481294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81.480782312935332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1.9461419273687606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392.38892990768716</v>
      </c>
      <c r="EP99">
        <v>7.1165644402857335</v>
      </c>
      <c r="EQ99">
        <v>0</v>
      </c>
      <c r="ER99">
        <v>63.597701833608433</v>
      </c>
      <c r="ES99">
        <v>0</v>
      </c>
      <c r="ET99">
        <v>0</v>
      </c>
      <c r="EU99">
        <v>48.203688366067176</v>
      </c>
      <c r="EV99">
        <v>177.37919483125441</v>
      </c>
      <c r="EW99">
        <v>169.40234178523048</v>
      </c>
      <c r="EX99">
        <v>0</v>
      </c>
      <c r="EY99">
        <v>11.137821856171696</v>
      </c>
      <c r="EZ99">
        <v>0</v>
      </c>
      <c r="FA99">
        <v>4.7773686071195645</v>
      </c>
      <c r="FB99">
        <v>0</v>
      </c>
      <c r="FC99">
        <v>0</v>
      </c>
      <c r="FD99">
        <v>2.1180633656113073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9.3109202740648289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18.536623802329238</v>
      </c>
      <c r="FV99">
        <v>0</v>
      </c>
      <c r="FW99">
        <v>1270.9977580115376</v>
      </c>
      <c r="FX99">
        <v>0</v>
      </c>
      <c r="FY99">
        <v>0</v>
      </c>
      <c r="FZ99">
        <v>0</v>
      </c>
      <c r="GA99">
        <v>41.275865852341461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17.008241490178548</v>
      </c>
      <c r="GJ99">
        <v>9.4061565234735642</v>
      </c>
      <c r="GK99">
        <v>0</v>
      </c>
      <c r="GL99">
        <v>0</v>
      </c>
      <c r="GM99">
        <v>0</v>
      </c>
      <c r="GN99">
        <v>5.2564129990222757</v>
      </c>
      <c r="GO99">
        <v>112.50723018064225</v>
      </c>
      <c r="GP99">
        <v>0</v>
      </c>
      <c r="GQ99">
        <v>7.4707080409222533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32.779499644757955</v>
      </c>
      <c r="GZ99">
        <v>0</v>
      </c>
      <c r="HA99">
        <v>0</v>
      </c>
      <c r="HB99">
        <v>0</v>
      </c>
      <c r="HC99">
        <v>393.74810603969837</v>
      </c>
      <c r="HD99">
        <v>0</v>
      </c>
      <c r="HE99">
        <v>2.2586561264216876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2.3578683594875236</v>
      </c>
      <c r="HS99">
        <v>117.46884149022215</v>
      </c>
      <c r="HT99">
        <v>0</v>
      </c>
      <c r="HU99">
        <v>38.715596911716005</v>
      </c>
      <c r="HV99">
        <v>59.320500706506408</v>
      </c>
      <c r="HW99">
        <v>0</v>
      </c>
      <c r="HX99">
        <v>27.112152224492515</v>
      </c>
      <c r="HY99">
        <v>0</v>
      </c>
      <c r="HZ99">
        <v>0</v>
      </c>
      <c r="IA99">
        <v>0</v>
      </c>
      <c r="IB99">
        <v>56.893843946317517</v>
      </c>
      <c r="IC99">
        <v>79.485962942543409</v>
      </c>
      <c r="ID99">
        <v>6.1877951064210892</v>
      </c>
      <c r="IE99">
        <v>8.1328018823455377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81.480782312936213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0.19052195462768143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392.38892990768744</v>
      </c>
      <c r="EO100">
        <v>4.0513392255562621</v>
      </c>
      <c r="EP100">
        <v>0</v>
      </c>
      <c r="EQ100">
        <v>51.836040737654109</v>
      </c>
      <c r="ER100">
        <v>0</v>
      </c>
      <c r="ES100">
        <v>0</v>
      </c>
      <c r="ET100">
        <v>44.438719957115644</v>
      </c>
      <c r="EU100">
        <v>181.41983801957417</v>
      </c>
      <c r="EV100">
        <v>169.40234178523045</v>
      </c>
      <c r="EW100">
        <v>0</v>
      </c>
      <c r="EX100">
        <v>11.137821856171628</v>
      </c>
      <c r="EY100">
        <v>0</v>
      </c>
      <c r="EZ100">
        <v>4.777368607119568</v>
      </c>
      <c r="FA100">
        <v>0</v>
      </c>
      <c r="FB100">
        <v>0</v>
      </c>
      <c r="FC100">
        <v>2.1322897699169796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9.3109202740636245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18.536623802330471</v>
      </c>
      <c r="FU100">
        <v>0</v>
      </c>
      <c r="FV100">
        <v>1270.997758011415</v>
      </c>
      <c r="FW100">
        <v>0</v>
      </c>
      <c r="FX100">
        <v>0</v>
      </c>
      <c r="FY100">
        <v>0</v>
      </c>
      <c r="FZ100">
        <v>41.275865852341461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17.008241490186847</v>
      </c>
      <c r="GI100">
        <v>9.4061565234724167</v>
      </c>
      <c r="GJ100">
        <v>0</v>
      </c>
      <c r="GK100">
        <v>0</v>
      </c>
      <c r="GL100">
        <v>0</v>
      </c>
      <c r="GM100">
        <v>5.2564129990237118</v>
      </c>
      <c r="GN100">
        <v>112.50723018065483</v>
      </c>
      <c r="GO100">
        <v>0</v>
      </c>
      <c r="GP100">
        <v>7.4707080409266293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32.779499644730883</v>
      </c>
      <c r="GY100">
        <v>0</v>
      </c>
      <c r="GZ100">
        <v>0</v>
      </c>
      <c r="HA100">
        <v>0</v>
      </c>
      <c r="HB100">
        <v>85.778181227882726</v>
      </c>
      <c r="HC100">
        <v>0</v>
      </c>
      <c r="HD100">
        <v>1.8419825314356555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2.3578683594638141</v>
      </c>
      <c r="HR100">
        <v>127.82292888507853</v>
      </c>
      <c r="HS100">
        <v>0</v>
      </c>
      <c r="HT100">
        <v>18.352006136819952</v>
      </c>
      <c r="HU100">
        <v>59.320500706158462</v>
      </c>
      <c r="HV100">
        <v>0</v>
      </c>
      <c r="HW100">
        <v>27.112152224510162</v>
      </c>
      <c r="HX100">
        <v>0</v>
      </c>
      <c r="HY100">
        <v>0</v>
      </c>
      <c r="HZ100">
        <v>0</v>
      </c>
      <c r="IA100">
        <v>56.893843946209444</v>
      </c>
      <c r="IB100">
        <v>75.3025056984511</v>
      </c>
      <c r="IC100">
        <v>4.6862737896537654</v>
      </c>
      <c r="ID100">
        <v>8.132801882346735</v>
      </c>
      <c r="IE100">
        <v>0</v>
      </c>
      <c r="IF100">
        <v>0</v>
      </c>
      <c r="IG100">
        <v>91.281321288709321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81.480782312933201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0.19052195462768143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392.38892990769244</v>
      </c>
      <c r="EN101">
        <v>4.0513392255560206</v>
      </c>
      <c r="EO101">
        <v>0</v>
      </c>
      <c r="EP101">
        <v>51.83604073765239</v>
      </c>
      <c r="EQ101">
        <v>0</v>
      </c>
      <c r="ER101">
        <v>0</v>
      </c>
      <c r="ES101">
        <v>44.438719957114202</v>
      </c>
      <c r="ET101">
        <v>181.4198380195698</v>
      </c>
      <c r="EU101">
        <v>169.40234178522942</v>
      </c>
      <c r="EV101">
        <v>0</v>
      </c>
      <c r="EW101">
        <v>11.137821856171998</v>
      </c>
      <c r="EX101">
        <v>0</v>
      </c>
      <c r="EY101">
        <v>4.7773686071195671</v>
      </c>
      <c r="EZ101">
        <v>0</v>
      </c>
      <c r="FA101">
        <v>0</v>
      </c>
      <c r="FB101">
        <v>2.13228976991698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9.3109202740647792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18.536623802320264</v>
      </c>
      <c r="FT101">
        <v>0</v>
      </c>
      <c r="FU101">
        <v>1270.9977580115981</v>
      </c>
      <c r="FV101">
        <v>0</v>
      </c>
      <c r="FW101">
        <v>0</v>
      </c>
      <c r="FX101">
        <v>0</v>
      </c>
      <c r="FY101">
        <v>41.275865852346826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17.00824149018397</v>
      </c>
      <c r="GH101">
        <v>9.4061565234712265</v>
      </c>
      <c r="GI101">
        <v>0</v>
      </c>
      <c r="GJ101">
        <v>0</v>
      </c>
      <c r="GK101">
        <v>0</v>
      </c>
      <c r="GL101">
        <v>5.2564129990195632</v>
      </c>
      <c r="GM101">
        <v>112.5072301806468</v>
      </c>
      <c r="GN101">
        <v>0</v>
      </c>
      <c r="GO101">
        <v>7.4707080409245279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32.779499644654479</v>
      </c>
      <c r="GX101">
        <v>0</v>
      </c>
      <c r="GY101">
        <v>0</v>
      </c>
      <c r="GZ101">
        <v>0</v>
      </c>
      <c r="HA101">
        <v>86.939778508884558</v>
      </c>
      <c r="HB101">
        <v>0</v>
      </c>
      <c r="HC101">
        <v>1.8419825314279583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2.3578683594570831</v>
      </c>
      <c r="HQ101">
        <v>127.82292888530174</v>
      </c>
      <c r="HR101">
        <v>0</v>
      </c>
      <c r="HS101">
        <v>18.352006136749299</v>
      </c>
      <c r="HT101">
        <v>59.320500706250129</v>
      </c>
      <c r="HU101">
        <v>0</v>
      </c>
      <c r="HV101">
        <v>27.112152224491137</v>
      </c>
      <c r="HW101">
        <v>0</v>
      </c>
      <c r="HX101">
        <v>0</v>
      </c>
      <c r="HY101">
        <v>0</v>
      </c>
      <c r="HZ101">
        <v>56.893843946291327</v>
      </c>
      <c r="IA101">
        <v>75.302505698498194</v>
      </c>
      <c r="IB101">
        <v>9.1052286805989358</v>
      </c>
      <c r="IC101">
        <v>8.1328018823442694</v>
      </c>
      <c r="ID101">
        <v>0</v>
      </c>
      <c r="IE101">
        <v>0</v>
      </c>
      <c r="IF101">
        <v>91.281321288725849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81.480782312932064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0.19127498616759128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392.38892990769278</v>
      </c>
      <c r="EM102">
        <v>4.0513392255560374</v>
      </c>
      <c r="EN102">
        <v>0</v>
      </c>
      <c r="EO102">
        <v>51.83604073765202</v>
      </c>
      <c r="EP102">
        <v>0</v>
      </c>
      <c r="EQ102">
        <v>0</v>
      </c>
      <c r="ER102">
        <v>44.438719957113513</v>
      </c>
      <c r="ES102">
        <v>181.41983801956565</v>
      </c>
      <c r="ET102">
        <v>169.40234178522991</v>
      </c>
      <c r="EU102">
        <v>0</v>
      </c>
      <c r="EV102">
        <v>11.137821856171591</v>
      </c>
      <c r="EW102">
        <v>0</v>
      </c>
      <c r="EX102">
        <v>4.7773686071195707</v>
      </c>
      <c r="EY102">
        <v>0</v>
      </c>
      <c r="EZ102">
        <v>0</v>
      </c>
      <c r="FA102">
        <v>2.1323161979824876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9.3109202740633688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18.536623802320591</v>
      </c>
      <c r="FS102">
        <v>0</v>
      </c>
      <c r="FT102">
        <v>1270.9977580114125</v>
      </c>
      <c r="FU102">
        <v>0</v>
      </c>
      <c r="FV102">
        <v>0</v>
      </c>
      <c r="FW102">
        <v>0</v>
      </c>
      <c r="FX102">
        <v>41.275865852346826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17.008241490185583</v>
      </c>
      <c r="GG102">
        <v>9.4061565234735856</v>
      </c>
      <c r="GH102">
        <v>0</v>
      </c>
      <c r="GI102">
        <v>0</v>
      </c>
      <c r="GJ102">
        <v>0</v>
      </c>
      <c r="GK102">
        <v>5.2564129990178614</v>
      </c>
      <c r="GL102">
        <v>112.5072301806384</v>
      </c>
      <c r="GM102">
        <v>0</v>
      </c>
      <c r="GN102">
        <v>7.470708040922263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32.779499644655715</v>
      </c>
      <c r="GW102">
        <v>0</v>
      </c>
      <c r="GX102">
        <v>0</v>
      </c>
      <c r="GY102">
        <v>0</v>
      </c>
      <c r="GZ102">
        <v>86.939778509129098</v>
      </c>
      <c r="HA102">
        <v>0</v>
      </c>
      <c r="HB102">
        <v>2.258656126421033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2.3578683594624681</v>
      </c>
      <c r="HP102">
        <v>127.82292888505103</v>
      </c>
      <c r="HQ102">
        <v>0</v>
      </c>
      <c r="HR102">
        <v>18.352006136777561</v>
      </c>
      <c r="HS102">
        <v>59.320500706157752</v>
      </c>
      <c r="HT102">
        <v>0</v>
      </c>
      <c r="HU102">
        <v>27.112152224540832</v>
      </c>
      <c r="HV102">
        <v>0</v>
      </c>
      <c r="HW102">
        <v>0</v>
      </c>
      <c r="HX102">
        <v>0</v>
      </c>
      <c r="HY102">
        <v>56.893843946290438</v>
      </c>
      <c r="HZ102">
        <v>75.302505698387279</v>
      </c>
      <c r="IA102">
        <v>9.1052286805748306</v>
      </c>
      <c r="IB102">
        <v>8.1328018823495611</v>
      </c>
      <c r="IC102">
        <v>0</v>
      </c>
      <c r="ID102">
        <v>0</v>
      </c>
      <c r="IE102">
        <v>91.281321288683657</v>
      </c>
      <c r="IF102">
        <v>0</v>
      </c>
      <c r="IG102">
        <v>100.8423876653487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81.480782312935546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0.19052195462768143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392.38892990768767</v>
      </c>
      <c r="EL103">
        <v>4.0513392255562461</v>
      </c>
      <c r="EM103">
        <v>0</v>
      </c>
      <c r="EN103">
        <v>51.836040737654308</v>
      </c>
      <c r="EO103">
        <v>0</v>
      </c>
      <c r="EP103">
        <v>0</v>
      </c>
      <c r="EQ103">
        <v>44.438719957115694</v>
      </c>
      <c r="ER103">
        <v>181.4198380195659</v>
      </c>
      <c r="ES103">
        <v>169.40234178523073</v>
      </c>
      <c r="ET103">
        <v>0</v>
      </c>
      <c r="EU103">
        <v>11.137821856171691</v>
      </c>
      <c r="EV103">
        <v>0</v>
      </c>
      <c r="EW103">
        <v>4.7773686071195671</v>
      </c>
      <c r="EX103">
        <v>0</v>
      </c>
      <c r="EY103">
        <v>0</v>
      </c>
      <c r="EZ103">
        <v>2.13228976991698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9.3109202740669179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18.536623802326822</v>
      </c>
      <c r="FR103">
        <v>0</v>
      </c>
      <c r="FS103">
        <v>1270.9977580115039</v>
      </c>
      <c r="FT103">
        <v>0</v>
      </c>
      <c r="FU103">
        <v>0</v>
      </c>
      <c r="FV103">
        <v>0</v>
      </c>
      <c r="FW103">
        <v>41.275865852346826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17.008241490181849</v>
      </c>
      <c r="GF103">
        <v>9.4061565234761133</v>
      </c>
      <c r="GG103">
        <v>0</v>
      </c>
      <c r="GH103">
        <v>0</v>
      </c>
      <c r="GI103">
        <v>0</v>
      </c>
      <c r="GJ103">
        <v>5.2564129990229143</v>
      </c>
      <c r="GK103">
        <v>112.50723018064693</v>
      </c>
      <c r="GL103">
        <v>0</v>
      </c>
      <c r="GM103">
        <v>7.4707080409256879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32.779499644702874</v>
      </c>
      <c r="GV103">
        <v>0</v>
      </c>
      <c r="GW103">
        <v>0</v>
      </c>
      <c r="GX103">
        <v>0</v>
      </c>
      <c r="GY103">
        <v>86.939778508641012</v>
      </c>
      <c r="GZ103">
        <v>0</v>
      </c>
      <c r="HA103">
        <v>2.2586561264196057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2.35786835948341</v>
      </c>
      <c r="HO103">
        <v>127.82292888593592</v>
      </c>
      <c r="HP103">
        <v>0</v>
      </c>
      <c r="HQ103">
        <v>18.352006136819952</v>
      </c>
      <c r="HR103">
        <v>59.320500706141885</v>
      </c>
      <c r="HS103">
        <v>0</v>
      </c>
      <c r="HT103">
        <v>27.112152224493805</v>
      </c>
      <c r="HU103">
        <v>0</v>
      </c>
      <c r="HV103">
        <v>0</v>
      </c>
      <c r="HW103">
        <v>0</v>
      </c>
      <c r="HX103">
        <v>56.893843946309516</v>
      </c>
      <c r="HY103">
        <v>75.302505698485675</v>
      </c>
      <c r="HZ103">
        <v>9.1052286805868921</v>
      </c>
      <c r="IA103">
        <v>8.1328018823485646</v>
      </c>
      <c r="IB103">
        <v>0</v>
      </c>
      <c r="IC103">
        <v>0</v>
      </c>
      <c r="ID103">
        <v>91.281321288718701</v>
      </c>
      <c r="IE103">
        <v>0</v>
      </c>
      <c r="IF103">
        <v>100.84238766531806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81.480782312920624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0.20924753004731073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392.38892990769642</v>
      </c>
      <c r="EK104">
        <v>4.0513392255563385</v>
      </c>
      <c r="EL104">
        <v>0</v>
      </c>
      <c r="EM104">
        <v>51.836040737650777</v>
      </c>
      <c r="EN104">
        <v>0</v>
      </c>
      <c r="EO104">
        <v>0</v>
      </c>
      <c r="EP104">
        <v>44.438719957113243</v>
      </c>
      <c r="EQ104">
        <v>181.4198380195827</v>
      </c>
      <c r="ER104">
        <v>169.40234178522297</v>
      </c>
      <c r="ES104">
        <v>0</v>
      </c>
      <c r="ET104">
        <v>11.137821856172309</v>
      </c>
      <c r="EU104">
        <v>0</v>
      </c>
      <c r="EV104">
        <v>4.7773686071195778</v>
      </c>
      <c r="EW104">
        <v>0</v>
      </c>
      <c r="EX104">
        <v>0</v>
      </c>
      <c r="EY104">
        <v>2.1340203803168425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9.3109202740685966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18.536623802325508</v>
      </c>
      <c r="FQ104">
        <v>0</v>
      </c>
      <c r="FR104">
        <v>1270.9977580109503</v>
      </c>
      <c r="FS104">
        <v>0</v>
      </c>
      <c r="FT104">
        <v>0</v>
      </c>
      <c r="FU104">
        <v>0</v>
      </c>
      <c r="FV104">
        <v>41.275865852346826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17.008241490187078</v>
      </c>
      <c r="GE104">
        <v>9.4061565234755609</v>
      </c>
      <c r="GF104">
        <v>0</v>
      </c>
      <c r="GG104">
        <v>0</v>
      </c>
      <c r="GH104">
        <v>0</v>
      </c>
      <c r="GI104">
        <v>5.2564129990195099</v>
      </c>
      <c r="GJ104">
        <v>112.50723018065143</v>
      </c>
      <c r="GK104">
        <v>0</v>
      </c>
      <c r="GL104">
        <v>7.470708040924225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32.779499644743758</v>
      </c>
      <c r="GU104">
        <v>0</v>
      </c>
      <c r="GV104">
        <v>0</v>
      </c>
      <c r="GW104">
        <v>0</v>
      </c>
      <c r="GX104">
        <v>86.939778509282007</v>
      </c>
      <c r="GY104">
        <v>0</v>
      </c>
      <c r="GZ104">
        <v>2.258656126418531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2.3578683594853547</v>
      </c>
      <c r="HN104">
        <v>127.82292888470195</v>
      </c>
      <c r="HO104">
        <v>0</v>
      </c>
      <c r="HP104">
        <v>18.352006136786393</v>
      </c>
      <c r="HQ104">
        <v>59.320500706080779</v>
      </c>
      <c r="HR104">
        <v>0</v>
      </c>
      <c r="HS104">
        <v>27.112152224514997</v>
      </c>
      <c r="HT104">
        <v>0</v>
      </c>
      <c r="HU104">
        <v>0</v>
      </c>
      <c r="HV104">
        <v>0</v>
      </c>
      <c r="HW104">
        <v>56.893843946192163</v>
      </c>
      <c r="HX104">
        <v>75.302505698482761</v>
      </c>
      <c r="HY104">
        <v>9.105228680587178</v>
      </c>
      <c r="HZ104">
        <v>8.1328018823474366</v>
      </c>
      <c r="IA104">
        <v>0</v>
      </c>
      <c r="IB104">
        <v>0</v>
      </c>
      <c r="IC104">
        <v>91.28132128876257</v>
      </c>
      <c r="ID104">
        <v>0</v>
      </c>
      <c r="IE104">
        <v>100.8423876653417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81.480782312923594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0.21320490148634366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392.38892990769591</v>
      </c>
      <c r="EJ105">
        <v>4.0513392255562488</v>
      </c>
      <c r="EK105">
        <v>0</v>
      </c>
      <c r="EL105">
        <v>51.836040737651309</v>
      </c>
      <c r="EM105">
        <v>0</v>
      </c>
      <c r="EN105">
        <v>0</v>
      </c>
      <c r="EO105">
        <v>44.438719957113946</v>
      </c>
      <c r="EP105">
        <v>181.41983801957909</v>
      </c>
      <c r="EQ105">
        <v>169.40234178522297</v>
      </c>
      <c r="ER105">
        <v>0</v>
      </c>
      <c r="ES105">
        <v>11.13782185617225</v>
      </c>
      <c r="ET105">
        <v>0</v>
      </c>
      <c r="EU105">
        <v>4.7773686071195698</v>
      </c>
      <c r="EV105">
        <v>0</v>
      </c>
      <c r="EW105">
        <v>0</v>
      </c>
      <c r="EX105">
        <v>2.1340203803168274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9.3109202740684545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18.536623802325629</v>
      </c>
      <c r="FP105">
        <v>0</v>
      </c>
      <c r="FQ105">
        <v>1270.997758011144</v>
      </c>
      <c r="FR105">
        <v>0</v>
      </c>
      <c r="FS105">
        <v>0</v>
      </c>
      <c r="FT105">
        <v>0</v>
      </c>
      <c r="FU105">
        <v>41.275865852346826</v>
      </c>
      <c r="FV105">
        <v>0</v>
      </c>
      <c r="FW105">
        <v>0</v>
      </c>
      <c r="FX105">
        <v>0</v>
      </c>
      <c r="FY105">
        <v>0</v>
      </c>
      <c r="FZ105">
        <v>55.571409176148485</v>
      </c>
      <c r="GA105">
        <v>0</v>
      </c>
      <c r="GB105">
        <v>0</v>
      </c>
      <c r="GC105">
        <v>28.133975510649023</v>
      </c>
      <c r="GD105">
        <v>9.4061565234742019</v>
      </c>
      <c r="GE105">
        <v>0</v>
      </c>
      <c r="GF105">
        <v>0</v>
      </c>
      <c r="GG105">
        <v>0</v>
      </c>
      <c r="GH105">
        <v>5.2564129990212125</v>
      </c>
      <c r="GI105">
        <v>112.50723018063785</v>
      </c>
      <c r="GJ105">
        <v>0</v>
      </c>
      <c r="GK105">
        <v>7.4707080409260831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32.779499644623925</v>
      </c>
      <c r="GT105">
        <v>0</v>
      </c>
      <c r="GU105">
        <v>0</v>
      </c>
      <c r="GV105">
        <v>0</v>
      </c>
      <c r="GW105">
        <v>86.939778509018922</v>
      </c>
      <c r="GX105">
        <v>0</v>
      </c>
      <c r="GY105">
        <v>2.2586561264202616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2.3578683594630663</v>
      </c>
      <c r="HM105">
        <v>127.82292888533969</v>
      </c>
      <c r="HN105">
        <v>0</v>
      </c>
      <c r="HO105">
        <v>18.352006136799641</v>
      </c>
      <c r="HP105">
        <v>59.320500706331018</v>
      </c>
      <c r="HQ105">
        <v>0</v>
      </c>
      <c r="HR105">
        <v>27.112152224490782</v>
      </c>
      <c r="HS105">
        <v>0</v>
      </c>
      <c r="HT105">
        <v>0</v>
      </c>
      <c r="HU105">
        <v>0</v>
      </c>
      <c r="HV105">
        <v>56.893843946307662</v>
      </c>
      <c r="HW105">
        <v>75.302505698411295</v>
      </c>
      <c r="HX105">
        <v>9.1052286805908711</v>
      </c>
      <c r="HY105">
        <v>8.1328018823477208</v>
      </c>
      <c r="HZ105">
        <v>0</v>
      </c>
      <c r="IA105">
        <v>0</v>
      </c>
      <c r="IB105">
        <v>91.281321288713485</v>
      </c>
      <c r="IC105">
        <v>0</v>
      </c>
      <c r="ID105">
        <v>100.84238766539951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81.480782312938089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0.20264155926585811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392.38892990768841</v>
      </c>
      <c r="EI106">
        <v>4.051339225556279</v>
      </c>
      <c r="EJ106">
        <v>0</v>
      </c>
      <c r="EK106">
        <v>51.83604073765413</v>
      </c>
      <c r="EL106">
        <v>0</v>
      </c>
      <c r="EM106">
        <v>0</v>
      </c>
      <c r="EN106">
        <v>44.438719957115595</v>
      </c>
      <c r="EO106">
        <v>181.41983801957031</v>
      </c>
      <c r="EP106">
        <v>169.40234178523039</v>
      </c>
      <c r="EQ106">
        <v>0</v>
      </c>
      <c r="ER106">
        <v>11.137821856171691</v>
      </c>
      <c r="ES106">
        <v>0</v>
      </c>
      <c r="ET106">
        <v>4.7773686071195698</v>
      </c>
      <c r="EU106">
        <v>0</v>
      </c>
      <c r="EV106">
        <v>0</v>
      </c>
      <c r="EW106">
        <v>2.1327151142595269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9.310920274065646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18.536623802326215</v>
      </c>
      <c r="FO106">
        <v>0</v>
      </c>
      <c r="FP106">
        <v>1270.9977580113923</v>
      </c>
      <c r="FQ106">
        <v>0</v>
      </c>
      <c r="FR106">
        <v>0</v>
      </c>
      <c r="FS106">
        <v>0</v>
      </c>
      <c r="FT106">
        <v>41.275865852341461</v>
      </c>
      <c r="FU106">
        <v>0</v>
      </c>
      <c r="FV106">
        <v>0</v>
      </c>
      <c r="FW106">
        <v>0</v>
      </c>
      <c r="FX106">
        <v>0</v>
      </c>
      <c r="FY106">
        <v>55.571409176133265</v>
      </c>
      <c r="FZ106">
        <v>0</v>
      </c>
      <c r="GA106">
        <v>0</v>
      </c>
      <c r="GB106">
        <v>28.13397551065033</v>
      </c>
      <c r="GC106">
        <v>9.4061565234747544</v>
      </c>
      <c r="GD106">
        <v>0</v>
      </c>
      <c r="GE106">
        <v>0</v>
      </c>
      <c r="GF106">
        <v>0</v>
      </c>
      <c r="GG106">
        <v>5.2564129990263178</v>
      </c>
      <c r="GH106">
        <v>112.50723018064635</v>
      </c>
      <c r="GI106">
        <v>0</v>
      </c>
      <c r="GJ106">
        <v>7.470708040923955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32.779499644714761</v>
      </c>
      <c r="GS106">
        <v>0</v>
      </c>
      <c r="GT106">
        <v>0</v>
      </c>
      <c r="GU106">
        <v>0</v>
      </c>
      <c r="GV106">
        <v>86.939778509123187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2.3578683594602241</v>
      </c>
      <c r="HL106">
        <v>127.82292888544674</v>
      </c>
      <c r="HM106">
        <v>0</v>
      </c>
      <c r="HN106">
        <v>18.352006136773145</v>
      </c>
      <c r="HO106">
        <v>59.320500706133714</v>
      </c>
      <c r="HP106">
        <v>0</v>
      </c>
      <c r="HQ106">
        <v>27.112152224529794</v>
      </c>
      <c r="HR106">
        <v>0</v>
      </c>
      <c r="HS106">
        <v>0</v>
      </c>
      <c r="HT106">
        <v>0</v>
      </c>
      <c r="HU106">
        <v>56.893843946242818</v>
      </c>
      <c r="HV106">
        <v>75.302505698471023</v>
      </c>
      <c r="HW106">
        <v>9.1052286805757756</v>
      </c>
      <c r="HX106">
        <v>8.1328018823456265</v>
      </c>
      <c r="HY106">
        <v>0</v>
      </c>
      <c r="HZ106">
        <v>0</v>
      </c>
      <c r="IA106">
        <v>91.281321288638424</v>
      </c>
      <c r="IB106">
        <v>0</v>
      </c>
      <c r="IC106">
        <v>100.8423876653392</v>
      </c>
      <c r="ID106">
        <v>0</v>
      </c>
      <c r="IE106">
        <v>0</v>
      </c>
      <c r="IF106">
        <v>0</v>
      </c>
      <c r="IG106">
        <v>29.237266781541955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81.480782312931908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0.17522172212139969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392.38892990769182</v>
      </c>
      <c r="EH107">
        <v>4.0513392255559149</v>
      </c>
      <c r="EI107">
        <v>0</v>
      </c>
      <c r="EJ107">
        <v>51.836040737651835</v>
      </c>
      <c r="EK107">
        <v>0</v>
      </c>
      <c r="EL107">
        <v>0</v>
      </c>
      <c r="EM107">
        <v>44.438719957114309</v>
      </c>
      <c r="EN107">
        <v>181.41983801957082</v>
      </c>
      <c r="EO107">
        <v>169.40234178522957</v>
      </c>
      <c r="EP107">
        <v>0</v>
      </c>
      <c r="EQ107">
        <v>11.137821856171596</v>
      </c>
      <c r="ER107">
        <v>0</v>
      </c>
      <c r="ES107">
        <v>4.777368607119568</v>
      </c>
      <c r="ET107">
        <v>0</v>
      </c>
      <c r="EU107">
        <v>0</v>
      </c>
      <c r="EV107">
        <v>2.1227647286574443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9.3109202740630632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18.536623802317873</v>
      </c>
      <c r="FN107">
        <v>0</v>
      </c>
      <c r="FO107">
        <v>1270.9977580115317</v>
      </c>
      <c r="FP107">
        <v>0</v>
      </c>
      <c r="FQ107">
        <v>0</v>
      </c>
      <c r="FR107">
        <v>0</v>
      </c>
      <c r="FS107">
        <v>41.275865852349511</v>
      </c>
      <c r="FT107">
        <v>0</v>
      </c>
      <c r="FU107">
        <v>0</v>
      </c>
      <c r="FV107">
        <v>0</v>
      </c>
      <c r="FW107">
        <v>0</v>
      </c>
      <c r="FX107">
        <v>55.571409176150198</v>
      </c>
      <c r="FY107">
        <v>0</v>
      </c>
      <c r="FZ107">
        <v>0</v>
      </c>
      <c r="GA107">
        <v>28.133975510654093</v>
      </c>
      <c r="GB107">
        <v>9.4061565234752429</v>
      </c>
      <c r="GC107">
        <v>0</v>
      </c>
      <c r="GD107">
        <v>0</v>
      </c>
      <c r="GE107">
        <v>0</v>
      </c>
      <c r="GF107">
        <v>5.2564129990179147</v>
      </c>
      <c r="GG107">
        <v>112.50723018063488</v>
      </c>
      <c r="GH107">
        <v>0</v>
      </c>
      <c r="GI107">
        <v>7.4707080409202815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32.779499644721042</v>
      </c>
      <c r="GR107">
        <v>0</v>
      </c>
      <c r="GS107">
        <v>0</v>
      </c>
      <c r="GT107">
        <v>0</v>
      </c>
      <c r="GU107">
        <v>86.939778509132765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2.357868359473986</v>
      </c>
      <c r="HK107">
        <v>127.82292888522775</v>
      </c>
      <c r="HL107">
        <v>0</v>
      </c>
      <c r="HM107">
        <v>18.352006136821721</v>
      </c>
      <c r="HN107">
        <v>59.32050070619222</v>
      </c>
      <c r="HO107">
        <v>0</v>
      </c>
      <c r="HP107">
        <v>27.11215222455186</v>
      </c>
      <c r="HQ107">
        <v>0</v>
      </c>
      <c r="HR107">
        <v>0</v>
      </c>
      <c r="HS107">
        <v>0</v>
      </c>
      <c r="HT107">
        <v>56.893843946209437</v>
      </c>
      <c r="HU107">
        <v>75.302505698445145</v>
      </c>
      <c r="HV107">
        <v>9.1052286805740756</v>
      </c>
      <c r="HW107">
        <v>8.1328018823533164</v>
      </c>
      <c r="HX107">
        <v>0</v>
      </c>
      <c r="HY107">
        <v>0</v>
      </c>
      <c r="HZ107">
        <v>91.281321288662951</v>
      </c>
      <c r="IA107">
        <v>0</v>
      </c>
      <c r="IB107">
        <v>100.84238766542279</v>
      </c>
      <c r="IC107">
        <v>0</v>
      </c>
      <c r="ID107">
        <v>0</v>
      </c>
      <c r="IE107">
        <v>0</v>
      </c>
      <c r="IF107">
        <v>29.237266781548083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81.480782312920837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0.17522172212139969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392.38892990769386</v>
      </c>
      <c r="EG108">
        <v>4.0513392255562488</v>
      </c>
      <c r="EH108">
        <v>0</v>
      </c>
      <c r="EI108">
        <v>51.836040737651857</v>
      </c>
      <c r="EJ108">
        <v>0</v>
      </c>
      <c r="EK108">
        <v>0</v>
      </c>
      <c r="EL108">
        <v>44.438719957113946</v>
      </c>
      <c r="EM108">
        <v>181.41983801957417</v>
      </c>
      <c r="EN108">
        <v>169.4023417852228</v>
      </c>
      <c r="EO108">
        <v>0</v>
      </c>
      <c r="EP108">
        <v>11.137821856172247</v>
      </c>
      <c r="EQ108">
        <v>0</v>
      </c>
      <c r="ER108">
        <v>4.777368607119568</v>
      </c>
      <c r="ES108">
        <v>0</v>
      </c>
      <c r="ET108">
        <v>0</v>
      </c>
      <c r="EU108">
        <v>2.1227647286574443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9.3109202740700496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18.536623802323017</v>
      </c>
      <c r="FM108">
        <v>0</v>
      </c>
      <c r="FN108">
        <v>1270.9977580116285</v>
      </c>
      <c r="FO108">
        <v>0</v>
      </c>
      <c r="FP108">
        <v>0</v>
      </c>
      <c r="FQ108">
        <v>0</v>
      </c>
      <c r="FR108">
        <v>41.275865852344147</v>
      </c>
      <c r="FS108">
        <v>0</v>
      </c>
      <c r="FT108">
        <v>0</v>
      </c>
      <c r="FU108">
        <v>0</v>
      </c>
      <c r="FV108">
        <v>0</v>
      </c>
      <c r="FW108">
        <v>55.571409176128114</v>
      </c>
      <c r="FX108">
        <v>0</v>
      </c>
      <c r="FY108">
        <v>0</v>
      </c>
      <c r="FZ108">
        <v>28.133975510647058</v>
      </c>
      <c r="GA108">
        <v>9.4061565234739035</v>
      </c>
      <c r="GB108">
        <v>0</v>
      </c>
      <c r="GC108">
        <v>0</v>
      </c>
      <c r="GD108">
        <v>0</v>
      </c>
      <c r="GE108">
        <v>5.256412999020414</v>
      </c>
      <c r="GF108">
        <v>112.50723018065112</v>
      </c>
      <c r="GG108">
        <v>0</v>
      </c>
      <c r="GH108">
        <v>7.4707080409224771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38.023477676799665</v>
      </c>
      <c r="GQ108">
        <v>0</v>
      </c>
      <c r="GR108">
        <v>0</v>
      </c>
      <c r="GS108">
        <v>0</v>
      </c>
      <c r="GT108">
        <v>86.939778509020456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2.3578683594805678</v>
      </c>
      <c r="HJ108">
        <v>127.82292888554265</v>
      </c>
      <c r="HK108">
        <v>0</v>
      </c>
      <c r="HL108">
        <v>18.352006136796106</v>
      </c>
      <c r="HM108">
        <v>59.320500706094279</v>
      </c>
      <c r="HN108">
        <v>0</v>
      </c>
      <c r="HO108">
        <v>27.112152224529275</v>
      </c>
      <c r="HP108">
        <v>0</v>
      </c>
      <c r="HQ108">
        <v>0</v>
      </c>
      <c r="HR108">
        <v>0</v>
      </c>
      <c r="HS108">
        <v>56.931669546201533</v>
      </c>
      <c r="HT108">
        <v>75.302505698438694</v>
      </c>
      <c r="HU108">
        <v>9.1052286805800584</v>
      </c>
      <c r="HV108">
        <v>8.1328018823406865</v>
      </c>
      <c r="HW108">
        <v>0</v>
      </c>
      <c r="HX108">
        <v>0</v>
      </c>
      <c r="HY108">
        <v>91.281321288652535</v>
      </c>
      <c r="HZ108">
        <v>0</v>
      </c>
      <c r="IA108">
        <v>100.84238766533541</v>
      </c>
      <c r="IB108">
        <v>0</v>
      </c>
      <c r="IC108">
        <v>0</v>
      </c>
      <c r="ID108">
        <v>0</v>
      </c>
      <c r="IE108">
        <v>29.237266781586449</v>
      </c>
      <c r="IF108">
        <v>0</v>
      </c>
      <c r="IG108">
        <v>1.3175188485519644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81.48078231292196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0.20719602847471166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392.38892990769602</v>
      </c>
      <c r="EF109">
        <v>4.0513392255561769</v>
      </c>
      <c r="EG109">
        <v>0</v>
      </c>
      <c r="EH109">
        <v>51.83604073765148</v>
      </c>
      <c r="EI109">
        <v>0</v>
      </c>
      <c r="EJ109">
        <v>0</v>
      </c>
      <c r="EK109">
        <v>44.438719957114579</v>
      </c>
      <c r="EL109">
        <v>181.4198380195827</v>
      </c>
      <c r="EM109">
        <v>169.40234178522334</v>
      </c>
      <c r="EN109">
        <v>0</v>
      </c>
      <c r="EO109">
        <v>11.13782185617236</v>
      </c>
      <c r="EP109">
        <v>0</v>
      </c>
      <c r="EQ109">
        <v>4.7773686071195689</v>
      </c>
      <c r="ER109">
        <v>0</v>
      </c>
      <c r="ES109">
        <v>0</v>
      </c>
      <c r="ET109">
        <v>2.1328749559184876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9.3109202740684989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18.536623802325913</v>
      </c>
      <c r="FL109">
        <v>0</v>
      </c>
      <c r="FM109">
        <v>1270.9977580113864</v>
      </c>
      <c r="FN109">
        <v>0</v>
      </c>
      <c r="FO109">
        <v>0</v>
      </c>
      <c r="FP109">
        <v>0</v>
      </c>
      <c r="FQ109">
        <v>41.275865852354883</v>
      </c>
      <c r="FR109">
        <v>0</v>
      </c>
      <c r="FS109">
        <v>0</v>
      </c>
      <c r="FT109">
        <v>0</v>
      </c>
      <c r="FU109">
        <v>0</v>
      </c>
      <c r="FV109">
        <v>55.571409176148819</v>
      </c>
      <c r="FW109">
        <v>0</v>
      </c>
      <c r="FX109">
        <v>0</v>
      </c>
      <c r="FY109">
        <v>28.133975510654174</v>
      </c>
      <c r="FZ109">
        <v>9.4061565234779625</v>
      </c>
      <c r="GA109">
        <v>0</v>
      </c>
      <c r="GB109">
        <v>0</v>
      </c>
      <c r="GC109">
        <v>0</v>
      </c>
      <c r="GD109">
        <v>5.2564129990196164</v>
      </c>
      <c r="GE109">
        <v>112.50723018064382</v>
      </c>
      <c r="GF109">
        <v>0</v>
      </c>
      <c r="GG109">
        <v>7.4707080409254498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38.023477676710037</v>
      </c>
      <c r="GP109">
        <v>0</v>
      </c>
      <c r="GQ109">
        <v>0</v>
      </c>
      <c r="GR109">
        <v>0</v>
      </c>
      <c r="GS109">
        <v>86.939778508847581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2.3578683594877479</v>
      </c>
      <c r="HI109">
        <v>127.82292888504223</v>
      </c>
      <c r="HJ109">
        <v>0</v>
      </c>
      <c r="HK109">
        <v>18.352006136783743</v>
      </c>
      <c r="HL109">
        <v>520.81276386640513</v>
      </c>
      <c r="HM109">
        <v>0</v>
      </c>
      <c r="HN109">
        <v>27.112152224517558</v>
      </c>
      <c r="HO109">
        <v>0</v>
      </c>
      <c r="HP109">
        <v>0</v>
      </c>
      <c r="HQ109">
        <v>0</v>
      </c>
      <c r="HR109">
        <v>48.769054958708793</v>
      </c>
      <c r="HS109">
        <v>75.302505698412759</v>
      </c>
      <c r="HT109">
        <v>9.1052286805923668</v>
      </c>
      <c r="HU109">
        <v>8.1328018823463655</v>
      </c>
      <c r="HV109">
        <v>0</v>
      </c>
      <c r="HW109">
        <v>0</v>
      </c>
      <c r="HX109">
        <v>91.281321288752338</v>
      </c>
      <c r="HY109">
        <v>0</v>
      </c>
      <c r="HZ109">
        <v>100.84238766533534</v>
      </c>
      <c r="IA109">
        <v>0</v>
      </c>
      <c r="IB109">
        <v>0</v>
      </c>
      <c r="IC109">
        <v>0</v>
      </c>
      <c r="ID109">
        <v>29.237266781597782</v>
      </c>
      <c r="IE109">
        <v>0</v>
      </c>
      <c r="IF109">
        <v>1.3175188485554399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81.480782312920311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0.16226638408348085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392.38892990769546</v>
      </c>
      <c r="EE110">
        <v>4.05133922555616</v>
      </c>
      <c r="EF110">
        <v>0</v>
      </c>
      <c r="EG110">
        <v>51.836040737651871</v>
      </c>
      <c r="EH110">
        <v>0</v>
      </c>
      <c r="EI110">
        <v>0</v>
      </c>
      <c r="EJ110">
        <v>44.438719957114635</v>
      </c>
      <c r="EK110">
        <v>181.41983801957392</v>
      </c>
      <c r="EL110">
        <v>169.40234178522269</v>
      </c>
      <c r="EM110">
        <v>0</v>
      </c>
      <c r="EN110">
        <v>11.137821856172103</v>
      </c>
      <c r="EO110">
        <v>0</v>
      </c>
      <c r="EP110">
        <v>4.7773686071195725</v>
      </c>
      <c r="EQ110">
        <v>0</v>
      </c>
      <c r="ER110">
        <v>0</v>
      </c>
      <c r="ES110">
        <v>2.1180633656112997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9.3109202740680441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18.536623802324758</v>
      </c>
      <c r="FK110">
        <v>0</v>
      </c>
      <c r="FL110">
        <v>1270.9977580115028</v>
      </c>
      <c r="FM110">
        <v>0</v>
      </c>
      <c r="FN110">
        <v>0</v>
      </c>
      <c r="FO110">
        <v>0</v>
      </c>
      <c r="FP110">
        <v>41.275865852346826</v>
      </c>
      <c r="FQ110">
        <v>0</v>
      </c>
      <c r="FR110">
        <v>0</v>
      </c>
      <c r="FS110">
        <v>0</v>
      </c>
      <c r="FT110">
        <v>0</v>
      </c>
      <c r="FU110">
        <v>55.571409176167251</v>
      </c>
      <c r="FV110">
        <v>0</v>
      </c>
      <c r="FW110">
        <v>0</v>
      </c>
      <c r="FX110">
        <v>28.133975510657283</v>
      </c>
      <c r="FY110">
        <v>9.4061565234747544</v>
      </c>
      <c r="FZ110">
        <v>0</v>
      </c>
      <c r="GA110">
        <v>0</v>
      </c>
      <c r="GB110">
        <v>0</v>
      </c>
      <c r="GC110">
        <v>5.2564129990220101</v>
      </c>
      <c r="GD110">
        <v>112.50723018062038</v>
      </c>
      <c r="GE110">
        <v>0</v>
      </c>
      <c r="GF110">
        <v>7.4707080409246105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38.023477676730657</v>
      </c>
      <c r="GO110">
        <v>0</v>
      </c>
      <c r="GP110">
        <v>0</v>
      </c>
      <c r="GQ110">
        <v>0</v>
      </c>
      <c r="GR110">
        <v>86.93977850911827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23.863566765440307</v>
      </c>
      <c r="HH110">
        <v>127.82292888525947</v>
      </c>
      <c r="HI110">
        <v>0</v>
      </c>
      <c r="HJ110">
        <v>18.352006136848214</v>
      </c>
      <c r="HK110">
        <v>520.8127638665087</v>
      </c>
      <c r="HL110">
        <v>0</v>
      </c>
      <c r="HM110">
        <v>27.112152224510989</v>
      </c>
      <c r="HN110">
        <v>0</v>
      </c>
      <c r="HO110">
        <v>0</v>
      </c>
      <c r="HP110">
        <v>0</v>
      </c>
      <c r="HQ110">
        <v>48.769054958755248</v>
      </c>
      <c r="HR110">
        <v>75.30250569844651</v>
      </c>
      <c r="HS110">
        <v>9.1052286805797795</v>
      </c>
      <c r="HT110">
        <v>8.1328018823505381</v>
      </c>
      <c r="HU110">
        <v>0</v>
      </c>
      <c r="HV110">
        <v>0</v>
      </c>
      <c r="HW110">
        <v>91.281321288650432</v>
      </c>
      <c r="HX110">
        <v>0</v>
      </c>
      <c r="HY110">
        <v>100.84238766537597</v>
      </c>
      <c r="HZ110">
        <v>0</v>
      </c>
      <c r="IA110">
        <v>0</v>
      </c>
      <c r="IB110">
        <v>0</v>
      </c>
      <c r="IC110">
        <v>29.237266781511355</v>
      </c>
      <c r="ID110">
        <v>0</v>
      </c>
      <c r="IE110">
        <v>1.3175188485316585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81.480782312917384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0.20719602847471166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392.38892990770023</v>
      </c>
      <c r="ED111">
        <v>4.0513392255558935</v>
      </c>
      <c r="EE111">
        <v>0</v>
      </c>
      <c r="EF111">
        <v>51.836040737652731</v>
      </c>
      <c r="EG111">
        <v>0</v>
      </c>
      <c r="EH111">
        <v>0</v>
      </c>
      <c r="EI111">
        <v>44.438719957115609</v>
      </c>
      <c r="EJ111">
        <v>181.41983801956178</v>
      </c>
      <c r="EK111">
        <v>169.40234178522689</v>
      </c>
      <c r="EL111">
        <v>0</v>
      </c>
      <c r="EM111">
        <v>11.137821856171552</v>
      </c>
      <c r="EN111">
        <v>0</v>
      </c>
      <c r="EO111">
        <v>4.777368607119568</v>
      </c>
      <c r="EP111">
        <v>0</v>
      </c>
      <c r="EQ111">
        <v>0</v>
      </c>
      <c r="ER111">
        <v>2.1328749559184876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9.3109202740681543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18.53662380232371</v>
      </c>
      <c r="FJ111">
        <v>0</v>
      </c>
      <c r="FK111">
        <v>1270.9977580116706</v>
      </c>
      <c r="FL111">
        <v>0</v>
      </c>
      <c r="FM111">
        <v>0</v>
      </c>
      <c r="FN111">
        <v>0</v>
      </c>
      <c r="FO111">
        <v>41.275865852346826</v>
      </c>
      <c r="FP111">
        <v>0</v>
      </c>
      <c r="FQ111">
        <v>0</v>
      </c>
      <c r="FR111">
        <v>0</v>
      </c>
      <c r="FS111">
        <v>0</v>
      </c>
      <c r="FT111">
        <v>55.571409176135333</v>
      </c>
      <c r="FU111">
        <v>0</v>
      </c>
      <c r="FV111">
        <v>0</v>
      </c>
      <c r="FW111">
        <v>28.133975510654299</v>
      </c>
      <c r="FX111">
        <v>9.406156523477474</v>
      </c>
      <c r="FY111">
        <v>0</v>
      </c>
      <c r="FZ111">
        <v>0</v>
      </c>
      <c r="GA111">
        <v>0</v>
      </c>
      <c r="GB111">
        <v>5.2564129990245627</v>
      </c>
      <c r="GC111">
        <v>112.5072301806735</v>
      </c>
      <c r="GD111">
        <v>0</v>
      </c>
      <c r="GE111">
        <v>7.4707080409235616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38.023477676666829</v>
      </c>
      <c r="GN111">
        <v>0</v>
      </c>
      <c r="GO111">
        <v>0</v>
      </c>
      <c r="GP111">
        <v>0</v>
      </c>
      <c r="GQ111">
        <v>86.93977850900896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13.028223912702277</v>
      </c>
      <c r="HG111">
        <v>127.8229288849265</v>
      </c>
      <c r="HH111">
        <v>0</v>
      </c>
      <c r="HI111">
        <v>18.352006136787274</v>
      </c>
      <c r="HJ111">
        <v>520.81276386633908</v>
      </c>
      <c r="HK111">
        <v>0</v>
      </c>
      <c r="HL111">
        <v>27.112152224514492</v>
      </c>
      <c r="HM111">
        <v>0</v>
      </c>
      <c r="HN111">
        <v>0</v>
      </c>
      <c r="HO111">
        <v>0</v>
      </c>
      <c r="HP111">
        <v>48.769054958711635</v>
      </c>
      <c r="HQ111">
        <v>75.302505698440001</v>
      </c>
      <c r="HR111">
        <v>9.1052286805852205</v>
      </c>
      <c r="HS111">
        <v>8.1328018823459871</v>
      </c>
      <c r="HT111">
        <v>0</v>
      </c>
      <c r="HU111">
        <v>0</v>
      </c>
      <c r="HV111">
        <v>91.281321288668479</v>
      </c>
      <c r="HW111">
        <v>0</v>
      </c>
      <c r="HX111">
        <v>100.84238766535901</v>
      </c>
      <c r="HY111">
        <v>0</v>
      </c>
      <c r="HZ111">
        <v>0</v>
      </c>
      <c r="IA111">
        <v>0</v>
      </c>
      <c r="IB111">
        <v>29.237266781527236</v>
      </c>
      <c r="IC111">
        <v>0</v>
      </c>
      <c r="ID111">
        <v>1.3175188485467129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81.480782312919885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0.20264155926585811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392.38892990770046</v>
      </c>
      <c r="EC112">
        <v>4.0513392255559832</v>
      </c>
      <c r="ED112">
        <v>0</v>
      </c>
      <c r="EE112">
        <v>51.836040737653079</v>
      </c>
      <c r="EF112">
        <v>0</v>
      </c>
      <c r="EG112">
        <v>0</v>
      </c>
      <c r="EH112">
        <v>44.438719957115552</v>
      </c>
      <c r="EI112">
        <v>181.41983801956204</v>
      </c>
      <c r="EJ112">
        <v>169.40234178522638</v>
      </c>
      <c r="EK112">
        <v>0</v>
      </c>
      <c r="EL112">
        <v>11.137821856171659</v>
      </c>
      <c r="EM112">
        <v>0</v>
      </c>
      <c r="EN112">
        <v>4.777368607119568</v>
      </c>
      <c r="EO112">
        <v>0</v>
      </c>
      <c r="EP112">
        <v>0</v>
      </c>
      <c r="EQ112">
        <v>2.1327151142595269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9.310920274069451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18.536623802324186</v>
      </c>
      <c r="FI112">
        <v>0</v>
      </c>
      <c r="FJ112">
        <v>1270.9977580116442</v>
      </c>
      <c r="FK112">
        <v>0</v>
      </c>
      <c r="FL112">
        <v>0</v>
      </c>
      <c r="FM112">
        <v>0</v>
      </c>
      <c r="FN112">
        <v>41.275865852349511</v>
      </c>
      <c r="FO112">
        <v>0</v>
      </c>
      <c r="FP112">
        <v>0</v>
      </c>
      <c r="FQ112">
        <v>0</v>
      </c>
      <c r="FR112">
        <v>0</v>
      </c>
      <c r="FS112">
        <v>55.571409176114976</v>
      </c>
      <c r="FT112">
        <v>0</v>
      </c>
      <c r="FU112">
        <v>0</v>
      </c>
      <c r="FV112">
        <v>28.133975510664605</v>
      </c>
      <c r="FW112">
        <v>9.406156523475433</v>
      </c>
      <c r="FX112">
        <v>0</v>
      </c>
      <c r="FY112">
        <v>0</v>
      </c>
      <c r="FZ112">
        <v>0</v>
      </c>
      <c r="GA112">
        <v>5.2564129990237651</v>
      </c>
      <c r="GB112">
        <v>112.50723018067251</v>
      </c>
      <c r="GC112">
        <v>0</v>
      </c>
      <c r="GD112">
        <v>7.4707080409202193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38.023477676704509</v>
      </c>
      <c r="GM112">
        <v>0</v>
      </c>
      <c r="GN112">
        <v>0</v>
      </c>
      <c r="GO112">
        <v>0</v>
      </c>
      <c r="GP112">
        <v>86.939778509214335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13.348099180934613</v>
      </c>
      <c r="HF112">
        <v>127.82292888516808</v>
      </c>
      <c r="HG112">
        <v>0</v>
      </c>
      <c r="HH112">
        <v>18.352006136774026</v>
      </c>
      <c r="HI112">
        <v>520.81276386625723</v>
      </c>
      <c r="HJ112">
        <v>0</v>
      </c>
      <c r="HK112">
        <v>27.112152224526493</v>
      </c>
      <c r="HL112">
        <v>0</v>
      </c>
      <c r="HM112">
        <v>0</v>
      </c>
      <c r="HN112">
        <v>0</v>
      </c>
      <c r="HO112">
        <v>48.769054958748072</v>
      </c>
      <c r="HP112">
        <v>75.302505698467741</v>
      </c>
      <c r="HQ112">
        <v>9.1052286805699545</v>
      </c>
      <c r="HR112">
        <v>8.1328018823485468</v>
      </c>
      <c r="HS112">
        <v>0</v>
      </c>
      <c r="HT112">
        <v>0</v>
      </c>
      <c r="HU112">
        <v>91.281321288735725</v>
      </c>
      <c r="HV112">
        <v>0</v>
      </c>
      <c r="HW112">
        <v>100.84238766534267</v>
      </c>
      <c r="HX112">
        <v>0</v>
      </c>
      <c r="HY112">
        <v>0</v>
      </c>
      <c r="HZ112">
        <v>0</v>
      </c>
      <c r="IA112">
        <v>29.237266781572224</v>
      </c>
      <c r="IB112">
        <v>0</v>
      </c>
      <c r="IC112">
        <v>1.3175188485378457</v>
      </c>
      <c r="ID112">
        <v>0</v>
      </c>
      <c r="IE112">
        <v>0</v>
      </c>
      <c r="IF112">
        <v>0</v>
      </c>
      <c r="IG112">
        <v>10.707861919035643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81.480782312917427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0.21140615256387843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392.38892990769989</v>
      </c>
      <c r="EB113">
        <v>4.0513392255560721</v>
      </c>
      <c r="EC113">
        <v>0</v>
      </c>
      <c r="ED113">
        <v>51.836040737653626</v>
      </c>
      <c r="EE113">
        <v>0</v>
      </c>
      <c r="EF113">
        <v>0</v>
      </c>
      <c r="EG113">
        <v>44.438719957115502</v>
      </c>
      <c r="EH113">
        <v>181.4198380195574</v>
      </c>
      <c r="EI113">
        <v>169.40234178522641</v>
      </c>
      <c r="EJ113">
        <v>0</v>
      </c>
      <c r="EK113">
        <v>11.137821856171476</v>
      </c>
      <c r="EL113">
        <v>0</v>
      </c>
      <c r="EM113">
        <v>4.777368607119568</v>
      </c>
      <c r="EN113">
        <v>0</v>
      </c>
      <c r="EO113">
        <v>0</v>
      </c>
      <c r="EP113">
        <v>2.1330227125917585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9.3109202740695007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18.536623802326083</v>
      </c>
      <c r="FH113">
        <v>0</v>
      </c>
      <c r="FI113">
        <v>1270.9977580115735</v>
      </c>
      <c r="FJ113">
        <v>0</v>
      </c>
      <c r="FK113">
        <v>0</v>
      </c>
      <c r="FL113">
        <v>0</v>
      </c>
      <c r="FM113">
        <v>41.275865852346826</v>
      </c>
      <c r="FN113">
        <v>0</v>
      </c>
      <c r="FO113">
        <v>0</v>
      </c>
      <c r="FP113">
        <v>0</v>
      </c>
      <c r="FQ113">
        <v>0</v>
      </c>
      <c r="FR113">
        <v>55.571409176126778</v>
      </c>
      <c r="FS113">
        <v>0</v>
      </c>
      <c r="FT113">
        <v>0</v>
      </c>
      <c r="FU113">
        <v>28.13397551065945</v>
      </c>
      <c r="FV113">
        <v>9.4061565234761133</v>
      </c>
      <c r="FW113">
        <v>0</v>
      </c>
      <c r="FX113">
        <v>0</v>
      </c>
      <c r="FY113">
        <v>0</v>
      </c>
      <c r="FZ113">
        <v>5.2564129990220634</v>
      </c>
      <c r="GA113">
        <v>112.50723018067288</v>
      </c>
      <c r="GB113">
        <v>0</v>
      </c>
      <c r="GC113">
        <v>7.4707080409236859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38.023477676711288</v>
      </c>
      <c r="GL113">
        <v>0</v>
      </c>
      <c r="GM113">
        <v>0</v>
      </c>
      <c r="GN113">
        <v>0</v>
      </c>
      <c r="GO113">
        <v>86.939778509230365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13.348099180932898</v>
      </c>
      <c r="HE113">
        <v>127.82292888545769</v>
      </c>
      <c r="HF113">
        <v>0</v>
      </c>
      <c r="HG113">
        <v>18.352006136867647</v>
      </c>
      <c r="HH113">
        <v>520.81276386630771</v>
      </c>
      <c r="HI113">
        <v>0</v>
      </c>
      <c r="HJ113">
        <v>27.112152224487048</v>
      </c>
      <c r="HK113">
        <v>0</v>
      </c>
      <c r="HL113">
        <v>0</v>
      </c>
      <c r="HM113">
        <v>0</v>
      </c>
      <c r="HN113">
        <v>47.531483525880404</v>
      </c>
      <c r="HO113">
        <v>75.302505698477475</v>
      </c>
      <c r="HP113">
        <v>9.1052286805846148</v>
      </c>
      <c r="HQ113">
        <v>8.132801882339832</v>
      </c>
      <c r="HR113">
        <v>0</v>
      </c>
      <c r="HS113">
        <v>0</v>
      </c>
      <c r="HT113">
        <v>91.281321288692354</v>
      </c>
      <c r="HU113">
        <v>0</v>
      </c>
      <c r="HV113">
        <v>100.84238766537941</v>
      </c>
      <c r="HW113">
        <v>0</v>
      </c>
      <c r="HX113">
        <v>0</v>
      </c>
      <c r="HY113">
        <v>0</v>
      </c>
      <c r="HZ113">
        <v>29.237266781544921</v>
      </c>
      <c r="IA113">
        <v>0</v>
      </c>
      <c r="IB113">
        <v>2.0356169880832091</v>
      </c>
      <c r="IC113">
        <v>0</v>
      </c>
      <c r="ID113">
        <v>0</v>
      </c>
      <c r="IE113">
        <v>0</v>
      </c>
      <c r="IF113">
        <v>10.707861919046108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81.480782312921292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0.71519052957579932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392.38892990769574</v>
      </c>
      <c r="EA114">
        <v>7.1165644402856714</v>
      </c>
      <c r="EB114">
        <v>0</v>
      </c>
      <c r="EC114">
        <v>63.597701833606003</v>
      </c>
      <c r="ED114">
        <v>0</v>
      </c>
      <c r="EE114">
        <v>0</v>
      </c>
      <c r="EF114">
        <v>48.20368836606594</v>
      </c>
      <c r="EG114">
        <v>177.37919483125827</v>
      </c>
      <c r="EH114">
        <v>169.40234178522257</v>
      </c>
      <c r="EI114">
        <v>0</v>
      </c>
      <c r="EJ114">
        <v>11.137821856172346</v>
      </c>
      <c r="EK114">
        <v>0</v>
      </c>
      <c r="EL114">
        <v>4.7773686071195662</v>
      </c>
      <c r="EM114">
        <v>0</v>
      </c>
      <c r="EN114">
        <v>0</v>
      </c>
      <c r="EO114">
        <v>2.1332105796462297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8.6075316801255806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20.800965909064896</v>
      </c>
      <c r="FG114">
        <v>0</v>
      </c>
      <c r="FH114">
        <v>1270.9977580115853</v>
      </c>
      <c r="FI114">
        <v>0</v>
      </c>
      <c r="FJ114">
        <v>0</v>
      </c>
      <c r="FK114">
        <v>0</v>
      </c>
      <c r="FL114">
        <v>41.275865852338775</v>
      </c>
      <c r="FM114">
        <v>0</v>
      </c>
      <c r="FN114">
        <v>0</v>
      </c>
      <c r="FO114">
        <v>0</v>
      </c>
      <c r="FP114">
        <v>0</v>
      </c>
      <c r="FQ114">
        <v>55.052298675716365</v>
      </c>
      <c r="FR114">
        <v>0</v>
      </c>
      <c r="FS114">
        <v>0</v>
      </c>
      <c r="FT114">
        <v>28.133975510650984</v>
      </c>
      <c r="FU114">
        <v>9.4061565234752642</v>
      </c>
      <c r="FV114">
        <v>0</v>
      </c>
      <c r="FW114">
        <v>0</v>
      </c>
      <c r="FX114">
        <v>0</v>
      </c>
      <c r="FY114">
        <v>6.0268546201414805</v>
      </c>
      <c r="FZ114">
        <v>112.5072301806503</v>
      </c>
      <c r="GA114">
        <v>0</v>
      </c>
      <c r="GB114">
        <v>7.4707080409182245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38.023477676805989</v>
      </c>
      <c r="GK114">
        <v>0</v>
      </c>
      <c r="GL114">
        <v>0</v>
      </c>
      <c r="GM114">
        <v>0</v>
      </c>
      <c r="GN114">
        <v>86.939778508682537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13.348099180977758</v>
      </c>
      <c r="HD114">
        <v>5134.2029026360606</v>
      </c>
      <c r="HE114">
        <v>4655.4447745874941</v>
      </c>
      <c r="HF114">
        <v>38.534063394867225</v>
      </c>
      <c r="HG114">
        <v>562.48112602289962</v>
      </c>
      <c r="HH114">
        <v>0</v>
      </c>
      <c r="HI114">
        <v>27.112152224534306</v>
      </c>
      <c r="HJ114">
        <v>0</v>
      </c>
      <c r="HK114">
        <v>0</v>
      </c>
      <c r="HL114">
        <v>0</v>
      </c>
      <c r="HM114">
        <v>47.531483525926973</v>
      </c>
      <c r="HN114">
        <v>75.302505698430181</v>
      </c>
      <c r="HO114">
        <v>9.1052286805923739</v>
      </c>
      <c r="HP114">
        <v>8.1328018823481987</v>
      </c>
      <c r="HQ114">
        <v>0</v>
      </c>
      <c r="HR114">
        <v>0</v>
      </c>
      <c r="HS114">
        <v>91.281321288654652</v>
      </c>
      <c r="HT114">
        <v>0</v>
      </c>
      <c r="HU114">
        <v>100.84238766537641</v>
      </c>
      <c r="HV114">
        <v>0</v>
      </c>
      <c r="HW114">
        <v>0</v>
      </c>
      <c r="HX114">
        <v>0</v>
      </c>
      <c r="HY114">
        <v>29.237266781586921</v>
      </c>
      <c r="HZ114">
        <v>0</v>
      </c>
      <c r="IA114">
        <v>2.0356169880763892</v>
      </c>
      <c r="IB114">
        <v>0</v>
      </c>
      <c r="IC114">
        <v>0</v>
      </c>
      <c r="ID114">
        <v>0</v>
      </c>
      <c r="IE114">
        <v>10.707861919027158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81.480782312936469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0.20655311031952678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392.38892990768784</v>
      </c>
      <c r="DZ115">
        <v>4.0513392255563687</v>
      </c>
      <c r="EA115">
        <v>0</v>
      </c>
      <c r="EB115">
        <v>51.836040737654336</v>
      </c>
      <c r="EC115">
        <v>0</v>
      </c>
      <c r="ED115">
        <v>0</v>
      </c>
      <c r="EE115">
        <v>44.438719957115538</v>
      </c>
      <c r="EF115">
        <v>181.41983801956152</v>
      </c>
      <c r="EG115">
        <v>169.40234178523147</v>
      </c>
      <c r="EH115">
        <v>0</v>
      </c>
      <c r="EI115">
        <v>11.137821856171552</v>
      </c>
      <c r="EJ115">
        <v>0</v>
      </c>
      <c r="EK115">
        <v>4.777368607119568</v>
      </c>
      <c r="EL115">
        <v>0</v>
      </c>
      <c r="EM115">
        <v>0</v>
      </c>
      <c r="EN115">
        <v>2.130330995279174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9.3109202740665076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18.536623802323298</v>
      </c>
      <c r="FF115">
        <v>0</v>
      </c>
      <c r="FG115">
        <v>1270.9977580113823</v>
      </c>
      <c r="FH115">
        <v>0</v>
      </c>
      <c r="FI115">
        <v>0</v>
      </c>
      <c r="FJ115">
        <v>0</v>
      </c>
      <c r="FK115">
        <v>41.275865852352197</v>
      </c>
      <c r="FL115">
        <v>0</v>
      </c>
      <c r="FM115">
        <v>0</v>
      </c>
      <c r="FN115">
        <v>0</v>
      </c>
      <c r="FO115">
        <v>0</v>
      </c>
      <c r="FP115">
        <v>55.571409176133699</v>
      </c>
      <c r="FQ115">
        <v>0</v>
      </c>
      <c r="FR115">
        <v>0</v>
      </c>
      <c r="FS115">
        <v>28.133975510657528</v>
      </c>
      <c r="FT115">
        <v>9.4061565234757527</v>
      </c>
      <c r="FU115">
        <v>0</v>
      </c>
      <c r="FV115">
        <v>0</v>
      </c>
      <c r="FW115">
        <v>0</v>
      </c>
      <c r="FX115">
        <v>5.2564129990255735</v>
      </c>
      <c r="FY115">
        <v>112.50723018064271</v>
      </c>
      <c r="FZ115">
        <v>0</v>
      </c>
      <c r="GA115">
        <v>7.4707080409202336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38.023477676750332</v>
      </c>
      <c r="GJ115">
        <v>0</v>
      </c>
      <c r="GK115">
        <v>0</v>
      </c>
      <c r="GL115">
        <v>0</v>
      </c>
      <c r="GM115">
        <v>86.939778509002778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13.34809918087735</v>
      </c>
      <c r="HC115">
        <v>122.95157749064045</v>
      </c>
      <c r="HD115">
        <v>0</v>
      </c>
      <c r="HE115">
        <v>27.932590357897446</v>
      </c>
      <c r="HF115">
        <v>520.81276386622642</v>
      </c>
      <c r="HG115">
        <v>0</v>
      </c>
      <c r="HH115">
        <v>27.112152224510083</v>
      </c>
      <c r="HI115">
        <v>0</v>
      </c>
      <c r="HJ115">
        <v>0</v>
      </c>
      <c r="HK115">
        <v>51.303428865804086</v>
      </c>
      <c r="HL115">
        <v>75.149072750830769</v>
      </c>
      <c r="HM115">
        <v>75.302505698479735</v>
      </c>
      <c r="HN115">
        <v>9.1052286805569587</v>
      </c>
      <c r="HO115">
        <v>8.1328018823479304</v>
      </c>
      <c r="HP115">
        <v>0</v>
      </c>
      <c r="HQ115">
        <v>0</v>
      </c>
      <c r="HR115">
        <v>91.281321288740344</v>
      </c>
      <c r="HS115">
        <v>0</v>
      </c>
      <c r="HT115">
        <v>100.84238766535138</v>
      </c>
      <c r="HU115">
        <v>0</v>
      </c>
      <c r="HV115">
        <v>0</v>
      </c>
      <c r="HW115">
        <v>0</v>
      </c>
      <c r="HX115">
        <v>29.237266781547586</v>
      </c>
      <c r="HY115">
        <v>0</v>
      </c>
      <c r="HZ115">
        <v>2.035616988075756</v>
      </c>
      <c r="IA115">
        <v>0</v>
      </c>
      <c r="IB115">
        <v>0</v>
      </c>
      <c r="IC115">
        <v>0</v>
      </c>
      <c r="ID115">
        <v>10.7078619190358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81.480782312936626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1.8708936532035034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392.38892990768068</v>
      </c>
      <c r="DY116">
        <v>7.1165644402856874</v>
      </c>
      <c r="DZ116">
        <v>0</v>
      </c>
      <c r="EA116">
        <v>63.597701833608447</v>
      </c>
      <c r="EB116">
        <v>0</v>
      </c>
      <c r="EC116">
        <v>0</v>
      </c>
      <c r="ED116">
        <v>48.203688366067688</v>
      </c>
      <c r="EE116">
        <v>177.37919483124563</v>
      </c>
      <c r="EF116">
        <v>169.40234178522866</v>
      </c>
      <c r="EG116">
        <v>0</v>
      </c>
      <c r="EH116">
        <v>11.137821856171902</v>
      </c>
      <c r="EI116">
        <v>0</v>
      </c>
      <c r="EJ116">
        <v>4.7773686071195032</v>
      </c>
      <c r="EK116">
        <v>0</v>
      </c>
      <c r="EL116">
        <v>0</v>
      </c>
      <c r="EM116">
        <v>2.1180633656112917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8.6075316801714497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20.800965909015428</v>
      </c>
      <c r="FE116">
        <v>0</v>
      </c>
      <c r="FF116">
        <v>1270.9977580114182</v>
      </c>
      <c r="FG116">
        <v>0</v>
      </c>
      <c r="FH116">
        <v>0</v>
      </c>
      <c r="FI116">
        <v>0</v>
      </c>
      <c r="FJ116">
        <v>41.275865852346826</v>
      </c>
      <c r="FK116">
        <v>0</v>
      </c>
      <c r="FL116">
        <v>0</v>
      </c>
      <c r="FM116">
        <v>0</v>
      </c>
      <c r="FN116">
        <v>0</v>
      </c>
      <c r="FO116">
        <v>55.052298675685151</v>
      </c>
      <c r="FP116">
        <v>0</v>
      </c>
      <c r="FQ116">
        <v>0</v>
      </c>
      <c r="FR116">
        <v>28.133975510647304</v>
      </c>
      <c r="FS116">
        <v>9.4061565234747544</v>
      </c>
      <c r="FT116">
        <v>0</v>
      </c>
      <c r="FU116">
        <v>0</v>
      </c>
      <c r="FV116">
        <v>0</v>
      </c>
      <c r="FW116">
        <v>6.0268546201556683</v>
      </c>
      <c r="FX116">
        <v>112.50723018065548</v>
      </c>
      <c r="FY116">
        <v>0</v>
      </c>
      <c r="FZ116">
        <v>7.4707080409255031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38.023477676810543</v>
      </c>
      <c r="GI116">
        <v>0</v>
      </c>
      <c r="GJ116">
        <v>0</v>
      </c>
      <c r="GK116">
        <v>0</v>
      </c>
      <c r="GL116">
        <v>86.939778508914699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13.348099180909257</v>
      </c>
      <c r="HB116">
        <v>143.52775644870647</v>
      </c>
      <c r="HC116">
        <v>0</v>
      </c>
      <c r="HD116">
        <v>5019.2670317187412</v>
      </c>
      <c r="HE116">
        <v>520.812763866257</v>
      </c>
      <c r="HF116">
        <v>0</v>
      </c>
      <c r="HG116">
        <v>27.112152224464371</v>
      </c>
      <c r="HH116">
        <v>0</v>
      </c>
      <c r="HI116">
        <v>0</v>
      </c>
      <c r="HJ116">
        <v>51.303428865745047</v>
      </c>
      <c r="HK116">
        <v>75.149072750769889</v>
      </c>
      <c r="HL116">
        <v>75.302505698490108</v>
      </c>
      <c r="HM116">
        <v>9.1052286805715656</v>
      </c>
      <c r="HN116">
        <v>8.1328018823477723</v>
      </c>
      <c r="HO116">
        <v>0</v>
      </c>
      <c r="HP116">
        <v>0</v>
      </c>
      <c r="HQ116">
        <v>91.281321288750803</v>
      </c>
      <c r="HR116">
        <v>0</v>
      </c>
      <c r="HS116">
        <v>100.84238766537962</v>
      </c>
      <c r="HT116">
        <v>0</v>
      </c>
      <c r="HU116">
        <v>0</v>
      </c>
      <c r="HV116">
        <v>0</v>
      </c>
      <c r="HW116">
        <v>29.237266781591607</v>
      </c>
      <c r="HX116">
        <v>0</v>
      </c>
      <c r="HY116">
        <v>2.0356169880872299</v>
      </c>
      <c r="HZ116">
        <v>0</v>
      </c>
      <c r="IA116">
        <v>0</v>
      </c>
      <c r="IB116">
        <v>0</v>
      </c>
      <c r="IC116">
        <v>10.707861919021378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81.480782312923125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0.16226638408348007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392.388929907695</v>
      </c>
      <c r="DX117">
        <v>4.0513392255562657</v>
      </c>
      <c r="DY117">
        <v>0</v>
      </c>
      <c r="DZ117">
        <v>51.836040737651871</v>
      </c>
      <c r="EA117">
        <v>0</v>
      </c>
      <c r="EB117">
        <v>0</v>
      </c>
      <c r="EC117">
        <v>44.438719957113882</v>
      </c>
      <c r="ED117">
        <v>181.41983801957392</v>
      </c>
      <c r="EE117">
        <v>169.40234178522232</v>
      </c>
      <c r="EF117">
        <v>0</v>
      </c>
      <c r="EG117">
        <v>11.137821856172467</v>
      </c>
      <c r="EH117">
        <v>0</v>
      </c>
      <c r="EI117">
        <v>4.7773686071195671</v>
      </c>
      <c r="EJ117">
        <v>0</v>
      </c>
      <c r="EK117">
        <v>0</v>
      </c>
      <c r="EL117">
        <v>2.1180633656112864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9.3109202740714849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18.536623802324939</v>
      </c>
      <c r="FD117">
        <v>0</v>
      </c>
      <c r="FE117">
        <v>1270.9977580115915</v>
      </c>
      <c r="FF117">
        <v>0</v>
      </c>
      <c r="FG117">
        <v>0</v>
      </c>
      <c r="FH117">
        <v>0</v>
      </c>
      <c r="FI117">
        <v>41.275865852349511</v>
      </c>
      <c r="FJ117">
        <v>0</v>
      </c>
      <c r="FK117">
        <v>0</v>
      </c>
      <c r="FL117">
        <v>0</v>
      </c>
      <c r="FM117">
        <v>0</v>
      </c>
      <c r="FN117">
        <v>55.5714091761484</v>
      </c>
      <c r="FO117">
        <v>0</v>
      </c>
      <c r="FP117">
        <v>0</v>
      </c>
      <c r="FQ117">
        <v>28.133975510661088</v>
      </c>
      <c r="FR117">
        <v>9.406156523475433</v>
      </c>
      <c r="FS117">
        <v>0</v>
      </c>
      <c r="FT117">
        <v>0</v>
      </c>
      <c r="FU117">
        <v>0</v>
      </c>
      <c r="FV117">
        <v>5.2564129990187656</v>
      </c>
      <c r="FW117">
        <v>112.50723018066336</v>
      </c>
      <c r="FX117">
        <v>0</v>
      </c>
      <c r="FY117">
        <v>7.4707080409235163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38.023477676703578</v>
      </c>
      <c r="GH117">
        <v>0</v>
      </c>
      <c r="GI117">
        <v>0</v>
      </c>
      <c r="GJ117">
        <v>0</v>
      </c>
      <c r="GK117">
        <v>86.939778508890967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13.348099180910062</v>
      </c>
      <c r="HA117">
        <v>122.95157749026814</v>
      </c>
      <c r="HB117">
        <v>0</v>
      </c>
      <c r="HC117">
        <v>27.932590357933659</v>
      </c>
      <c r="HD117">
        <v>526.13483191268745</v>
      </c>
      <c r="HE117">
        <v>0</v>
      </c>
      <c r="HF117">
        <v>27.112152224522234</v>
      </c>
      <c r="HG117">
        <v>0</v>
      </c>
      <c r="HH117">
        <v>0</v>
      </c>
      <c r="HI117">
        <v>0</v>
      </c>
      <c r="HJ117">
        <v>75.14907275077293</v>
      </c>
      <c r="HK117">
        <v>75.302505698411977</v>
      </c>
      <c r="HL117">
        <v>9.1052286805853289</v>
      </c>
      <c r="HM117">
        <v>8.1328018823460333</v>
      </c>
      <c r="HN117">
        <v>0</v>
      </c>
      <c r="HO117">
        <v>0</v>
      </c>
      <c r="HP117">
        <v>91.281321288704518</v>
      </c>
      <c r="HQ117">
        <v>0</v>
      </c>
      <c r="HR117">
        <v>100.8423876653415</v>
      </c>
      <c r="HS117">
        <v>0</v>
      </c>
      <c r="HT117">
        <v>0</v>
      </c>
      <c r="HU117">
        <v>0</v>
      </c>
      <c r="HV117">
        <v>29.237266781547433</v>
      </c>
      <c r="HW117">
        <v>0</v>
      </c>
      <c r="HX117">
        <v>2.0356169880708506</v>
      </c>
      <c r="HY117">
        <v>0</v>
      </c>
      <c r="HZ117">
        <v>0</v>
      </c>
      <c r="IA117">
        <v>0</v>
      </c>
      <c r="IB117">
        <v>10.707861919047826</v>
      </c>
      <c r="IC117">
        <v>0</v>
      </c>
      <c r="ID117">
        <v>0</v>
      </c>
      <c r="IE117">
        <v>0</v>
      </c>
      <c r="IF117">
        <v>0</v>
      </c>
      <c r="IG117">
        <v>99.217415977453541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81.480782312933201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0.2398333283336499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392.3889299076933</v>
      </c>
      <c r="DW118">
        <v>4.0513392255561103</v>
      </c>
      <c r="DX118">
        <v>0</v>
      </c>
      <c r="DY118">
        <v>51.83604073765239</v>
      </c>
      <c r="DZ118">
        <v>0</v>
      </c>
      <c r="EA118">
        <v>0</v>
      </c>
      <c r="EB118">
        <v>44.438719957114152</v>
      </c>
      <c r="EC118">
        <v>181.4198380195698</v>
      </c>
      <c r="ED118">
        <v>169.40234178522942</v>
      </c>
      <c r="EE118">
        <v>0</v>
      </c>
      <c r="EF118">
        <v>11.137821856171998</v>
      </c>
      <c r="EG118">
        <v>0</v>
      </c>
      <c r="EH118">
        <v>4.7773686071195716</v>
      </c>
      <c r="EI118">
        <v>0</v>
      </c>
      <c r="EJ118">
        <v>0</v>
      </c>
      <c r="EK118">
        <v>2.1340203803168292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9.3109202740657349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18.536623802321326</v>
      </c>
      <c r="FC118">
        <v>0</v>
      </c>
      <c r="FD118">
        <v>1270.9977580116624</v>
      </c>
      <c r="FE118">
        <v>0</v>
      </c>
      <c r="FF118">
        <v>0</v>
      </c>
      <c r="FG118">
        <v>0</v>
      </c>
      <c r="FH118">
        <v>41.275865852349511</v>
      </c>
      <c r="FI118">
        <v>0</v>
      </c>
      <c r="FJ118">
        <v>0</v>
      </c>
      <c r="FK118">
        <v>0</v>
      </c>
      <c r="FL118">
        <v>0</v>
      </c>
      <c r="FM118">
        <v>55.57140917613652</v>
      </c>
      <c r="FN118">
        <v>0</v>
      </c>
      <c r="FO118">
        <v>0</v>
      </c>
      <c r="FP118">
        <v>28.133975510646895</v>
      </c>
      <c r="FQ118">
        <v>9.4061565234719069</v>
      </c>
      <c r="FR118">
        <v>0</v>
      </c>
      <c r="FS118">
        <v>0</v>
      </c>
      <c r="FT118">
        <v>0</v>
      </c>
      <c r="FU118">
        <v>5.2564129990221167</v>
      </c>
      <c r="FV118">
        <v>112.50723018066003</v>
      </c>
      <c r="FW118">
        <v>0</v>
      </c>
      <c r="FX118">
        <v>7.4707080409239692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38.023477676730977</v>
      </c>
      <c r="GG118">
        <v>0</v>
      </c>
      <c r="GH118">
        <v>0</v>
      </c>
      <c r="GI118">
        <v>0</v>
      </c>
      <c r="GJ118">
        <v>86.939778509338353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13.348099180875643</v>
      </c>
      <c r="GZ118">
        <v>122.95157749096018</v>
      </c>
      <c r="HA118">
        <v>0</v>
      </c>
      <c r="HB118">
        <v>27.932590357995039</v>
      </c>
      <c r="HC118">
        <v>526.13483191274372</v>
      </c>
      <c r="HD118">
        <v>0</v>
      </c>
      <c r="HE118">
        <v>27.112152224514169</v>
      </c>
      <c r="HF118">
        <v>0</v>
      </c>
      <c r="HG118">
        <v>0</v>
      </c>
      <c r="HH118">
        <v>0</v>
      </c>
      <c r="HI118">
        <v>75.149072750839551</v>
      </c>
      <c r="HJ118">
        <v>75.30250569849791</v>
      </c>
      <c r="HK118">
        <v>9.105228680574319</v>
      </c>
      <c r="HL118">
        <v>8.132801882349078</v>
      </c>
      <c r="HM118">
        <v>0</v>
      </c>
      <c r="HN118">
        <v>0</v>
      </c>
      <c r="HO118">
        <v>91.281321288676708</v>
      </c>
      <c r="HP118">
        <v>0</v>
      </c>
      <c r="HQ118">
        <v>100.84238766535304</v>
      </c>
      <c r="HR118">
        <v>0</v>
      </c>
      <c r="HS118">
        <v>0</v>
      </c>
      <c r="HT118">
        <v>0</v>
      </c>
      <c r="HU118">
        <v>29.237266781558141</v>
      </c>
      <c r="HV118">
        <v>0</v>
      </c>
      <c r="HW118">
        <v>7.8357180240076971</v>
      </c>
      <c r="HX118">
        <v>0</v>
      </c>
      <c r="HY118">
        <v>0</v>
      </c>
      <c r="HZ118">
        <v>0</v>
      </c>
      <c r="IA118">
        <v>10.707861919039495</v>
      </c>
      <c r="IB118">
        <v>0</v>
      </c>
      <c r="IC118">
        <v>0</v>
      </c>
      <c r="ID118">
        <v>0</v>
      </c>
      <c r="IE118">
        <v>0</v>
      </c>
      <c r="IF118">
        <v>99.217415977459936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81.480782312937237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0.26064874753715278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392.38892990768903</v>
      </c>
      <c r="DV119">
        <v>4.0513392255561893</v>
      </c>
      <c r="DW119">
        <v>0</v>
      </c>
      <c r="DX119">
        <v>51.836040737654663</v>
      </c>
      <c r="DY119">
        <v>0</v>
      </c>
      <c r="DZ119">
        <v>0</v>
      </c>
      <c r="EA119">
        <v>44.438719957116291</v>
      </c>
      <c r="EB119">
        <v>181.41983801957005</v>
      </c>
      <c r="EC119">
        <v>169.40234178523013</v>
      </c>
      <c r="ED119">
        <v>0</v>
      </c>
      <c r="EE119">
        <v>11.137821856171552</v>
      </c>
      <c r="EF119">
        <v>0</v>
      </c>
      <c r="EG119">
        <v>4.7773686071195653</v>
      </c>
      <c r="EH119">
        <v>0</v>
      </c>
      <c r="EI119">
        <v>0</v>
      </c>
      <c r="EJ119">
        <v>2.1347509091632868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9.3109202740664987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18.536623802328158</v>
      </c>
      <c r="FB119">
        <v>0</v>
      </c>
      <c r="FC119">
        <v>1270.9977580114441</v>
      </c>
      <c r="FD119">
        <v>0</v>
      </c>
      <c r="FE119">
        <v>0</v>
      </c>
      <c r="FF119">
        <v>0</v>
      </c>
      <c r="FG119">
        <v>41.275865852344147</v>
      </c>
      <c r="FH119">
        <v>0</v>
      </c>
      <c r="FI119">
        <v>0</v>
      </c>
      <c r="FJ119">
        <v>0</v>
      </c>
      <c r="FK119">
        <v>0</v>
      </c>
      <c r="FL119">
        <v>55.571409176135077</v>
      </c>
      <c r="FM119">
        <v>0</v>
      </c>
      <c r="FN119">
        <v>0</v>
      </c>
      <c r="FO119">
        <v>28.133975510655851</v>
      </c>
      <c r="FP119">
        <v>9.4061565234740954</v>
      </c>
      <c r="FQ119">
        <v>0</v>
      </c>
      <c r="FR119">
        <v>0</v>
      </c>
      <c r="FS119">
        <v>0</v>
      </c>
      <c r="FT119">
        <v>5.2564129990238717</v>
      </c>
      <c r="FU119">
        <v>112.50723018065537</v>
      </c>
      <c r="FV119">
        <v>0</v>
      </c>
      <c r="FW119">
        <v>7.470708040924479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38.023477676777894</v>
      </c>
      <c r="GF119">
        <v>0</v>
      </c>
      <c r="GG119">
        <v>0</v>
      </c>
      <c r="GH119">
        <v>0</v>
      </c>
      <c r="GI119">
        <v>86.93977850900437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13.348099180896893</v>
      </c>
      <c r="GY119">
        <v>122.95157749041417</v>
      </c>
      <c r="GZ119">
        <v>0</v>
      </c>
      <c r="HA119">
        <v>27.932590357763203</v>
      </c>
      <c r="HB119">
        <v>526.13483191276009</v>
      </c>
      <c r="HC119">
        <v>0</v>
      </c>
      <c r="HD119">
        <v>27.112152224509622</v>
      </c>
      <c r="HE119">
        <v>0</v>
      </c>
      <c r="HF119">
        <v>0</v>
      </c>
      <c r="HG119">
        <v>0</v>
      </c>
      <c r="HH119">
        <v>272.00524398141687</v>
      </c>
      <c r="HI119">
        <v>75.302505698399756</v>
      </c>
      <c r="HJ119">
        <v>9.1052286805669489</v>
      </c>
      <c r="HK119">
        <v>8.1328018823451984</v>
      </c>
      <c r="HL119">
        <v>0</v>
      </c>
      <c r="HM119">
        <v>0</v>
      </c>
      <c r="HN119">
        <v>91.281321288787623</v>
      </c>
      <c r="HO119">
        <v>0</v>
      </c>
      <c r="HP119">
        <v>100.84238766535486</v>
      </c>
      <c r="HQ119">
        <v>0</v>
      </c>
      <c r="HR119">
        <v>0</v>
      </c>
      <c r="HS119">
        <v>0</v>
      </c>
      <c r="HT119">
        <v>29.237266781545117</v>
      </c>
      <c r="HU119">
        <v>0</v>
      </c>
      <c r="HV119">
        <v>7.8357180240319053</v>
      </c>
      <c r="HW119">
        <v>0</v>
      </c>
      <c r="HX119">
        <v>0</v>
      </c>
      <c r="HY119">
        <v>0</v>
      </c>
      <c r="HZ119">
        <v>10.707861919038297</v>
      </c>
      <c r="IA119">
        <v>0</v>
      </c>
      <c r="IB119">
        <v>0</v>
      </c>
      <c r="IC119">
        <v>0</v>
      </c>
      <c r="ID119">
        <v>0</v>
      </c>
      <c r="IE119">
        <v>99.217415977639945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81.480782312932249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0.2473877903928402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392.38892990769375</v>
      </c>
      <c r="DU120">
        <v>4.0513392255560206</v>
      </c>
      <c r="DV120">
        <v>0</v>
      </c>
      <c r="DW120">
        <v>51.836040737652731</v>
      </c>
      <c r="DX120">
        <v>0</v>
      </c>
      <c r="DY120">
        <v>0</v>
      </c>
      <c r="DZ120">
        <v>44.438719957114202</v>
      </c>
      <c r="EA120">
        <v>181.41983801957005</v>
      </c>
      <c r="EB120">
        <v>169.40234178522968</v>
      </c>
      <c r="EC120">
        <v>0</v>
      </c>
      <c r="ED120">
        <v>11.137821856171614</v>
      </c>
      <c r="EE120">
        <v>0</v>
      </c>
      <c r="EF120">
        <v>4.7773686071195716</v>
      </c>
      <c r="EG120">
        <v>0</v>
      </c>
      <c r="EH120">
        <v>0</v>
      </c>
      <c r="EI120">
        <v>2.1341670434349944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9.3109202740651575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18.536623802317404</v>
      </c>
      <c r="FA120">
        <v>0</v>
      </c>
      <c r="FB120">
        <v>1270.9977580115685</v>
      </c>
      <c r="FC120">
        <v>0</v>
      </c>
      <c r="FD120">
        <v>0</v>
      </c>
      <c r="FE120">
        <v>0</v>
      </c>
      <c r="FF120">
        <v>41.275865852346826</v>
      </c>
      <c r="FG120">
        <v>0</v>
      </c>
      <c r="FH120">
        <v>0</v>
      </c>
      <c r="FI120">
        <v>0</v>
      </c>
      <c r="FJ120">
        <v>0</v>
      </c>
      <c r="FK120">
        <v>55.571409176147156</v>
      </c>
      <c r="FL120">
        <v>0</v>
      </c>
      <c r="FM120">
        <v>0</v>
      </c>
      <c r="FN120">
        <v>28.133975510648696</v>
      </c>
      <c r="FO120">
        <v>9.4061565234735856</v>
      </c>
      <c r="FP120">
        <v>0</v>
      </c>
      <c r="FQ120">
        <v>0</v>
      </c>
      <c r="FR120">
        <v>0</v>
      </c>
      <c r="FS120">
        <v>5.2564129990212658</v>
      </c>
      <c r="FT120">
        <v>112.50723018064222</v>
      </c>
      <c r="FU120">
        <v>0</v>
      </c>
      <c r="FV120">
        <v>7.4707080409219309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38.023477676759569</v>
      </c>
      <c r="GE120">
        <v>0</v>
      </c>
      <c r="GF120">
        <v>0</v>
      </c>
      <c r="GG120">
        <v>0</v>
      </c>
      <c r="GH120">
        <v>86.939778508990315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13.348099180919883</v>
      </c>
      <c r="GX120">
        <v>146.72376020221981</v>
      </c>
      <c r="GY120">
        <v>0</v>
      </c>
      <c r="GZ120">
        <v>41.128888996747918</v>
      </c>
      <c r="HA120">
        <v>526.1348319126713</v>
      </c>
      <c r="HB120">
        <v>0</v>
      </c>
      <c r="HC120">
        <v>27.112152224528494</v>
      </c>
      <c r="HD120">
        <v>0</v>
      </c>
      <c r="HE120">
        <v>0</v>
      </c>
      <c r="HF120">
        <v>0</v>
      </c>
      <c r="HG120">
        <v>272.00524398128823</v>
      </c>
      <c r="HH120">
        <v>75.302505698381566</v>
      </c>
      <c r="HI120">
        <v>9.1052286805699953</v>
      </c>
      <c r="HJ120">
        <v>8.1328018823465449</v>
      </c>
      <c r="HK120">
        <v>0</v>
      </c>
      <c r="HL120">
        <v>0</v>
      </c>
      <c r="HM120">
        <v>91.281321288709051</v>
      </c>
      <c r="HN120">
        <v>0</v>
      </c>
      <c r="HO120">
        <v>100.84238766542613</v>
      </c>
      <c r="HP120">
        <v>0</v>
      </c>
      <c r="HQ120">
        <v>0</v>
      </c>
      <c r="HR120">
        <v>0</v>
      </c>
      <c r="HS120">
        <v>29.237266781593778</v>
      </c>
      <c r="HT120">
        <v>0</v>
      </c>
      <c r="HU120">
        <v>7.8357180239592408</v>
      </c>
      <c r="HV120">
        <v>0</v>
      </c>
      <c r="HW120">
        <v>0</v>
      </c>
      <c r="HX120">
        <v>0</v>
      </c>
      <c r="HY120">
        <v>10.707861919037882</v>
      </c>
      <c r="HZ120">
        <v>0</v>
      </c>
      <c r="IA120">
        <v>0</v>
      </c>
      <c r="IB120">
        <v>0</v>
      </c>
      <c r="IC120">
        <v>0</v>
      </c>
      <c r="ID120">
        <v>99.217415977472044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81.480782312917555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0.24782279783549749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392.38892990770097</v>
      </c>
      <c r="DT121">
        <v>4.0513392255558607</v>
      </c>
      <c r="DU121">
        <v>0</v>
      </c>
      <c r="DV121">
        <v>51.836040737652901</v>
      </c>
      <c r="DW121">
        <v>0</v>
      </c>
      <c r="DX121">
        <v>0</v>
      </c>
      <c r="DY121">
        <v>44.438719957116355</v>
      </c>
      <c r="DZ121">
        <v>181.41983801956616</v>
      </c>
      <c r="EA121">
        <v>169.40234178522695</v>
      </c>
      <c r="EB121">
        <v>0</v>
      </c>
      <c r="EC121">
        <v>11.137821856171628</v>
      </c>
      <c r="ED121">
        <v>0</v>
      </c>
      <c r="EE121">
        <v>4.7773686071195653</v>
      </c>
      <c r="EF121">
        <v>0</v>
      </c>
      <c r="EG121">
        <v>0</v>
      </c>
      <c r="EH121">
        <v>2.134273193958478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9.3109202740708543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18.536623802330801</v>
      </c>
      <c r="EZ121">
        <v>0</v>
      </c>
      <c r="FA121">
        <v>1270.9977580115317</v>
      </c>
      <c r="FB121">
        <v>0</v>
      </c>
      <c r="FC121">
        <v>0</v>
      </c>
      <c r="FD121">
        <v>0</v>
      </c>
      <c r="FE121">
        <v>41.275865852352197</v>
      </c>
      <c r="FF121">
        <v>0</v>
      </c>
      <c r="FG121">
        <v>0</v>
      </c>
      <c r="FH121">
        <v>0</v>
      </c>
      <c r="FI121">
        <v>0</v>
      </c>
      <c r="FJ121">
        <v>55.571409176138019</v>
      </c>
      <c r="FK121">
        <v>0</v>
      </c>
      <c r="FL121">
        <v>0</v>
      </c>
      <c r="FM121">
        <v>28.133975510641413</v>
      </c>
      <c r="FN121">
        <v>9.4061565234773035</v>
      </c>
      <c r="FO121">
        <v>0</v>
      </c>
      <c r="FP121">
        <v>0</v>
      </c>
      <c r="FQ121">
        <v>0</v>
      </c>
      <c r="FR121">
        <v>5.2564129990196697</v>
      </c>
      <c r="FS121">
        <v>112.50723018064906</v>
      </c>
      <c r="FT121">
        <v>0</v>
      </c>
      <c r="FU121">
        <v>7.4707080409306661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38.023477676756009</v>
      </c>
      <c r="GD121">
        <v>0</v>
      </c>
      <c r="GE121">
        <v>0</v>
      </c>
      <c r="GF121">
        <v>0</v>
      </c>
      <c r="GG121">
        <v>86.939778508983039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146.72376020250977</v>
      </c>
      <c r="GX121">
        <v>0</v>
      </c>
      <c r="GY121">
        <v>41.12888899667599</v>
      </c>
      <c r="GZ121">
        <v>526.13483191280579</v>
      </c>
      <c r="HA121">
        <v>0</v>
      </c>
      <c r="HB121">
        <v>27.112152224553274</v>
      </c>
      <c r="HC121">
        <v>0</v>
      </c>
      <c r="HD121">
        <v>0</v>
      </c>
      <c r="HE121">
        <v>0</v>
      </c>
      <c r="HF121">
        <v>272.0052439813673</v>
      </c>
      <c r="HG121">
        <v>75.302505698445856</v>
      </c>
      <c r="HH121">
        <v>9.1052286805722318</v>
      </c>
      <c r="HI121">
        <v>8.1328018823511155</v>
      </c>
      <c r="HJ121">
        <v>0</v>
      </c>
      <c r="HK121">
        <v>0</v>
      </c>
      <c r="HL121">
        <v>91.281321288668352</v>
      </c>
      <c r="HM121">
        <v>0</v>
      </c>
      <c r="HN121">
        <v>100.84238766537808</v>
      </c>
      <c r="HO121">
        <v>0</v>
      </c>
      <c r="HP121">
        <v>0</v>
      </c>
      <c r="HQ121">
        <v>0</v>
      </c>
      <c r="HR121">
        <v>29.23726678154636</v>
      </c>
      <c r="HS121">
        <v>0</v>
      </c>
      <c r="HT121">
        <v>7.8357180239862023</v>
      </c>
      <c r="HU121">
        <v>0</v>
      </c>
      <c r="HV121">
        <v>0</v>
      </c>
      <c r="HW121">
        <v>0</v>
      </c>
      <c r="HX121">
        <v>10.707861919034757</v>
      </c>
      <c r="HY121">
        <v>0</v>
      </c>
      <c r="HZ121">
        <v>0</v>
      </c>
      <c r="IA121">
        <v>0</v>
      </c>
      <c r="IB121">
        <v>0</v>
      </c>
      <c r="IC121">
        <v>99.217415977579819</v>
      </c>
      <c r="ID121">
        <v>0</v>
      </c>
      <c r="IE121">
        <v>0</v>
      </c>
      <c r="IF121">
        <v>0</v>
      </c>
      <c r="IG121">
        <v>23.015808933700203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81.480782312929449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0.25984775243212455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392.38892990769307</v>
      </c>
      <c r="DS122">
        <v>4.0513392255560374</v>
      </c>
      <c r="DT122">
        <v>0</v>
      </c>
      <c r="DU122">
        <v>51.836040737652375</v>
      </c>
      <c r="DV122">
        <v>0</v>
      </c>
      <c r="DW122">
        <v>0</v>
      </c>
      <c r="DX122">
        <v>44.438719957114152</v>
      </c>
      <c r="DY122">
        <v>181.41983801957031</v>
      </c>
      <c r="DZ122">
        <v>169.4023417852294</v>
      </c>
      <c r="EA122">
        <v>0</v>
      </c>
      <c r="EB122">
        <v>11.137821856171987</v>
      </c>
      <c r="EC122">
        <v>0</v>
      </c>
      <c r="ED122">
        <v>4.7773686071195645</v>
      </c>
      <c r="EE122">
        <v>0</v>
      </c>
      <c r="EF122">
        <v>0</v>
      </c>
      <c r="EG122">
        <v>2.1342731939584798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9.3109202740654951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18.536623802318509</v>
      </c>
      <c r="EY122">
        <v>0</v>
      </c>
      <c r="EZ122">
        <v>1270.9977580116285</v>
      </c>
      <c r="FA122">
        <v>0</v>
      </c>
      <c r="FB122">
        <v>0</v>
      </c>
      <c r="FC122">
        <v>0</v>
      </c>
      <c r="FD122">
        <v>41.275865852344147</v>
      </c>
      <c r="FE122">
        <v>0</v>
      </c>
      <c r="FF122">
        <v>0</v>
      </c>
      <c r="FG122">
        <v>0</v>
      </c>
      <c r="FH122">
        <v>0</v>
      </c>
      <c r="FI122">
        <v>55.571409176136619</v>
      </c>
      <c r="FJ122">
        <v>0</v>
      </c>
      <c r="FK122">
        <v>0</v>
      </c>
      <c r="FL122">
        <v>28.133975510640067</v>
      </c>
      <c r="FM122">
        <v>9.4061565234762412</v>
      </c>
      <c r="FN122">
        <v>0</v>
      </c>
      <c r="FO122">
        <v>0</v>
      </c>
      <c r="FP122">
        <v>0</v>
      </c>
      <c r="FQ122">
        <v>5.2564129990229675</v>
      </c>
      <c r="FR122">
        <v>112.50723018064261</v>
      </c>
      <c r="FS122">
        <v>0</v>
      </c>
      <c r="FT122">
        <v>7.4707080409223812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38.023477676793789</v>
      </c>
      <c r="GC122">
        <v>0</v>
      </c>
      <c r="GD122">
        <v>0</v>
      </c>
      <c r="GE122">
        <v>0</v>
      </c>
      <c r="GF122">
        <v>86.939778508990912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146.72376020250084</v>
      </c>
      <c r="GW122">
        <v>0</v>
      </c>
      <c r="GX122">
        <v>41.128888996613796</v>
      </c>
      <c r="GY122">
        <v>526.13483191279488</v>
      </c>
      <c r="GZ122">
        <v>0</v>
      </c>
      <c r="HA122">
        <v>27.112152224545611</v>
      </c>
      <c r="HB122">
        <v>0</v>
      </c>
      <c r="HC122">
        <v>0</v>
      </c>
      <c r="HD122">
        <v>0</v>
      </c>
      <c r="HE122">
        <v>278.39006010039816</v>
      </c>
      <c r="HF122">
        <v>75.302505698503779</v>
      </c>
      <c r="HG122">
        <v>9.1052286805699403</v>
      </c>
      <c r="HH122">
        <v>8.1328018823493053</v>
      </c>
      <c r="HI122">
        <v>0</v>
      </c>
      <c r="HJ122">
        <v>0</v>
      </c>
      <c r="HK122">
        <v>91.281321288723902</v>
      </c>
      <c r="HL122">
        <v>0</v>
      </c>
      <c r="HM122">
        <v>100.84238766538081</v>
      </c>
      <c r="HN122">
        <v>0</v>
      </c>
      <c r="HO122">
        <v>0</v>
      </c>
      <c r="HP122">
        <v>0</v>
      </c>
      <c r="HQ122">
        <v>29.237266781593778</v>
      </c>
      <c r="HR122">
        <v>0</v>
      </c>
      <c r="HS122">
        <v>7.8357180239540476</v>
      </c>
      <c r="HT122">
        <v>0</v>
      </c>
      <c r="HU122">
        <v>0</v>
      </c>
      <c r="HV122">
        <v>0</v>
      </c>
      <c r="HW122">
        <v>10.707861919031009</v>
      </c>
      <c r="HX122">
        <v>0</v>
      </c>
      <c r="HY122">
        <v>0</v>
      </c>
      <c r="HZ122">
        <v>0</v>
      </c>
      <c r="IA122">
        <v>0</v>
      </c>
      <c r="IB122">
        <v>99.217415977460576</v>
      </c>
      <c r="IC122">
        <v>0</v>
      </c>
      <c r="ID122">
        <v>0</v>
      </c>
      <c r="IE122">
        <v>0</v>
      </c>
      <c r="IF122">
        <v>23.015808933698253</v>
      </c>
      <c r="IG122">
        <v>2.0818469704062714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81.480782312934522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0.25984775243212455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392.38892990768829</v>
      </c>
      <c r="DR123">
        <v>4.0513392255562621</v>
      </c>
      <c r="DS123">
        <v>0</v>
      </c>
      <c r="DT123">
        <v>51.836040737654294</v>
      </c>
      <c r="DU123">
        <v>0</v>
      </c>
      <c r="DV123">
        <v>0</v>
      </c>
      <c r="DW123">
        <v>44.438719957115644</v>
      </c>
      <c r="DX123">
        <v>181.4198380195698</v>
      </c>
      <c r="DY123">
        <v>169.4023417852307</v>
      </c>
      <c r="DZ123">
        <v>0</v>
      </c>
      <c r="EA123">
        <v>11.137821856171648</v>
      </c>
      <c r="EB123">
        <v>0</v>
      </c>
      <c r="EC123">
        <v>4.7773686071195645</v>
      </c>
      <c r="ED123">
        <v>0</v>
      </c>
      <c r="EE123">
        <v>0</v>
      </c>
      <c r="EF123">
        <v>2.1342731939584798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9.3109202740662962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18.536623802328634</v>
      </c>
      <c r="EX123">
        <v>0</v>
      </c>
      <c r="EY123">
        <v>1270.9977580109016</v>
      </c>
      <c r="EZ123">
        <v>0</v>
      </c>
      <c r="FA123">
        <v>0</v>
      </c>
      <c r="FB123">
        <v>0</v>
      </c>
      <c r="FC123">
        <v>41.275865852344147</v>
      </c>
      <c r="FD123">
        <v>0</v>
      </c>
      <c r="FE123">
        <v>0</v>
      </c>
      <c r="FF123">
        <v>0</v>
      </c>
      <c r="FG123">
        <v>0</v>
      </c>
      <c r="FH123">
        <v>55.571409176126927</v>
      </c>
      <c r="FI123">
        <v>0</v>
      </c>
      <c r="FJ123">
        <v>0</v>
      </c>
      <c r="FK123">
        <v>28.133975510643378</v>
      </c>
      <c r="FL123">
        <v>9.4061565234778133</v>
      </c>
      <c r="FM123">
        <v>0</v>
      </c>
      <c r="FN123">
        <v>0</v>
      </c>
      <c r="FO123">
        <v>0</v>
      </c>
      <c r="FP123">
        <v>5.256412999022861</v>
      </c>
      <c r="FQ123">
        <v>112.50723018065642</v>
      </c>
      <c r="FR123">
        <v>0</v>
      </c>
      <c r="FS123">
        <v>7.4707080409263442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38.023477676713604</v>
      </c>
      <c r="GB123">
        <v>0</v>
      </c>
      <c r="GC123">
        <v>0</v>
      </c>
      <c r="GD123">
        <v>0</v>
      </c>
      <c r="GE123">
        <v>86.939778508991836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146.72376020255081</v>
      </c>
      <c r="GV123">
        <v>0</v>
      </c>
      <c r="GW123">
        <v>40.854638383694542</v>
      </c>
      <c r="GX123">
        <v>526.13483191261014</v>
      </c>
      <c r="GY123">
        <v>0</v>
      </c>
      <c r="GZ123">
        <v>27.112152224514801</v>
      </c>
      <c r="HA123">
        <v>0</v>
      </c>
      <c r="HB123">
        <v>0</v>
      </c>
      <c r="HC123">
        <v>0</v>
      </c>
      <c r="HD123">
        <v>278.39006010081221</v>
      </c>
      <c r="HE123">
        <v>75.302505698445302</v>
      </c>
      <c r="HF123">
        <v>9.1052286805724165</v>
      </c>
      <c r="HG123">
        <v>8.1328018823472288</v>
      </c>
      <c r="HH123">
        <v>0</v>
      </c>
      <c r="HI123">
        <v>0</v>
      </c>
      <c r="HJ123">
        <v>91.281321288762683</v>
      </c>
      <c r="HK123">
        <v>0</v>
      </c>
      <c r="HL123">
        <v>100.84238766535162</v>
      </c>
      <c r="HM123">
        <v>0</v>
      </c>
      <c r="HN123">
        <v>0</v>
      </c>
      <c r="HO123">
        <v>0</v>
      </c>
      <c r="HP123">
        <v>29.237266781621592</v>
      </c>
      <c r="HQ123">
        <v>0</v>
      </c>
      <c r="HR123">
        <v>7.8357180239643807</v>
      </c>
      <c r="HS123">
        <v>0</v>
      </c>
      <c r="HT123">
        <v>0</v>
      </c>
      <c r="HU123">
        <v>0</v>
      </c>
      <c r="HV123">
        <v>10.707861919040328</v>
      </c>
      <c r="HW123">
        <v>0</v>
      </c>
      <c r="HX123">
        <v>0</v>
      </c>
      <c r="HY123">
        <v>0</v>
      </c>
      <c r="HZ123">
        <v>0</v>
      </c>
      <c r="IA123">
        <v>99.217415977303645</v>
      </c>
      <c r="IB123">
        <v>0</v>
      </c>
      <c r="IC123">
        <v>0</v>
      </c>
      <c r="ID123">
        <v>0</v>
      </c>
      <c r="IE123">
        <v>23.015808933751234</v>
      </c>
      <c r="IF123">
        <v>2.0818469703943721</v>
      </c>
      <c r="IG123">
        <v>0.69669591141155474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81.480782312932874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0.2594238544958446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392.38892990769455</v>
      </c>
      <c r="DQ124">
        <v>4.0513392255560206</v>
      </c>
      <c r="DR124">
        <v>0</v>
      </c>
      <c r="DS124">
        <v>51.836040737651835</v>
      </c>
      <c r="DT124">
        <v>0</v>
      </c>
      <c r="DU124">
        <v>0</v>
      </c>
      <c r="DV124">
        <v>44.438719957114202</v>
      </c>
      <c r="DW124">
        <v>181.41983801957056</v>
      </c>
      <c r="DX124">
        <v>169.40234178522888</v>
      </c>
      <c r="DY124">
        <v>0</v>
      </c>
      <c r="DZ124">
        <v>11.137821856171959</v>
      </c>
      <c r="EA124">
        <v>0</v>
      </c>
      <c r="EB124">
        <v>4.7773686071195653</v>
      </c>
      <c r="EC124">
        <v>0</v>
      </c>
      <c r="ED124">
        <v>0</v>
      </c>
      <c r="EE124">
        <v>2.1340203803168278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9.3109202740649089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18.536623802320779</v>
      </c>
      <c r="EW124">
        <v>0</v>
      </c>
      <c r="EX124">
        <v>1270.9977580116285</v>
      </c>
      <c r="EY124">
        <v>0</v>
      </c>
      <c r="EZ124">
        <v>0</v>
      </c>
      <c r="FA124">
        <v>0</v>
      </c>
      <c r="FB124">
        <v>41.275865852341461</v>
      </c>
      <c r="FC124">
        <v>0</v>
      </c>
      <c r="FD124">
        <v>0</v>
      </c>
      <c r="FE124">
        <v>0</v>
      </c>
      <c r="FF124">
        <v>0</v>
      </c>
      <c r="FG124">
        <v>55.571409176161097</v>
      </c>
      <c r="FH124">
        <v>0</v>
      </c>
      <c r="FI124">
        <v>0</v>
      </c>
      <c r="FJ124">
        <v>28.13397551064886</v>
      </c>
      <c r="FK124">
        <v>9.4061565234735856</v>
      </c>
      <c r="FL124">
        <v>0</v>
      </c>
      <c r="FM124">
        <v>0</v>
      </c>
      <c r="FN124">
        <v>0</v>
      </c>
      <c r="FO124">
        <v>5.2564129990177548</v>
      </c>
      <c r="FP124">
        <v>112.50723018064208</v>
      </c>
      <c r="FQ124">
        <v>0</v>
      </c>
      <c r="FR124">
        <v>7.4707080409231104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38.023477676738175</v>
      </c>
      <c r="GA124">
        <v>0</v>
      </c>
      <c r="GB124">
        <v>0</v>
      </c>
      <c r="GC124">
        <v>0</v>
      </c>
      <c r="GD124">
        <v>86.939778509031825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146.72376020217357</v>
      </c>
      <c r="GU124">
        <v>0</v>
      </c>
      <c r="GV124">
        <v>16.614219097171102</v>
      </c>
      <c r="GW124">
        <v>526.1348319126763</v>
      </c>
      <c r="GX124">
        <v>0</v>
      </c>
      <c r="GY124">
        <v>27.112152224548311</v>
      </c>
      <c r="GZ124">
        <v>0</v>
      </c>
      <c r="HA124">
        <v>0</v>
      </c>
      <c r="HB124">
        <v>0</v>
      </c>
      <c r="HC124">
        <v>278.39006010060871</v>
      </c>
      <c r="HD124">
        <v>75.302505698485334</v>
      </c>
      <c r="HE124">
        <v>9.1052286805976159</v>
      </c>
      <c r="HF124">
        <v>8.1328018823484793</v>
      </c>
      <c r="HG124">
        <v>0</v>
      </c>
      <c r="HH124">
        <v>0</v>
      </c>
      <c r="HI124">
        <v>91.28132128870935</v>
      </c>
      <c r="HJ124">
        <v>0</v>
      </c>
      <c r="HK124">
        <v>100.84238766537057</v>
      </c>
      <c r="HL124">
        <v>0</v>
      </c>
      <c r="HM124">
        <v>0</v>
      </c>
      <c r="HN124">
        <v>0</v>
      </c>
      <c r="HO124">
        <v>29.237266781593281</v>
      </c>
      <c r="HP124">
        <v>0</v>
      </c>
      <c r="HQ124">
        <v>7.8357180240031896</v>
      </c>
      <c r="HR124">
        <v>0</v>
      </c>
      <c r="HS124">
        <v>0</v>
      </c>
      <c r="HT124">
        <v>0</v>
      </c>
      <c r="HU124">
        <v>10.707861919036164</v>
      </c>
      <c r="HV124">
        <v>0</v>
      </c>
      <c r="HW124">
        <v>0</v>
      </c>
      <c r="HX124">
        <v>0</v>
      </c>
      <c r="HY124">
        <v>0</v>
      </c>
      <c r="HZ124">
        <v>99.217415977569246</v>
      </c>
      <c r="IA124">
        <v>0</v>
      </c>
      <c r="IB124">
        <v>0</v>
      </c>
      <c r="IC124">
        <v>0</v>
      </c>
      <c r="ID124">
        <v>23.015808933755768</v>
      </c>
      <c r="IE124">
        <v>2.0818469703952802</v>
      </c>
      <c r="IF124">
        <v>0</v>
      </c>
      <c r="IG124">
        <v>11.229864706226724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81.480782310682031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5000.1299238762167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5196.194464951489</v>
      </c>
      <c r="DP125">
        <v>2.6984507989142816</v>
      </c>
      <c r="DQ125">
        <v>0</v>
      </c>
      <c r="DR125">
        <v>59.557058645318428</v>
      </c>
      <c r="DS125">
        <v>0</v>
      </c>
      <c r="DT125">
        <v>0</v>
      </c>
      <c r="DU125">
        <v>5026.9879660217639</v>
      </c>
      <c r="DV125">
        <v>5136.1201185663467</v>
      </c>
      <c r="DW125">
        <v>169.40234178393521</v>
      </c>
      <c r="DX125">
        <v>0</v>
      </c>
      <c r="DY125">
        <v>11.137821856170177</v>
      </c>
      <c r="DZ125">
        <v>0</v>
      </c>
      <c r="EA125">
        <v>4.7773686070959238</v>
      </c>
      <c r="EB125">
        <v>0</v>
      </c>
      <c r="EC125">
        <v>0</v>
      </c>
      <c r="ED125">
        <v>2.1342731939347321</v>
      </c>
      <c r="EE125">
        <v>0</v>
      </c>
      <c r="EF125">
        <v>4803.7685438918998</v>
      </c>
      <c r="EG125">
        <v>0</v>
      </c>
      <c r="EH125">
        <v>4861.8093851497561</v>
      </c>
      <c r="EI125">
        <v>0</v>
      </c>
      <c r="EJ125">
        <v>0</v>
      </c>
      <c r="EK125">
        <v>4944.4164439921178</v>
      </c>
      <c r="EL125">
        <v>0</v>
      </c>
      <c r="EM125">
        <v>8.6075316794241719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5010.4004829549831</v>
      </c>
      <c r="EV125">
        <v>4991.6750005166314</v>
      </c>
      <c r="EW125">
        <v>1270.9977580357026</v>
      </c>
      <c r="EX125">
        <v>0</v>
      </c>
      <c r="EY125">
        <v>4366.8486919798024</v>
      </c>
      <c r="EZ125">
        <v>0</v>
      </c>
      <c r="FA125">
        <v>41.275865851866193</v>
      </c>
      <c r="FB125">
        <v>0</v>
      </c>
      <c r="FC125">
        <v>0</v>
      </c>
      <c r="FD125">
        <v>0</v>
      </c>
      <c r="FE125">
        <v>0</v>
      </c>
      <c r="FF125">
        <v>5027.7857045882192</v>
      </c>
      <c r="FG125">
        <v>0</v>
      </c>
      <c r="FH125">
        <v>4994.9894192337115</v>
      </c>
      <c r="FI125">
        <v>5014.066987753883</v>
      </c>
      <c r="FJ125">
        <v>9.4061565236589324</v>
      </c>
      <c r="FK125">
        <v>4986.2003626575106</v>
      </c>
      <c r="FL125">
        <v>0</v>
      </c>
      <c r="FM125">
        <v>0</v>
      </c>
      <c r="FN125">
        <v>5.2564129982402967</v>
      </c>
      <c r="FO125">
        <v>5056.2536150883079</v>
      </c>
      <c r="FP125">
        <v>0</v>
      </c>
      <c r="FQ125">
        <v>7.4707080415818732</v>
      </c>
      <c r="FR125">
        <v>4989.8378783221397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48.072545413510269</v>
      </c>
      <c r="FZ125">
        <v>0</v>
      </c>
      <c r="GA125">
        <v>0</v>
      </c>
      <c r="GB125">
        <v>0</v>
      </c>
      <c r="GC125">
        <v>5120.4623704575279</v>
      </c>
      <c r="GD125">
        <v>4824.9939020423144</v>
      </c>
      <c r="GE125">
        <v>4987.8702450240744</v>
      </c>
      <c r="GF125">
        <v>0</v>
      </c>
      <c r="GG125">
        <v>4981.5356963798795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4966.7958689392099</v>
      </c>
      <c r="GO125">
        <v>0</v>
      </c>
      <c r="GP125">
        <v>0</v>
      </c>
      <c r="GQ125">
        <v>0</v>
      </c>
      <c r="GR125">
        <v>0</v>
      </c>
      <c r="GS125">
        <v>79.735816536228086</v>
      </c>
      <c r="GT125">
        <v>0</v>
      </c>
      <c r="GU125">
        <v>5029.2242608088036</v>
      </c>
      <c r="GV125">
        <v>5263.067415984292</v>
      </c>
      <c r="GW125">
        <v>0</v>
      </c>
      <c r="GX125">
        <v>5013.5560761137722</v>
      </c>
      <c r="GY125">
        <v>0</v>
      </c>
      <c r="GZ125">
        <v>4940.1237082230064</v>
      </c>
      <c r="HA125">
        <v>0</v>
      </c>
      <c r="HB125">
        <v>278.39006014285576</v>
      </c>
      <c r="HC125">
        <v>5037.6512528467474</v>
      </c>
      <c r="HD125">
        <v>9.1052286809933953</v>
      </c>
      <c r="HE125">
        <v>8.1328018824863424</v>
      </c>
      <c r="HF125">
        <v>4983.3316129145533</v>
      </c>
      <c r="HG125">
        <v>0</v>
      </c>
      <c r="HH125">
        <v>5045.6406606412738</v>
      </c>
      <c r="HI125">
        <v>0</v>
      </c>
      <c r="HJ125">
        <v>5059.1920717813373</v>
      </c>
      <c r="HK125">
        <v>0</v>
      </c>
      <c r="HL125">
        <v>0</v>
      </c>
      <c r="HM125">
        <v>0</v>
      </c>
      <c r="HN125">
        <v>5014.6186333909773</v>
      </c>
      <c r="HO125">
        <v>0</v>
      </c>
      <c r="HP125">
        <v>7.8357180243089282</v>
      </c>
      <c r="HQ125">
        <v>4920.7522435480369</v>
      </c>
      <c r="HR125">
        <v>4986.9787139179689</v>
      </c>
      <c r="HS125">
        <v>0</v>
      </c>
      <c r="HT125">
        <v>5005.9263497643724</v>
      </c>
      <c r="HU125">
        <v>0</v>
      </c>
      <c r="HV125">
        <v>0</v>
      </c>
      <c r="HW125">
        <v>0</v>
      </c>
      <c r="HX125">
        <v>0</v>
      </c>
      <c r="HY125">
        <v>5049.6087079973249</v>
      </c>
      <c r="HZ125">
        <v>0</v>
      </c>
      <c r="IA125">
        <v>4888.6028864195287</v>
      </c>
      <c r="IB125">
        <v>0</v>
      </c>
      <c r="IC125">
        <v>5014.4503348135122</v>
      </c>
      <c r="ID125">
        <v>2.0818469713256014</v>
      </c>
      <c r="IE125">
        <v>0</v>
      </c>
      <c r="IF125">
        <v>5003.3890896659877</v>
      </c>
      <c r="IG125">
        <v>4967.8582418710166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81.480782312917555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0.24782279783549749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392.38892990770097</v>
      </c>
      <c r="DO126">
        <v>4.0513392255558607</v>
      </c>
      <c r="DP126">
        <v>0</v>
      </c>
      <c r="DQ126">
        <v>51.836040737652901</v>
      </c>
      <c r="DR126">
        <v>0</v>
      </c>
      <c r="DS126">
        <v>0</v>
      </c>
      <c r="DT126">
        <v>44.438719957116355</v>
      </c>
      <c r="DU126">
        <v>181.41983801956616</v>
      </c>
      <c r="DV126">
        <v>169.40234178522695</v>
      </c>
      <c r="DW126">
        <v>0</v>
      </c>
      <c r="DX126">
        <v>11.137821856171628</v>
      </c>
      <c r="DY126">
        <v>0</v>
      </c>
      <c r="DZ126">
        <v>4.7773686071195653</v>
      </c>
      <c r="EA126">
        <v>0</v>
      </c>
      <c r="EB126">
        <v>0</v>
      </c>
      <c r="EC126">
        <v>2.134273193958478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9.3109202740708543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18.536623802330805</v>
      </c>
      <c r="EU126">
        <v>0</v>
      </c>
      <c r="EV126">
        <v>1270.9977580115317</v>
      </c>
      <c r="EW126">
        <v>0</v>
      </c>
      <c r="EX126">
        <v>0</v>
      </c>
      <c r="EY126">
        <v>0</v>
      </c>
      <c r="EZ126">
        <v>41.275865852352197</v>
      </c>
      <c r="FA126">
        <v>0</v>
      </c>
      <c r="FB126">
        <v>0</v>
      </c>
      <c r="FC126">
        <v>0</v>
      </c>
      <c r="FD126">
        <v>0</v>
      </c>
      <c r="FE126">
        <v>55.571409176138758</v>
      </c>
      <c r="FF126">
        <v>0</v>
      </c>
      <c r="FG126">
        <v>0</v>
      </c>
      <c r="FH126">
        <v>28.133975510641662</v>
      </c>
      <c r="FI126">
        <v>9.4061565234749445</v>
      </c>
      <c r="FJ126">
        <v>0</v>
      </c>
      <c r="FK126">
        <v>0</v>
      </c>
      <c r="FL126">
        <v>0</v>
      </c>
      <c r="FM126">
        <v>5.2564129990195632</v>
      </c>
      <c r="FN126">
        <v>112.50723018064824</v>
      </c>
      <c r="FO126">
        <v>0</v>
      </c>
      <c r="FP126">
        <v>7.4707080409306661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38.023477676759875</v>
      </c>
      <c r="FY126">
        <v>0</v>
      </c>
      <c r="FZ126">
        <v>0</v>
      </c>
      <c r="GA126">
        <v>0</v>
      </c>
      <c r="GB126">
        <v>86.939778508986265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79.735816453255524</v>
      </c>
      <c r="GS126">
        <v>0</v>
      </c>
      <c r="GT126">
        <v>16.614219097322774</v>
      </c>
      <c r="GU126">
        <v>526.13483191282069</v>
      </c>
      <c r="GV126">
        <v>0</v>
      </c>
      <c r="GW126">
        <v>27.112152224552435</v>
      </c>
      <c r="GX126">
        <v>0</v>
      </c>
      <c r="GY126">
        <v>0</v>
      </c>
      <c r="GZ126">
        <v>0</v>
      </c>
      <c r="HA126">
        <v>278.39006010040265</v>
      </c>
      <c r="HB126">
        <v>75.302505698444719</v>
      </c>
      <c r="HC126">
        <v>9.1052286805730009</v>
      </c>
      <c r="HD126">
        <v>8.1328018823512682</v>
      </c>
      <c r="HE126">
        <v>0</v>
      </c>
      <c r="HF126">
        <v>0</v>
      </c>
      <c r="HG126">
        <v>91.281321288672316</v>
      </c>
      <c r="HH126">
        <v>0</v>
      </c>
      <c r="HI126">
        <v>100.84238766537638</v>
      </c>
      <c r="HJ126">
        <v>0</v>
      </c>
      <c r="HK126">
        <v>0</v>
      </c>
      <c r="HL126">
        <v>0</v>
      </c>
      <c r="HM126">
        <v>29.23726678154453</v>
      </c>
      <c r="HN126">
        <v>0</v>
      </c>
      <c r="HO126">
        <v>7.8357180239865585</v>
      </c>
      <c r="HP126">
        <v>0</v>
      </c>
      <c r="HQ126">
        <v>0</v>
      </c>
      <c r="HR126">
        <v>0</v>
      </c>
      <c r="HS126">
        <v>13.016403516423452</v>
      </c>
      <c r="HT126">
        <v>0</v>
      </c>
      <c r="HU126">
        <v>0</v>
      </c>
      <c r="HV126">
        <v>0</v>
      </c>
      <c r="HW126">
        <v>0</v>
      </c>
      <c r="HX126">
        <v>99.217415977570695</v>
      </c>
      <c r="HY126">
        <v>0</v>
      </c>
      <c r="HZ126">
        <v>0</v>
      </c>
      <c r="IA126">
        <v>0</v>
      </c>
      <c r="IB126">
        <v>23.015808933746332</v>
      </c>
      <c r="IC126">
        <v>2.0818469704006421</v>
      </c>
      <c r="ID126">
        <v>0</v>
      </c>
      <c r="IE126">
        <v>11.229864706127428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81.48078231293151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0.25942385449584493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392.38892990769261</v>
      </c>
      <c r="DN127">
        <v>4.0513392255561103</v>
      </c>
      <c r="DO127">
        <v>0</v>
      </c>
      <c r="DP127">
        <v>51.836040737652205</v>
      </c>
      <c r="DQ127">
        <v>0</v>
      </c>
      <c r="DR127">
        <v>0</v>
      </c>
      <c r="DS127">
        <v>44.438719957114152</v>
      </c>
      <c r="DT127">
        <v>181.41983801957005</v>
      </c>
      <c r="DU127">
        <v>169.40234178522917</v>
      </c>
      <c r="DV127">
        <v>0</v>
      </c>
      <c r="DW127">
        <v>11.137821856171863</v>
      </c>
      <c r="DX127">
        <v>0</v>
      </c>
      <c r="DY127">
        <v>4.777368607119568</v>
      </c>
      <c r="DZ127">
        <v>0</v>
      </c>
      <c r="EA127">
        <v>0</v>
      </c>
      <c r="EB127">
        <v>2.1340203803168314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9.310920274065845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18.536623802316328</v>
      </c>
      <c r="ET127">
        <v>0</v>
      </c>
      <c r="EU127">
        <v>1270.9977580114348</v>
      </c>
      <c r="EV127">
        <v>0</v>
      </c>
      <c r="EW127">
        <v>0</v>
      </c>
      <c r="EX127">
        <v>0</v>
      </c>
      <c r="EY127">
        <v>41.275865852352197</v>
      </c>
      <c r="EZ127">
        <v>0</v>
      </c>
      <c r="FA127">
        <v>0</v>
      </c>
      <c r="FB127">
        <v>0</v>
      </c>
      <c r="FC127">
        <v>0</v>
      </c>
      <c r="FD127">
        <v>55.571409176135774</v>
      </c>
      <c r="FE127">
        <v>0</v>
      </c>
      <c r="FF127">
        <v>0</v>
      </c>
      <c r="FG127">
        <v>28.133975510660964</v>
      </c>
      <c r="FH127">
        <v>9.4061565234722249</v>
      </c>
      <c r="FI127">
        <v>0</v>
      </c>
      <c r="FJ127">
        <v>0</v>
      </c>
      <c r="FK127">
        <v>0</v>
      </c>
      <c r="FL127">
        <v>5.2564129990238184</v>
      </c>
      <c r="FM127">
        <v>112.50723018065999</v>
      </c>
      <c r="FN127">
        <v>0</v>
      </c>
      <c r="FO127">
        <v>7.470708040921294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38.023477676740477</v>
      </c>
      <c r="FX127">
        <v>0</v>
      </c>
      <c r="FY127">
        <v>0</v>
      </c>
      <c r="FZ127">
        <v>0</v>
      </c>
      <c r="GA127">
        <v>86.939778509265423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79.735816452838804</v>
      </c>
      <c r="GR127">
        <v>0</v>
      </c>
      <c r="GS127">
        <v>16.614219097308023</v>
      </c>
      <c r="GT127">
        <v>526.13483191271678</v>
      </c>
      <c r="GU127">
        <v>0</v>
      </c>
      <c r="GV127">
        <v>27.112152224528185</v>
      </c>
      <c r="GW127">
        <v>0</v>
      </c>
      <c r="GX127">
        <v>0</v>
      </c>
      <c r="GY127">
        <v>0</v>
      </c>
      <c r="GZ127">
        <v>278.39006010060507</v>
      </c>
      <c r="HA127">
        <v>75.302505698389012</v>
      </c>
      <c r="HB127">
        <v>9.1052286806173566</v>
      </c>
      <c r="HC127">
        <v>8.1328018823492858</v>
      </c>
      <c r="HD127">
        <v>0</v>
      </c>
      <c r="HE127">
        <v>0</v>
      </c>
      <c r="HF127">
        <v>91.28132128870989</v>
      </c>
      <c r="HG127">
        <v>0</v>
      </c>
      <c r="HH127">
        <v>100.84238766536765</v>
      </c>
      <c r="HI127">
        <v>0</v>
      </c>
      <c r="HJ127">
        <v>0</v>
      </c>
      <c r="HK127">
        <v>0</v>
      </c>
      <c r="HL127">
        <v>29.237266781566479</v>
      </c>
      <c r="HM127">
        <v>0</v>
      </c>
      <c r="HN127">
        <v>7.8357180239855975</v>
      </c>
      <c r="HO127">
        <v>0</v>
      </c>
      <c r="HP127">
        <v>0</v>
      </c>
      <c r="HQ127">
        <v>0</v>
      </c>
      <c r="HR127">
        <v>14.376119266695397</v>
      </c>
      <c r="HS127">
        <v>0</v>
      </c>
      <c r="HT127">
        <v>0</v>
      </c>
      <c r="HU127">
        <v>0</v>
      </c>
      <c r="HV127">
        <v>0</v>
      </c>
      <c r="HW127">
        <v>99.21741597743366</v>
      </c>
      <c r="HX127">
        <v>0</v>
      </c>
      <c r="HY127">
        <v>0</v>
      </c>
      <c r="HZ127">
        <v>0</v>
      </c>
      <c r="IA127">
        <v>23.015808933707238</v>
      </c>
      <c r="IB127">
        <v>2.0818469703951687</v>
      </c>
      <c r="IC127">
        <v>0</v>
      </c>
      <c r="ID127">
        <v>11.229864706101752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81.480782312932533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0.2594238544958446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392.38892990769358</v>
      </c>
      <c r="DM128">
        <v>4.0513392255559317</v>
      </c>
      <c r="DN128">
        <v>0</v>
      </c>
      <c r="DO128">
        <v>51.836040737651835</v>
      </c>
      <c r="DP128">
        <v>0</v>
      </c>
      <c r="DQ128">
        <v>0</v>
      </c>
      <c r="DR128">
        <v>44.438719957114259</v>
      </c>
      <c r="DS128">
        <v>181.41983801957082</v>
      </c>
      <c r="DT128">
        <v>169.40234178522888</v>
      </c>
      <c r="DU128">
        <v>0</v>
      </c>
      <c r="DV128">
        <v>11.137821856172001</v>
      </c>
      <c r="DW128">
        <v>0</v>
      </c>
      <c r="DX128">
        <v>4.7773686071195645</v>
      </c>
      <c r="DY128">
        <v>0</v>
      </c>
      <c r="DZ128">
        <v>0</v>
      </c>
      <c r="EA128">
        <v>2.1340203803168278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9.3109202740637311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18.536623802319152</v>
      </c>
      <c r="ES128">
        <v>0</v>
      </c>
      <c r="ET128">
        <v>1270.9977580118709</v>
      </c>
      <c r="EU128">
        <v>0</v>
      </c>
      <c r="EV128">
        <v>0</v>
      </c>
      <c r="EW128">
        <v>0</v>
      </c>
      <c r="EX128">
        <v>41.275865852344147</v>
      </c>
      <c r="EY128">
        <v>0</v>
      </c>
      <c r="EZ128">
        <v>0</v>
      </c>
      <c r="FA128">
        <v>0</v>
      </c>
      <c r="FB128">
        <v>0</v>
      </c>
      <c r="FC128">
        <v>55.571409176132988</v>
      </c>
      <c r="FD128">
        <v>0</v>
      </c>
      <c r="FE128">
        <v>0</v>
      </c>
      <c r="FF128">
        <v>28.133975510652252</v>
      </c>
      <c r="FG128">
        <v>9.4061565234748183</v>
      </c>
      <c r="FH128">
        <v>0</v>
      </c>
      <c r="FI128">
        <v>0</v>
      </c>
      <c r="FJ128">
        <v>0</v>
      </c>
      <c r="FK128">
        <v>5.2564129990272219</v>
      </c>
      <c r="FL128">
        <v>112.50723018065642</v>
      </c>
      <c r="FM128">
        <v>0</v>
      </c>
      <c r="FN128">
        <v>7.470708040921596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38.023477676767477</v>
      </c>
      <c r="FW128">
        <v>0</v>
      </c>
      <c r="FX128">
        <v>0</v>
      </c>
      <c r="FY128">
        <v>0</v>
      </c>
      <c r="FZ128">
        <v>86.939778509041247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79.735816452745908</v>
      </c>
      <c r="GQ128">
        <v>0</v>
      </c>
      <c r="GR128">
        <v>16.614219097198919</v>
      </c>
      <c r="GS128">
        <v>526.13483191250612</v>
      </c>
      <c r="GT128">
        <v>0</v>
      </c>
      <c r="GU128">
        <v>27.112152224544957</v>
      </c>
      <c r="GV128">
        <v>0</v>
      </c>
      <c r="GW128">
        <v>0</v>
      </c>
      <c r="GX128">
        <v>0</v>
      </c>
      <c r="GY128">
        <v>278.39006010038509</v>
      </c>
      <c r="GZ128">
        <v>75.30250569848458</v>
      </c>
      <c r="HA128">
        <v>9.105228680601023</v>
      </c>
      <c r="HB128">
        <v>8.1328018823460901</v>
      </c>
      <c r="HC128">
        <v>0</v>
      </c>
      <c r="HD128">
        <v>0</v>
      </c>
      <c r="HE128">
        <v>91.281321288704376</v>
      </c>
      <c r="HF128">
        <v>0</v>
      </c>
      <c r="HG128">
        <v>100.84238766539933</v>
      </c>
      <c r="HH128">
        <v>0</v>
      </c>
      <c r="HI128">
        <v>0</v>
      </c>
      <c r="HJ128">
        <v>0</v>
      </c>
      <c r="HK128">
        <v>29.237266781594492</v>
      </c>
      <c r="HL128">
        <v>0</v>
      </c>
      <c r="HM128">
        <v>7.8357180239969741</v>
      </c>
      <c r="HN128">
        <v>0</v>
      </c>
      <c r="HO128">
        <v>0</v>
      </c>
      <c r="HP128">
        <v>0</v>
      </c>
      <c r="HQ128">
        <v>14.376119266716996</v>
      </c>
      <c r="HR128">
        <v>0</v>
      </c>
      <c r="HS128">
        <v>0</v>
      </c>
      <c r="HT128">
        <v>0</v>
      </c>
      <c r="HU128">
        <v>0</v>
      </c>
      <c r="HV128">
        <v>99.217415977558872</v>
      </c>
      <c r="HW128">
        <v>0</v>
      </c>
      <c r="HX128">
        <v>0</v>
      </c>
      <c r="HY128">
        <v>0</v>
      </c>
      <c r="HZ128">
        <v>23.01580893374442</v>
      </c>
      <c r="IA128">
        <v>2.0818469703955249</v>
      </c>
      <c r="IB128">
        <v>0</v>
      </c>
      <c r="IC128">
        <v>11.2298647061147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81.480782312921903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0.21675916704410653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392.3889299076958</v>
      </c>
      <c r="DL129">
        <v>4.05133922555616</v>
      </c>
      <c r="DM129">
        <v>0</v>
      </c>
      <c r="DN129">
        <v>51.836040737651309</v>
      </c>
      <c r="DO129">
        <v>0</v>
      </c>
      <c r="DP129">
        <v>0</v>
      </c>
      <c r="DQ129">
        <v>44.438719957113996</v>
      </c>
      <c r="DR129">
        <v>181.41983801957909</v>
      </c>
      <c r="DS129">
        <v>169.40234178522243</v>
      </c>
      <c r="DT129">
        <v>0</v>
      </c>
      <c r="DU129">
        <v>11.137821856172303</v>
      </c>
      <c r="DV129">
        <v>0</v>
      </c>
      <c r="DW129">
        <v>4.7773686071195662</v>
      </c>
      <c r="DX129">
        <v>0</v>
      </c>
      <c r="DY129">
        <v>0</v>
      </c>
      <c r="DZ129">
        <v>2.1332105796462288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9.3109202740687405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18.536623802325376</v>
      </c>
      <c r="ER129">
        <v>0</v>
      </c>
      <c r="ES129">
        <v>1270.9977580115853</v>
      </c>
      <c r="ET129">
        <v>0</v>
      </c>
      <c r="EU129">
        <v>0</v>
      </c>
      <c r="EV129">
        <v>0</v>
      </c>
      <c r="EW129">
        <v>41.275865852344147</v>
      </c>
      <c r="EX129">
        <v>0</v>
      </c>
      <c r="EY129">
        <v>0</v>
      </c>
      <c r="EZ129">
        <v>0</v>
      </c>
      <c r="FA129">
        <v>0</v>
      </c>
      <c r="FB129">
        <v>55.571409176138395</v>
      </c>
      <c r="FC129">
        <v>0</v>
      </c>
      <c r="FD129">
        <v>0</v>
      </c>
      <c r="FE129">
        <v>28.133975510643502</v>
      </c>
      <c r="FF129">
        <v>9.4061565234729052</v>
      </c>
      <c r="FG129">
        <v>0</v>
      </c>
      <c r="FH129">
        <v>0</v>
      </c>
      <c r="FI129">
        <v>0</v>
      </c>
      <c r="FJ129">
        <v>5.2564129990196164</v>
      </c>
      <c r="FK129">
        <v>112.50723018065871</v>
      </c>
      <c r="FL129">
        <v>0</v>
      </c>
      <c r="FM129">
        <v>7.4707080409244169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38.023477676784651</v>
      </c>
      <c r="FV129">
        <v>0</v>
      </c>
      <c r="FW129">
        <v>0</v>
      </c>
      <c r="FX129">
        <v>0</v>
      </c>
      <c r="FY129">
        <v>86.93977850888227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79.735816453223478</v>
      </c>
      <c r="GP129">
        <v>0</v>
      </c>
      <c r="GQ129">
        <v>16.614219097181781</v>
      </c>
      <c r="GR129">
        <v>526.13483191293778</v>
      </c>
      <c r="GS129">
        <v>0</v>
      </c>
      <c r="GT129">
        <v>27.112152224510805</v>
      </c>
      <c r="GU129">
        <v>0</v>
      </c>
      <c r="GV129">
        <v>0</v>
      </c>
      <c r="GW129">
        <v>0</v>
      </c>
      <c r="GX129">
        <v>278.39006010056193</v>
      </c>
      <c r="GY129">
        <v>75.302505698439475</v>
      </c>
      <c r="GZ129">
        <v>9.1052286805904146</v>
      </c>
      <c r="HA129">
        <v>8.1328018823470387</v>
      </c>
      <c r="HB129">
        <v>0</v>
      </c>
      <c r="HC129">
        <v>0</v>
      </c>
      <c r="HD129">
        <v>91.281321288773711</v>
      </c>
      <c r="HE129">
        <v>0</v>
      </c>
      <c r="HF129">
        <v>100.84238766535071</v>
      </c>
      <c r="HG129">
        <v>0</v>
      </c>
      <c r="HH129">
        <v>0</v>
      </c>
      <c r="HI129">
        <v>0</v>
      </c>
      <c r="HJ129">
        <v>29.237266781584342</v>
      </c>
      <c r="HK129">
        <v>0</v>
      </c>
      <c r="HL129">
        <v>7.8357180240073765</v>
      </c>
      <c r="HM129">
        <v>0</v>
      </c>
      <c r="HN129">
        <v>0</v>
      </c>
      <c r="HO129">
        <v>0</v>
      </c>
      <c r="HP129">
        <v>14.376119266708031</v>
      </c>
      <c r="HQ129">
        <v>0</v>
      </c>
      <c r="HR129">
        <v>0</v>
      </c>
      <c r="HS129">
        <v>0</v>
      </c>
      <c r="HT129">
        <v>0</v>
      </c>
      <c r="HU129">
        <v>99.217415977249914</v>
      </c>
      <c r="HV129">
        <v>0</v>
      </c>
      <c r="HW129">
        <v>0</v>
      </c>
      <c r="HX129">
        <v>0</v>
      </c>
      <c r="HY129">
        <v>23.015808933755348</v>
      </c>
      <c r="HZ129">
        <v>2.0818469703954507</v>
      </c>
      <c r="IA129">
        <v>0</v>
      </c>
      <c r="IB129">
        <v>11.229864706225476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81.480782312917597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0.21638622214694719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392.3889299077008</v>
      </c>
      <c r="DK130">
        <v>4.0513392255559832</v>
      </c>
      <c r="DL130">
        <v>0</v>
      </c>
      <c r="DM130">
        <v>51.836040737652731</v>
      </c>
      <c r="DN130">
        <v>0</v>
      </c>
      <c r="DO130">
        <v>0</v>
      </c>
      <c r="DP130">
        <v>44.438719957114913</v>
      </c>
      <c r="DQ130">
        <v>181.41983801956178</v>
      </c>
      <c r="DR130">
        <v>169.40234178522667</v>
      </c>
      <c r="DS130">
        <v>0</v>
      </c>
      <c r="DT130">
        <v>11.13782185617162</v>
      </c>
      <c r="DU130">
        <v>0</v>
      </c>
      <c r="DV130">
        <v>4.7773686071195716</v>
      </c>
      <c r="DW130">
        <v>0</v>
      </c>
      <c r="DX130">
        <v>0</v>
      </c>
      <c r="DY130">
        <v>2.1331974909352631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9.3109202740715418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18.536623802323643</v>
      </c>
      <c r="EQ130">
        <v>0</v>
      </c>
      <c r="ER130">
        <v>1270.9977580115785</v>
      </c>
      <c r="ES130">
        <v>0</v>
      </c>
      <c r="ET130">
        <v>0</v>
      </c>
      <c r="EU130">
        <v>0</v>
      </c>
      <c r="EV130">
        <v>41.275865852344147</v>
      </c>
      <c r="EW130">
        <v>0</v>
      </c>
      <c r="EX130">
        <v>0</v>
      </c>
      <c r="EY130">
        <v>0</v>
      </c>
      <c r="EZ130">
        <v>0</v>
      </c>
      <c r="FA130">
        <v>55.571409176123197</v>
      </c>
      <c r="FB130">
        <v>0</v>
      </c>
      <c r="FC130">
        <v>0</v>
      </c>
      <c r="FD130">
        <v>28.133975510660839</v>
      </c>
      <c r="FE130">
        <v>9.4061565234754543</v>
      </c>
      <c r="FF130">
        <v>0</v>
      </c>
      <c r="FG130">
        <v>0</v>
      </c>
      <c r="FH130">
        <v>0</v>
      </c>
      <c r="FI130">
        <v>5.2564129990272219</v>
      </c>
      <c r="FJ130">
        <v>112.50723018067278</v>
      </c>
      <c r="FK130">
        <v>0</v>
      </c>
      <c r="FL130">
        <v>7.4707080409210693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38.023477676791536</v>
      </c>
      <c r="FU130">
        <v>0</v>
      </c>
      <c r="FV130">
        <v>0</v>
      </c>
      <c r="FW130">
        <v>0</v>
      </c>
      <c r="FX130">
        <v>86.939778509340925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79.735816453123874</v>
      </c>
      <c r="GO130">
        <v>0</v>
      </c>
      <c r="GP130">
        <v>16.614219097166906</v>
      </c>
      <c r="GQ130">
        <v>526.13483191274736</v>
      </c>
      <c r="GR130">
        <v>0</v>
      </c>
      <c r="GS130">
        <v>27.112152224533872</v>
      </c>
      <c r="GT130">
        <v>0</v>
      </c>
      <c r="GU130">
        <v>0</v>
      </c>
      <c r="GV130">
        <v>0</v>
      </c>
      <c r="GW130">
        <v>278.3900601006327</v>
      </c>
      <c r="GX130">
        <v>75.30250569842994</v>
      </c>
      <c r="GY130">
        <v>9.1052286805696898</v>
      </c>
      <c r="GZ130">
        <v>8.1328018823419654</v>
      </c>
      <c r="HA130">
        <v>0</v>
      </c>
      <c r="HB130">
        <v>0</v>
      </c>
      <c r="HC130">
        <v>91.281321288732016</v>
      </c>
      <c r="HD130">
        <v>0</v>
      </c>
      <c r="HE130">
        <v>100.84238766537693</v>
      </c>
      <c r="HF130">
        <v>0</v>
      </c>
      <c r="HG130">
        <v>0</v>
      </c>
      <c r="HH130">
        <v>0</v>
      </c>
      <c r="HI130">
        <v>29.237266781527627</v>
      </c>
      <c r="HJ130">
        <v>0</v>
      </c>
      <c r="HK130">
        <v>7.8357180240263151</v>
      </c>
      <c r="HL130">
        <v>0</v>
      </c>
      <c r="HM130">
        <v>0</v>
      </c>
      <c r="HN130">
        <v>0</v>
      </c>
      <c r="HO130">
        <v>14.376119266714934</v>
      </c>
      <c r="HP130">
        <v>0</v>
      </c>
      <c r="HQ130">
        <v>0</v>
      </c>
      <c r="HR130">
        <v>0</v>
      </c>
      <c r="HS130">
        <v>0</v>
      </c>
      <c r="HT130">
        <v>99.217415977321053</v>
      </c>
      <c r="HU130">
        <v>0</v>
      </c>
      <c r="HV130">
        <v>0</v>
      </c>
      <c r="HW130">
        <v>0</v>
      </c>
      <c r="HX130">
        <v>23.015808933720933</v>
      </c>
      <c r="HY130">
        <v>2.0818469703912319</v>
      </c>
      <c r="HZ130">
        <v>0</v>
      </c>
      <c r="IA130">
        <v>11.229864706201299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11.818964982964644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81.480782312916531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0.18187139971823532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392.38892990770114</v>
      </c>
      <c r="DJ131">
        <v>4.0513392255560721</v>
      </c>
      <c r="DK131">
        <v>0</v>
      </c>
      <c r="DL131">
        <v>51.836040737653441</v>
      </c>
      <c r="DM131">
        <v>0</v>
      </c>
      <c r="DN131">
        <v>0</v>
      </c>
      <c r="DO131">
        <v>44.438719957115502</v>
      </c>
      <c r="DP131">
        <v>181.41983801956152</v>
      </c>
      <c r="DQ131">
        <v>169.40234178522641</v>
      </c>
      <c r="DR131">
        <v>0</v>
      </c>
      <c r="DS131">
        <v>11.137821856171529</v>
      </c>
      <c r="DT131">
        <v>0</v>
      </c>
      <c r="DU131">
        <v>4.7773686071195645</v>
      </c>
      <c r="DV131">
        <v>0</v>
      </c>
      <c r="DW131">
        <v>0</v>
      </c>
      <c r="DX131">
        <v>2.1180633656112851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9.3109202740694261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18.536623802324016</v>
      </c>
      <c r="EP131">
        <v>0</v>
      </c>
      <c r="EQ131">
        <v>1270.9977580115833</v>
      </c>
      <c r="ER131">
        <v>0</v>
      </c>
      <c r="ES131">
        <v>0</v>
      </c>
      <c r="ET131">
        <v>0</v>
      </c>
      <c r="EU131">
        <v>41.275865852346826</v>
      </c>
      <c r="EV131">
        <v>0</v>
      </c>
      <c r="EW131">
        <v>0</v>
      </c>
      <c r="EX131">
        <v>0</v>
      </c>
      <c r="EY131">
        <v>0</v>
      </c>
      <c r="EZ131">
        <v>55.571409176148954</v>
      </c>
      <c r="FA131">
        <v>0</v>
      </c>
      <c r="FB131">
        <v>0</v>
      </c>
      <c r="FC131">
        <v>28.133975510668243</v>
      </c>
      <c r="FD131">
        <v>9.4061565234735856</v>
      </c>
      <c r="FE131">
        <v>0</v>
      </c>
      <c r="FF131">
        <v>0</v>
      </c>
      <c r="FG131">
        <v>0</v>
      </c>
      <c r="FH131">
        <v>5.256412999020414</v>
      </c>
      <c r="FI131">
        <v>112.507230180672</v>
      </c>
      <c r="FJ131">
        <v>0</v>
      </c>
      <c r="FK131">
        <v>7.4707080409214761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38.023477676747071</v>
      </c>
      <c r="FT131">
        <v>0</v>
      </c>
      <c r="FU131">
        <v>0</v>
      </c>
      <c r="FV131">
        <v>0</v>
      </c>
      <c r="FW131">
        <v>86.939778509245784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79.735816452989312</v>
      </c>
      <c r="GN131">
        <v>0</v>
      </c>
      <c r="GO131">
        <v>16.614219097139181</v>
      </c>
      <c r="GP131">
        <v>526.13483191253681</v>
      </c>
      <c r="GQ131">
        <v>0</v>
      </c>
      <c r="GR131">
        <v>27.11215222450749</v>
      </c>
      <c r="GS131">
        <v>0</v>
      </c>
      <c r="GT131">
        <v>0</v>
      </c>
      <c r="GU131">
        <v>0</v>
      </c>
      <c r="GV131">
        <v>278.3900601003545</v>
      </c>
      <c r="GW131">
        <v>75.302505698440328</v>
      </c>
      <c r="GX131">
        <v>9.1052286805618081</v>
      </c>
      <c r="GY131">
        <v>8.1328018823420614</v>
      </c>
      <c r="GZ131">
        <v>0</v>
      </c>
      <c r="HA131">
        <v>0</v>
      </c>
      <c r="HB131">
        <v>91.281321288730453</v>
      </c>
      <c r="HC131">
        <v>0</v>
      </c>
      <c r="HD131">
        <v>100.84238766532424</v>
      </c>
      <c r="HE131">
        <v>0</v>
      </c>
      <c r="HF131">
        <v>0</v>
      </c>
      <c r="HG131">
        <v>0</v>
      </c>
      <c r="HH131">
        <v>29.237266781571421</v>
      </c>
      <c r="HI131">
        <v>0</v>
      </c>
      <c r="HJ131">
        <v>7.835718024033075</v>
      </c>
      <c r="HK131">
        <v>0</v>
      </c>
      <c r="HL131">
        <v>0</v>
      </c>
      <c r="HM131">
        <v>0</v>
      </c>
      <c r="HN131">
        <v>14.376119266718984</v>
      </c>
      <c r="HO131">
        <v>0</v>
      </c>
      <c r="HP131">
        <v>0</v>
      </c>
      <c r="HQ131">
        <v>0</v>
      </c>
      <c r="HR131">
        <v>0</v>
      </c>
      <c r="HS131">
        <v>99.217415977579293</v>
      </c>
      <c r="HT131">
        <v>0</v>
      </c>
      <c r="HU131">
        <v>0</v>
      </c>
      <c r="HV131">
        <v>0</v>
      </c>
      <c r="HW131">
        <v>23.015808933749849</v>
      </c>
      <c r="HX131">
        <v>0</v>
      </c>
      <c r="HY131">
        <v>0</v>
      </c>
      <c r="HZ131">
        <v>11.229864706233872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11.818964982962353</v>
      </c>
      <c r="IG131">
        <v>105.81047201559227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81.480782312931453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0.18187139971823532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392.38892990769421</v>
      </c>
      <c r="DI132">
        <v>4.0513392255560046</v>
      </c>
      <c r="DJ132">
        <v>0</v>
      </c>
      <c r="DK132">
        <v>51.836040737652205</v>
      </c>
      <c r="DL132">
        <v>0</v>
      </c>
      <c r="DM132">
        <v>0</v>
      </c>
      <c r="DN132">
        <v>44.438719957114259</v>
      </c>
      <c r="DO132">
        <v>181.41983801957031</v>
      </c>
      <c r="DP132">
        <v>169.40234178522971</v>
      </c>
      <c r="DQ132">
        <v>0</v>
      </c>
      <c r="DR132">
        <v>11.137821856171639</v>
      </c>
      <c r="DS132">
        <v>0</v>
      </c>
      <c r="DT132">
        <v>4.7773686071195645</v>
      </c>
      <c r="DU132">
        <v>0</v>
      </c>
      <c r="DV132">
        <v>0</v>
      </c>
      <c r="DW132">
        <v>2.1180633656112851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9.3109202740664543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18.536623802315564</v>
      </c>
      <c r="EO132">
        <v>0</v>
      </c>
      <c r="EP132">
        <v>1270.9977580114464</v>
      </c>
      <c r="EQ132">
        <v>0</v>
      </c>
      <c r="ER132">
        <v>0</v>
      </c>
      <c r="ES132">
        <v>0</v>
      </c>
      <c r="ET132">
        <v>41.275865852349511</v>
      </c>
      <c r="EU132">
        <v>0</v>
      </c>
      <c r="EV132">
        <v>0</v>
      </c>
      <c r="EW132">
        <v>0</v>
      </c>
      <c r="EX132">
        <v>0</v>
      </c>
      <c r="EY132">
        <v>55.571409176149231</v>
      </c>
      <c r="EZ132">
        <v>0</v>
      </c>
      <c r="FA132">
        <v>0</v>
      </c>
      <c r="FB132">
        <v>28.133975510660925</v>
      </c>
      <c r="FC132">
        <v>9.4061565234730757</v>
      </c>
      <c r="FD132">
        <v>0</v>
      </c>
      <c r="FE132">
        <v>0</v>
      </c>
      <c r="FF132">
        <v>0</v>
      </c>
      <c r="FG132">
        <v>5.2564129990195099</v>
      </c>
      <c r="FH132">
        <v>112.50723018066047</v>
      </c>
      <c r="FI132">
        <v>0</v>
      </c>
      <c r="FJ132">
        <v>7.4707080409201421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38.023477676731787</v>
      </c>
      <c r="FS132">
        <v>0</v>
      </c>
      <c r="FT132">
        <v>0</v>
      </c>
      <c r="FU132">
        <v>0</v>
      </c>
      <c r="FV132">
        <v>86.939778509457724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79.73581645279026</v>
      </c>
      <c r="GM132">
        <v>0</v>
      </c>
      <c r="GN132">
        <v>16.614219097382527</v>
      </c>
      <c r="GO132">
        <v>526.13483191270052</v>
      </c>
      <c r="GP132">
        <v>0</v>
      </c>
      <c r="GQ132">
        <v>27.11215222451349</v>
      </c>
      <c r="GR132">
        <v>0</v>
      </c>
      <c r="GS132">
        <v>0</v>
      </c>
      <c r="GT132">
        <v>0</v>
      </c>
      <c r="GU132">
        <v>278.39006010012668</v>
      </c>
      <c r="GV132">
        <v>75.302505698468934</v>
      </c>
      <c r="GW132">
        <v>9.1052286805734433</v>
      </c>
      <c r="GX132">
        <v>8.1328018823457775</v>
      </c>
      <c r="GY132">
        <v>0</v>
      </c>
      <c r="GZ132">
        <v>0</v>
      </c>
      <c r="HA132">
        <v>90.609736768428178</v>
      </c>
      <c r="HB132">
        <v>0</v>
      </c>
      <c r="HC132">
        <v>100.8423876653822</v>
      </c>
      <c r="HD132">
        <v>0</v>
      </c>
      <c r="HE132">
        <v>0</v>
      </c>
      <c r="HF132">
        <v>0</v>
      </c>
      <c r="HG132">
        <v>29.237266781553764</v>
      </c>
      <c r="HH132">
        <v>0</v>
      </c>
      <c r="HI132">
        <v>7.8357180239908262</v>
      </c>
      <c r="HJ132">
        <v>0</v>
      </c>
      <c r="HK132">
        <v>0</v>
      </c>
      <c r="HL132">
        <v>0</v>
      </c>
      <c r="HM132">
        <v>14.376119266713134</v>
      </c>
      <c r="HN132">
        <v>0</v>
      </c>
      <c r="HO132">
        <v>0</v>
      </c>
      <c r="HP132">
        <v>0</v>
      </c>
      <c r="HQ132">
        <v>0</v>
      </c>
      <c r="HR132">
        <v>99.217415977456696</v>
      </c>
      <c r="HS132">
        <v>0</v>
      </c>
      <c r="HT132">
        <v>0</v>
      </c>
      <c r="HU132">
        <v>0</v>
      </c>
      <c r="HV132">
        <v>23.015808933728028</v>
      </c>
      <c r="HW132">
        <v>0</v>
      </c>
      <c r="HX132">
        <v>0</v>
      </c>
      <c r="HY132">
        <v>11.229864706158095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11.818964982957796</v>
      </c>
      <c r="IF132">
        <v>105.81047201567287</v>
      </c>
      <c r="IG132">
        <v>7.8118215233484083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5040.7403911565252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1.6582435001302611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5196.1944649538527</v>
      </c>
      <c r="DH133">
        <v>2.6984507986100579</v>
      </c>
      <c r="DI133">
        <v>0</v>
      </c>
      <c r="DJ133">
        <v>63.597701833714879</v>
      </c>
      <c r="DK133">
        <v>0</v>
      </c>
      <c r="DL133">
        <v>0</v>
      </c>
      <c r="DM133">
        <v>53.975932044405617</v>
      </c>
      <c r="DN133">
        <v>177.37919483118057</v>
      </c>
      <c r="DO133">
        <v>5084.7011708925684</v>
      </c>
      <c r="DP133">
        <v>4915.9440528380119</v>
      </c>
      <c r="DQ133">
        <v>5005.5689109281175</v>
      </c>
      <c r="DR133">
        <v>0</v>
      </c>
      <c r="DS133">
        <v>4.7773686071195538</v>
      </c>
      <c r="DT133">
        <v>0</v>
      </c>
      <c r="DU133">
        <v>0</v>
      </c>
      <c r="DV133">
        <v>2.1180633656112882</v>
      </c>
      <c r="DW133">
        <v>0</v>
      </c>
      <c r="DX133">
        <v>0</v>
      </c>
      <c r="DY133">
        <v>0</v>
      </c>
      <c r="DZ133">
        <v>4907.2195847062785</v>
      </c>
      <c r="EA133">
        <v>0</v>
      </c>
      <c r="EB133">
        <v>4986.5282675377366</v>
      </c>
      <c r="EC133">
        <v>4944.416443991794</v>
      </c>
      <c r="ED133">
        <v>0</v>
      </c>
      <c r="EE133">
        <v>5004.6554601369253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5009.2683119017483</v>
      </c>
      <c r="EN133">
        <v>0</v>
      </c>
      <c r="EO133">
        <v>5635.4988790367297</v>
      </c>
      <c r="EP133">
        <v>0</v>
      </c>
      <c r="EQ133">
        <v>4366.8486919605657</v>
      </c>
      <c r="ER133">
        <v>0</v>
      </c>
      <c r="ES133">
        <v>41.275865852292554</v>
      </c>
      <c r="ET133">
        <v>0</v>
      </c>
      <c r="EU133">
        <v>0</v>
      </c>
      <c r="EV133">
        <v>4956.0923057252894</v>
      </c>
      <c r="EW133">
        <v>0</v>
      </c>
      <c r="EX133">
        <v>55.57140917614197</v>
      </c>
      <c r="EY133">
        <v>0</v>
      </c>
      <c r="EZ133">
        <v>0</v>
      </c>
      <c r="FA133">
        <v>28.133975510639736</v>
      </c>
      <c r="FB133">
        <v>9.4061565227555839</v>
      </c>
      <c r="FC133">
        <v>0</v>
      </c>
      <c r="FD133">
        <v>0</v>
      </c>
      <c r="FE133">
        <v>0</v>
      </c>
      <c r="FF133">
        <v>5.256412996526115</v>
      </c>
      <c r="FG133">
        <v>5056.2536150920696</v>
      </c>
      <c r="FH133">
        <v>0</v>
      </c>
      <c r="FI133">
        <v>7.4707080419988614</v>
      </c>
      <c r="FJ133">
        <v>0</v>
      </c>
      <c r="FK133">
        <v>4974.8998297400394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48.072545388423123</v>
      </c>
      <c r="FR133">
        <v>0</v>
      </c>
      <c r="FS133">
        <v>0</v>
      </c>
      <c r="FT133">
        <v>0</v>
      </c>
      <c r="FU133">
        <v>86.939778642824322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79.735816529582465</v>
      </c>
      <c r="GL133">
        <v>0</v>
      </c>
      <c r="GM133">
        <v>39.026994843470447</v>
      </c>
      <c r="GN133">
        <v>5263.0674159901464</v>
      </c>
      <c r="GO133">
        <v>0</v>
      </c>
      <c r="GP133">
        <v>5013.55607611092</v>
      </c>
      <c r="GQ133">
        <v>0</v>
      </c>
      <c r="GR133">
        <v>4932.4904618622832</v>
      </c>
      <c r="GS133">
        <v>4992.7789278384935</v>
      </c>
      <c r="GT133">
        <v>278.39006006843152</v>
      </c>
      <c r="GU133">
        <v>5044.3179195185849</v>
      </c>
      <c r="GV133">
        <v>9.1052286783953811</v>
      </c>
      <c r="GW133">
        <v>8.1328018832818891</v>
      </c>
      <c r="GX133">
        <v>4983.3316129167497</v>
      </c>
      <c r="GY133">
        <v>0</v>
      </c>
      <c r="GZ133">
        <v>5054.2087438494755</v>
      </c>
      <c r="HA133">
        <v>0</v>
      </c>
      <c r="HB133">
        <v>5050.4211938373837</v>
      </c>
      <c r="HC133">
        <v>0</v>
      </c>
      <c r="HD133">
        <v>0</v>
      </c>
      <c r="HE133">
        <v>4962.410562594031</v>
      </c>
      <c r="HF133">
        <v>30.266619415906291</v>
      </c>
      <c r="HG133">
        <v>0</v>
      </c>
      <c r="HH133">
        <v>7.8357180255049537</v>
      </c>
      <c r="HI133">
        <v>0</v>
      </c>
      <c r="HJ133">
        <v>0</v>
      </c>
      <c r="HK133">
        <v>0</v>
      </c>
      <c r="HL133">
        <v>14.376119264660629</v>
      </c>
      <c r="HM133">
        <v>0</v>
      </c>
      <c r="HN133">
        <v>0</v>
      </c>
      <c r="HO133">
        <v>4952.9205119831495</v>
      </c>
      <c r="HP133">
        <v>0</v>
      </c>
      <c r="HQ133">
        <v>99.217415820185479</v>
      </c>
      <c r="HR133">
        <v>0</v>
      </c>
      <c r="HS133">
        <v>0</v>
      </c>
      <c r="HT133">
        <v>0</v>
      </c>
      <c r="HU133">
        <v>5011.5079044685535</v>
      </c>
      <c r="HV133">
        <v>0</v>
      </c>
      <c r="HW133">
        <v>0</v>
      </c>
      <c r="HX133">
        <v>6.7781793434334761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11.818964984121557</v>
      </c>
      <c r="IE133">
        <v>105.81047201466006</v>
      </c>
      <c r="IF133">
        <v>5.2705632961283886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81.480782312937237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0.18187139971823477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392.38892990768801</v>
      </c>
      <c r="DG134">
        <v>4.0513392255562621</v>
      </c>
      <c r="DH134">
        <v>0</v>
      </c>
      <c r="DI134">
        <v>51.836040737653924</v>
      </c>
      <c r="DJ134">
        <v>0</v>
      </c>
      <c r="DK134">
        <v>0</v>
      </c>
      <c r="DL134">
        <v>44.438719957115644</v>
      </c>
      <c r="DM134">
        <v>181.41983801957417</v>
      </c>
      <c r="DN134">
        <v>169.40234178523176</v>
      </c>
      <c r="DO134">
        <v>0</v>
      </c>
      <c r="DP134">
        <v>11.137821856171662</v>
      </c>
      <c r="DQ134">
        <v>0</v>
      </c>
      <c r="DR134">
        <v>4.7773686071195769</v>
      </c>
      <c r="DS134">
        <v>0</v>
      </c>
      <c r="DT134">
        <v>0</v>
      </c>
      <c r="DU134">
        <v>2.1180633656112842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9.3109202740671666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18.536623802328901</v>
      </c>
      <c r="EM134">
        <v>0</v>
      </c>
      <c r="EN134">
        <v>1270.9977580114391</v>
      </c>
      <c r="EO134">
        <v>0</v>
      </c>
      <c r="EP134">
        <v>0</v>
      </c>
      <c r="EQ134">
        <v>0</v>
      </c>
      <c r="ER134">
        <v>41.275865852346826</v>
      </c>
      <c r="ES134">
        <v>0</v>
      </c>
      <c r="ET134">
        <v>0</v>
      </c>
      <c r="EU134">
        <v>0</v>
      </c>
      <c r="EV134">
        <v>0</v>
      </c>
      <c r="EW134">
        <v>55.571409176145245</v>
      </c>
      <c r="EX134">
        <v>0</v>
      </c>
      <c r="EY134">
        <v>0</v>
      </c>
      <c r="EZ134">
        <v>28.13397551065033</v>
      </c>
      <c r="FA134">
        <v>9.4061565234735856</v>
      </c>
      <c r="FB134">
        <v>0</v>
      </c>
      <c r="FC134">
        <v>0</v>
      </c>
      <c r="FD134">
        <v>0</v>
      </c>
      <c r="FE134">
        <v>5.2564129990238184</v>
      </c>
      <c r="FF134">
        <v>112.50723018064606</v>
      </c>
      <c r="FG134">
        <v>0</v>
      </c>
      <c r="FH134">
        <v>7.4707080409274562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38.023477676795231</v>
      </c>
      <c r="FQ134">
        <v>0</v>
      </c>
      <c r="FR134">
        <v>0</v>
      </c>
      <c r="FS134">
        <v>0</v>
      </c>
      <c r="FT134">
        <v>86.939778509236987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79.73581645336705</v>
      </c>
      <c r="GK134">
        <v>0</v>
      </c>
      <c r="GL134">
        <v>16.614219097311114</v>
      </c>
      <c r="GM134">
        <v>526.13483191269495</v>
      </c>
      <c r="GN134">
        <v>0</v>
      </c>
      <c r="GO134">
        <v>27.11215222450949</v>
      </c>
      <c r="GP134">
        <v>0</v>
      </c>
      <c r="GQ134">
        <v>0</v>
      </c>
      <c r="GR134">
        <v>0</v>
      </c>
      <c r="GS134">
        <v>278.3900601007212</v>
      </c>
      <c r="GT134">
        <v>75.30250569849683</v>
      </c>
      <c r="GU134">
        <v>9.1052286805778362</v>
      </c>
      <c r="GV134">
        <v>8.1328018823424877</v>
      </c>
      <c r="GW134">
        <v>0</v>
      </c>
      <c r="GX134">
        <v>0</v>
      </c>
      <c r="GY134">
        <v>90.609736768503126</v>
      </c>
      <c r="GZ134">
        <v>0</v>
      </c>
      <c r="HA134">
        <v>100.84238766537531</v>
      </c>
      <c r="HB134">
        <v>0</v>
      </c>
      <c r="HC134">
        <v>0</v>
      </c>
      <c r="HD134">
        <v>0</v>
      </c>
      <c r="HE134">
        <v>17.593887238141885</v>
      </c>
      <c r="HF134">
        <v>0</v>
      </c>
      <c r="HG134">
        <v>7.8357180239911823</v>
      </c>
      <c r="HH134">
        <v>0</v>
      </c>
      <c r="HI134">
        <v>0</v>
      </c>
      <c r="HJ134">
        <v>0</v>
      </c>
      <c r="HK134">
        <v>14.376119266695966</v>
      </c>
      <c r="HL134">
        <v>0</v>
      </c>
      <c r="HM134">
        <v>0</v>
      </c>
      <c r="HN134">
        <v>0</v>
      </c>
      <c r="HO134">
        <v>0</v>
      </c>
      <c r="HP134">
        <v>99.217415977211004</v>
      </c>
      <c r="HQ134">
        <v>0</v>
      </c>
      <c r="HR134">
        <v>0</v>
      </c>
      <c r="HS134">
        <v>0</v>
      </c>
      <c r="HT134">
        <v>23.015808933731478</v>
      </c>
      <c r="HU134">
        <v>0</v>
      </c>
      <c r="HV134">
        <v>0</v>
      </c>
      <c r="HW134">
        <v>11.229864706135313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11.818964982942484</v>
      </c>
      <c r="ID134">
        <v>105.81047201566432</v>
      </c>
      <c r="IE134">
        <v>7.8118215233018731</v>
      </c>
      <c r="IF134">
        <v>0</v>
      </c>
      <c r="IG134">
        <v>17.035458278232095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81.480782312931026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7.2221035456271301E-2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392.38892990769517</v>
      </c>
      <c r="DF135">
        <v>4.0513392255560374</v>
      </c>
      <c r="DG135">
        <v>0</v>
      </c>
      <c r="DH135">
        <v>51.83604073765256</v>
      </c>
      <c r="DI135">
        <v>0</v>
      </c>
      <c r="DJ135">
        <v>0</v>
      </c>
      <c r="DK135">
        <v>44.438719957114152</v>
      </c>
      <c r="DL135">
        <v>181.41983801957804</v>
      </c>
      <c r="DM135">
        <v>169.40234178522965</v>
      </c>
      <c r="DN135">
        <v>0</v>
      </c>
      <c r="DO135">
        <v>11.1378218561716</v>
      </c>
      <c r="DP135">
        <v>0</v>
      </c>
      <c r="DQ135">
        <v>4.7773686071195618</v>
      </c>
      <c r="DR135">
        <v>0</v>
      </c>
      <c r="DS135">
        <v>0</v>
      </c>
      <c r="DT135">
        <v>2.0691094380875992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9.3109202740633883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18.53662380232177</v>
      </c>
      <c r="EL135">
        <v>0</v>
      </c>
      <c r="EM135">
        <v>1270.9977580115317</v>
      </c>
      <c r="EN135">
        <v>0</v>
      </c>
      <c r="EO135">
        <v>0</v>
      </c>
      <c r="EP135">
        <v>0</v>
      </c>
      <c r="EQ135">
        <v>41.275865852349511</v>
      </c>
      <c r="ER135">
        <v>0</v>
      </c>
      <c r="ES135">
        <v>0</v>
      </c>
      <c r="ET135">
        <v>0</v>
      </c>
      <c r="EU135">
        <v>0</v>
      </c>
      <c r="EV135">
        <v>55.571409176148322</v>
      </c>
      <c r="EW135">
        <v>0</v>
      </c>
      <c r="EX135">
        <v>0</v>
      </c>
      <c r="EY135">
        <v>28.133975510653929</v>
      </c>
      <c r="EZ135">
        <v>9.406156523475433</v>
      </c>
      <c r="FA135">
        <v>0</v>
      </c>
      <c r="FB135">
        <v>0</v>
      </c>
      <c r="FC135">
        <v>0</v>
      </c>
      <c r="FD135">
        <v>5.256412999020414</v>
      </c>
      <c r="FE135">
        <v>112.50723018064809</v>
      </c>
      <c r="FF135">
        <v>0</v>
      </c>
      <c r="FG135">
        <v>7.4707080409258211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38.023477676781162</v>
      </c>
      <c r="FP135">
        <v>0</v>
      </c>
      <c r="FQ135">
        <v>0</v>
      </c>
      <c r="FR135">
        <v>0</v>
      </c>
      <c r="FS135">
        <v>86.939778509144631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79.7358164531272</v>
      </c>
      <c r="GJ135">
        <v>0</v>
      </c>
      <c r="GK135">
        <v>16.614219097099589</v>
      </c>
      <c r="GL135">
        <v>526.13483191273201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278.39006010040202</v>
      </c>
      <c r="GS135">
        <v>75.302505698419807</v>
      </c>
      <c r="GT135">
        <v>9.1052286805800726</v>
      </c>
      <c r="GU135">
        <v>8.1328018823526413</v>
      </c>
      <c r="GV135">
        <v>1.8630948107849614</v>
      </c>
      <c r="GW135">
        <v>0</v>
      </c>
      <c r="GX135">
        <v>90.609736768417079</v>
      </c>
      <c r="GY135">
        <v>0</v>
      </c>
      <c r="GZ135">
        <v>100.84238766539019</v>
      </c>
      <c r="HA135">
        <v>0</v>
      </c>
      <c r="HB135">
        <v>0</v>
      </c>
      <c r="HC135">
        <v>0</v>
      </c>
      <c r="HD135">
        <v>17.593887238138091</v>
      </c>
      <c r="HE135">
        <v>0</v>
      </c>
      <c r="HF135">
        <v>7.8357180240041595</v>
      </c>
      <c r="HG135">
        <v>0</v>
      </c>
      <c r="HH135">
        <v>0</v>
      </c>
      <c r="HI135">
        <v>0</v>
      </c>
      <c r="HJ135">
        <v>14.376119266709066</v>
      </c>
      <c r="HK135">
        <v>0</v>
      </c>
      <c r="HL135">
        <v>0</v>
      </c>
      <c r="HM135">
        <v>0</v>
      </c>
      <c r="HN135">
        <v>0</v>
      </c>
      <c r="HO135">
        <v>99.217415977596389</v>
      </c>
      <c r="HP135">
        <v>0</v>
      </c>
      <c r="HQ135">
        <v>0</v>
      </c>
      <c r="HR135">
        <v>0</v>
      </c>
      <c r="HS135">
        <v>23.0158089336961</v>
      </c>
      <c r="HT135">
        <v>0</v>
      </c>
      <c r="HU135">
        <v>0</v>
      </c>
      <c r="HV135">
        <v>11.229864706183998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11.818964982925591</v>
      </c>
      <c r="IC135">
        <v>105.81047201566709</v>
      </c>
      <c r="ID135">
        <v>7.8118215234038519</v>
      </c>
      <c r="IE135">
        <v>0</v>
      </c>
      <c r="IF135">
        <v>17.035458278221075</v>
      </c>
      <c r="IG135">
        <v>20.910742357085763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5040.7403911562751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4.4182530721205142E-2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5196.1944649537481</v>
      </c>
      <c r="DE136">
        <v>2.6984507985612076</v>
      </c>
      <c r="DF136">
        <v>0</v>
      </c>
      <c r="DG136">
        <v>59.557058645280208</v>
      </c>
      <c r="DH136">
        <v>0</v>
      </c>
      <c r="DI136">
        <v>0</v>
      </c>
      <c r="DJ136">
        <v>53.975932044290026</v>
      </c>
      <c r="DK136">
        <v>272.24023713417222</v>
      </c>
      <c r="DL136">
        <v>5084.7011708923419</v>
      </c>
      <c r="DM136">
        <v>4915.944052838222</v>
      </c>
      <c r="DN136">
        <v>5005.5689109280847</v>
      </c>
      <c r="DO136">
        <v>0</v>
      </c>
      <c r="DP136">
        <v>4.7773686071195636</v>
      </c>
      <c r="DQ136">
        <v>0</v>
      </c>
      <c r="DR136">
        <v>0</v>
      </c>
      <c r="DS136">
        <v>2.0015002187903241</v>
      </c>
      <c r="DT136">
        <v>0</v>
      </c>
      <c r="DU136">
        <v>0</v>
      </c>
      <c r="DV136">
        <v>0</v>
      </c>
      <c r="DW136">
        <v>4861.8093851489757</v>
      </c>
      <c r="DX136">
        <v>0</v>
      </c>
      <c r="DY136">
        <v>4986.5282675380031</v>
      </c>
      <c r="DZ136">
        <v>4944.4164439918886</v>
      </c>
      <c r="EA136">
        <v>0</v>
      </c>
      <c r="EB136">
        <v>5004.3037658400308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5010.4004829550013</v>
      </c>
      <c r="EK136">
        <v>4991.6750005164022</v>
      </c>
      <c r="EL136">
        <v>5635.4988790237276</v>
      </c>
      <c r="EM136">
        <v>0</v>
      </c>
      <c r="EN136">
        <v>4366.8486919735469</v>
      </c>
      <c r="EO136">
        <v>0</v>
      </c>
      <c r="EP136">
        <v>41.275865851780317</v>
      </c>
      <c r="EQ136">
        <v>0</v>
      </c>
      <c r="ER136">
        <v>0</v>
      </c>
      <c r="ES136">
        <v>4956.0923057261762</v>
      </c>
      <c r="ET136">
        <v>0</v>
      </c>
      <c r="EU136">
        <v>55.57140917614197</v>
      </c>
      <c r="EV136">
        <v>0</v>
      </c>
      <c r="EW136">
        <v>0</v>
      </c>
      <c r="EX136">
        <v>5014.0669877542095</v>
      </c>
      <c r="EY136">
        <v>9.406156522863002</v>
      </c>
      <c r="EZ136">
        <v>0</v>
      </c>
      <c r="FA136">
        <v>0</v>
      </c>
      <c r="FB136">
        <v>0</v>
      </c>
      <c r="FC136">
        <v>5.25641299973047</v>
      </c>
      <c r="FD136">
        <v>112.50723018065219</v>
      </c>
      <c r="FE136">
        <v>0</v>
      </c>
      <c r="FF136">
        <v>7.470708041675989</v>
      </c>
      <c r="FG136">
        <v>4989.8378783218704</v>
      </c>
      <c r="FH136">
        <v>4974.8998297402777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48.072545394547234</v>
      </c>
      <c r="FO136">
        <v>0</v>
      </c>
      <c r="FP136">
        <v>0</v>
      </c>
      <c r="FQ136">
        <v>0</v>
      </c>
      <c r="FR136">
        <v>86.939778427716163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79.735816389087958</v>
      </c>
      <c r="GI136">
        <v>0</v>
      </c>
      <c r="GJ136">
        <v>18.774544773603257</v>
      </c>
      <c r="GK136">
        <v>5263.0674159488017</v>
      </c>
      <c r="GL136">
        <v>0</v>
      </c>
      <c r="GM136">
        <v>0</v>
      </c>
      <c r="GN136">
        <v>4994.3651010744243</v>
      </c>
      <c r="GO136">
        <v>4925.2415268033037</v>
      </c>
      <c r="GP136">
        <v>4992.77892775495</v>
      </c>
      <c r="GQ136">
        <v>5139.1950300928183</v>
      </c>
      <c r="GR136">
        <v>5039.7429814682782</v>
      </c>
      <c r="GS136">
        <v>9.1052286817271444</v>
      </c>
      <c r="GT136">
        <v>8.1328018835277742</v>
      </c>
      <c r="GU136">
        <v>1.863094808907112</v>
      </c>
      <c r="GV136">
        <v>0</v>
      </c>
      <c r="GW136">
        <v>5059.3659502887831</v>
      </c>
      <c r="GX136">
        <v>0</v>
      </c>
      <c r="GY136">
        <v>5050.4211938246517</v>
      </c>
      <c r="GZ136">
        <v>0</v>
      </c>
      <c r="HA136">
        <v>0</v>
      </c>
      <c r="HB136">
        <v>0</v>
      </c>
      <c r="HC136">
        <v>11.929880288349301</v>
      </c>
      <c r="HD136">
        <v>0</v>
      </c>
      <c r="HE136">
        <v>7.8357180289439041</v>
      </c>
      <c r="HF136">
        <v>0</v>
      </c>
      <c r="HG136">
        <v>0</v>
      </c>
      <c r="HH136">
        <v>0</v>
      </c>
      <c r="HI136">
        <v>5007.1880596330411</v>
      </c>
      <c r="HJ136">
        <v>0</v>
      </c>
      <c r="HK136">
        <v>0</v>
      </c>
      <c r="HL136">
        <v>4952.9205119860108</v>
      </c>
      <c r="HM136">
        <v>0</v>
      </c>
      <c r="HN136">
        <v>99.217416002273907</v>
      </c>
      <c r="HO136">
        <v>0</v>
      </c>
      <c r="HP136">
        <v>0</v>
      </c>
      <c r="HQ136">
        <v>0</v>
      </c>
      <c r="HR136">
        <v>23.015808933746484</v>
      </c>
      <c r="HS136">
        <v>0</v>
      </c>
      <c r="HT136">
        <v>0</v>
      </c>
      <c r="HU136">
        <v>9.9334144241176521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11.81896498390719</v>
      </c>
      <c r="IB136">
        <v>105.81047201561262</v>
      </c>
      <c r="IC136">
        <v>5.2705633124253053</v>
      </c>
      <c r="ID136">
        <v>0</v>
      </c>
      <c r="IE136">
        <v>0</v>
      </c>
      <c r="IF136">
        <v>20.910742357074469</v>
      </c>
      <c r="IG136">
        <v>22.660421269357482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81.480782312922798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3.1163255044173142E-2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392.38892990769369</v>
      </c>
      <c r="DD137">
        <v>4.05133922555616</v>
      </c>
      <c r="DE137">
        <v>0</v>
      </c>
      <c r="DF137">
        <v>51.836040737651871</v>
      </c>
      <c r="DG137">
        <v>0</v>
      </c>
      <c r="DH137">
        <v>0</v>
      </c>
      <c r="DI137">
        <v>44.438719957114635</v>
      </c>
      <c r="DJ137">
        <v>181.41983801957392</v>
      </c>
      <c r="DK137">
        <v>169.40234178522226</v>
      </c>
      <c r="DL137">
        <v>0</v>
      </c>
      <c r="DM137">
        <v>11.137821856172351</v>
      </c>
      <c r="DN137">
        <v>0</v>
      </c>
      <c r="DO137">
        <v>4.7773686071195671</v>
      </c>
      <c r="DP137">
        <v>0</v>
      </c>
      <c r="DQ137">
        <v>0</v>
      </c>
      <c r="DR137">
        <v>2.0691094380876023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9.310920274070801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18.536623802324524</v>
      </c>
      <c r="EJ137">
        <v>0</v>
      </c>
      <c r="EK137">
        <v>1270.997758011144</v>
      </c>
      <c r="EL137">
        <v>0</v>
      </c>
      <c r="EM137">
        <v>0</v>
      </c>
      <c r="EN137">
        <v>0</v>
      </c>
      <c r="EO137">
        <v>41.275865852352197</v>
      </c>
      <c r="EP137">
        <v>0</v>
      </c>
      <c r="EQ137">
        <v>0</v>
      </c>
      <c r="ER137">
        <v>0</v>
      </c>
      <c r="ES137">
        <v>0</v>
      </c>
      <c r="ET137">
        <v>55.571409176159058</v>
      </c>
      <c r="EU137">
        <v>0</v>
      </c>
      <c r="EV137">
        <v>0</v>
      </c>
      <c r="EW137">
        <v>0</v>
      </c>
      <c r="EX137">
        <v>9.4061565234725872</v>
      </c>
      <c r="EY137">
        <v>0</v>
      </c>
      <c r="EZ137">
        <v>0</v>
      </c>
      <c r="FA137">
        <v>0</v>
      </c>
      <c r="FB137">
        <v>5.256412999020414</v>
      </c>
      <c r="FC137">
        <v>112.50723018064227</v>
      </c>
      <c r="FD137">
        <v>0</v>
      </c>
      <c r="FE137">
        <v>7.470708040923812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38.023477676781241</v>
      </c>
      <c r="FN137">
        <v>0</v>
      </c>
      <c r="FO137">
        <v>0</v>
      </c>
      <c r="FP137">
        <v>0</v>
      </c>
      <c r="FQ137">
        <v>86.939778508946048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79.735816453098622</v>
      </c>
      <c r="GH137">
        <v>0</v>
      </c>
      <c r="GI137">
        <v>16.614219097233118</v>
      </c>
      <c r="GJ137">
        <v>526.13483191284593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278.39006010068925</v>
      </c>
      <c r="GQ137">
        <v>75.302505698415061</v>
      </c>
      <c r="GR137">
        <v>9.1052286805788079</v>
      </c>
      <c r="GS137">
        <v>8.1328018823489074</v>
      </c>
      <c r="GT137">
        <v>1.8630948107978782</v>
      </c>
      <c r="GU137">
        <v>0</v>
      </c>
      <c r="GV137">
        <v>90.609736768516669</v>
      </c>
      <c r="GW137">
        <v>0</v>
      </c>
      <c r="GX137">
        <v>100.84238766537143</v>
      </c>
      <c r="GY137">
        <v>0</v>
      </c>
      <c r="GZ137">
        <v>0</v>
      </c>
      <c r="HA137">
        <v>0</v>
      </c>
      <c r="HB137">
        <v>11.92988028670837</v>
      </c>
      <c r="HC137">
        <v>0</v>
      </c>
      <c r="HD137">
        <v>7.8357180240110011</v>
      </c>
      <c r="HE137">
        <v>0</v>
      </c>
      <c r="HF137">
        <v>0</v>
      </c>
      <c r="HG137">
        <v>0</v>
      </c>
      <c r="HH137">
        <v>14.376119266703441</v>
      </c>
      <c r="HI137">
        <v>0</v>
      </c>
      <c r="HJ137">
        <v>0</v>
      </c>
      <c r="HK137">
        <v>0</v>
      </c>
      <c r="HL137">
        <v>0</v>
      </c>
      <c r="HM137">
        <v>99.217415977346803</v>
      </c>
      <c r="HN137">
        <v>0</v>
      </c>
      <c r="HO137">
        <v>0</v>
      </c>
      <c r="HP137">
        <v>0</v>
      </c>
      <c r="HQ137">
        <v>23.015808933720415</v>
      </c>
      <c r="HR137">
        <v>0</v>
      </c>
      <c r="HS137">
        <v>0</v>
      </c>
      <c r="HT137">
        <v>11.229864706183195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11.818964982967998</v>
      </c>
      <c r="IA137">
        <v>105.81047201562865</v>
      </c>
      <c r="IB137">
        <v>7.8118215233943298</v>
      </c>
      <c r="IC137">
        <v>0</v>
      </c>
      <c r="ID137">
        <v>0</v>
      </c>
      <c r="IE137">
        <v>20.910742357070951</v>
      </c>
      <c r="IF137">
        <v>22.660421275475052</v>
      </c>
      <c r="IG137">
        <v>34.738526322230015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81.480782312922685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3.1988152606021822E-2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392.38892990769563</v>
      </c>
      <c r="DC138">
        <v>4.0513392255561769</v>
      </c>
      <c r="DD138">
        <v>0</v>
      </c>
      <c r="DE138">
        <v>51.836040737651317</v>
      </c>
      <c r="DF138">
        <v>0</v>
      </c>
      <c r="DG138">
        <v>0</v>
      </c>
      <c r="DH138">
        <v>44.438719957113932</v>
      </c>
      <c r="DI138">
        <v>181.41983801957855</v>
      </c>
      <c r="DJ138">
        <v>169.4023417852224</v>
      </c>
      <c r="DK138">
        <v>0</v>
      </c>
      <c r="DL138">
        <v>11.137821856172295</v>
      </c>
      <c r="DM138">
        <v>0</v>
      </c>
      <c r="DN138">
        <v>4.7773686071195698</v>
      </c>
      <c r="DO138">
        <v>0</v>
      </c>
      <c r="DP138">
        <v>0</v>
      </c>
      <c r="DQ138">
        <v>2.0707866939108519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9.3109202740675965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18.536623802322843</v>
      </c>
      <c r="EI138">
        <v>0</v>
      </c>
      <c r="EJ138">
        <v>1270.9977580115351</v>
      </c>
      <c r="EK138">
        <v>0</v>
      </c>
      <c r="EL138">
        <v>0</v>
      </c>
      <c r="EM138">
        <v>0</v>
      </c>
      <c r="EN138">
        <v>38.690887633965779</v>
      </c>
      <c r="EO138">
        <v>0</v>
      </c>
      <c r="EP138">
        <v>0</v>
      </c>
      <c r="EQ138">
        <v>0</v>
      </c>
      <c r="ER138">
        <v>0</v>
      </c>
      <c r="ES138">
        <v>55.571409176130423</v>
      </c>
      <c r="ET138">
        <v>0</v>
      </c>
      <c r="EU138">
        <v>0</v>
      </c>
      <c r="EV138">
        <v>0</v>
      </c>
      <c r="EW138">
        <v>9.4061565234749231</v>
      </c>
      <c r="EX138">
        <v>0</v>
      </c>
      <c r="EY138">
        <v>0</v>
      </c>
      <c r="EZ138">
        <v>0</v>
      </c>
      <c r="FA138">
        <v>5.2564129990209461</v>
      </c>
      <c r="FB138">
        <v>112.50723018068389</v>
      </c>
      <c r="FC138">
        <v>0</v>
      </c>
      <c r="FD138">
        <v>7.4707080409204654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38.023477676799715</v>
      </c>
      <c r="FM138">
        <v>0</v>
      </c>
      <c r="FN138">
        <v>0</v>
      </c>
      <c r="FO138">
        <v>0</v>
      </c>
      <c r="FP138">
        <v>86.939778509040636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79.73581645278702</v>
      </c>
      <c r="GG138">
        <v>0</v>
      </c>
      <c r="GH138">
        <v>16.614219097254093</v>
      </c>
      <c r="GI138">
        <v>526.13483191281966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278.39006010059489</v>
      </c>
      <c r="GP138">
        <v>75.302505698454894</v>
      </c>
      <c r="GQ138">
        <v>9.105228680585336</v>
      </c>
      <c r="GR138">
        <v>8.1328018823492449</v>
      </c>
      <c r="GS138">
        <v>1.8630948107641223</v>
      </c>
      <c r="GT138">
        <v>0</v>
      </c>
      <c r="GU138">
        <v>90.6097367684565</v>
      </c>
      <c r="GV138">
        <v>0</v>
      </c>
      <c r="GW138">
        <v>100.84238766536417</v>
      </c>
      <c r="GX138">
        <v>0</v>
      </c>
      <c r="GY138">
        <v>0</v>
      </c>
      <c r="GZ138">
        <v>0</v>
      </c>
      <c r="HA138">
        <v>11.929880286674852</v>
      </c>
      <c r="HB138">
        <v>0</v>
      </c>
      <c r="HC138">
        <v>7.8357180240013378</v>
      </c>
      <c r="HD138">
        <v>0</v>
      </c>
      <c r="HE138">
        <v>0</v>
      </c>
      <c r="HF138">
        <v>0</v>
      </c>
      <c r="HG138">
        <v>14.376119266703098</v>
      </c>
      <c r="HH138">
        <v>0</v>
      </c>
      <c r="HI138">
        <v>0</v>
      </c>
      <c r="HJ138">
        <v>0</v>
      </c>
      <c r="HK138">
        <v>0</v>
      </c>
      <c r="HL138">
        <v>99.217415977618927</v>
      </c>
      <c r="HM138">
        <v>0</v>
      </c>
      <c r="HN138">
        <v>0</v>
      </c>
      <c r="HO138">
        <v>0</v>
      </c>
      <c r="HP138">
        <v>23.015808933745905</v>
      </c>
      <c r="HQ138">
        <v>0</v>
      </c>
      <c r="HR138">
        <v>0</v>
      </c>
      <c r="HS138">
        <v>11.229864706167566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11.818964982957192</v>
      </c>
      <c r="HZ138">
        <v>105.81047201561677</v>
      </c>
      <c r="IA138">
        <v>7.8118215234096882</v>
      </c>
      <c r="IB138">
        <v>0</v>
      </c>
      <c r="IC138">
        <v>0</v>
      </c>
      <c r="ID138">
        <v>20.910742357067413</v>
      </c>
      <c r="IE138">
        <v>22.660421275474739</v>
      </c>
      <c r="IF138">
        <v>34.738526322233859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81.480782312920013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0.20264155926585811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392.38892990770063</v>
      </c>
      <c r="DB139">
        <v>4.0513392255558767</v>
      </c>
      <c r="DC139">
        <v>0</v>
      </c>
      <c r="DD139">
        <v>51.836040737653271</v>
      </c>
      <c r="DE139">
        <v>0</v>
      </c>
      <c r="DF139">
        <v>0</v>
      </c>
      <c r="DG139">
        <v>44.438719957115659</v>
      </c>
      <c r="DH139">
        <v>181.41983801956152</v>
      </c>
      <c r="DI139">
        <v>169.40234178522616</v>
      </c>
      <c r="DJ139">
        <v>0</v>
      </c>
      <c r="DK139">
        <v>11.137821856171644</v>
      </c>
      <c r="DL139">
        <v>0</v>
      </c>
      <c r="DM139">
        <v>4.777368607119568</v>
      </c>
      <c r="DN139">
        <v>0</v>
      </c>
      <c r="DO139">
        <v>0</v>
      </c>
      <c r="DP139">
        <v>2.1327151142595269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9.3109202740698951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18.53662380232436</v>
      </c>
      <c r="EH139">
        <v>0</v>
      </c>
      <c r="EI139">
        <v>1270.9977580117084</v>
      </c>
      <c r="EJ139">
        <v>0</v>
      </c>
      <c r="EK139">
        <v>0</v>
      </c>
      <c r="EL139">
        <v>0</v>
      </c>
      <c r="EM139">
        <v>38.690887633978804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9.4061565234770708</v>
      </c>
      <c r="EW139">
        <v>0</v>
      </c>
      <c r="EX139">
        <v>0</v>
      </c>
      <c r="EY139">
        <v>0</v>
      </c>
      <c r="EZ139">
        <v>7.5955141354494238</v>
      </c>
      <c r="FA139">
        <v>112.50723018066751</v>
      </c>
      <c r="FB139">
        <v>0</v>
      </c>
      <c r="FC139">
        <v>7.470708040919904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38.023477676763797</v>
      </c>
      <c r="FL139">
        <v>0</v>
      </c>
      <c r="FM139">
        <v>0</v>
      </c>
      <c r="FN139">
        <v>0</v>
      </c>
      <c r="FO139">
        <v>86.939778509281567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79.73581645277622</v>
      </c>
      <c r="GF139">
        <v>0</v>
      </c>
      <c r="GG139">
        <v>16.61421909727061</v>
      </c>
      <c r="GH139">
        <v>526.13483191265937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278.39006010108295</v>
      </c>
      <c r="GO139">
        <v>75.302505698480914</v>
      </c>
      <c r="GP139">
        <v>9.1052286805547364</v>
      </c>
      <c r="GQ139">
        <v>8.1328018823439248</v>
      </c>
      <c r="GR139">
        <v>1.8630948107810883</v>
      </c>
      <c r="GS139">
        <v>0</v>
      </c>
      <c r="GT139">
        <v>90.609736768466931</v>
      </c>
      <c r="GU139">
        <v>0</v>
      </c>
      <c r="GV139">
        <v>100.84238766537437</v>
      </c>
      <c r="GW139">
        <v>0</v>
      </c>
      <c r="GX139">
        <v>0</v>
      </c>
      <c r="GY139">
        <v>0</v>
      </c>
      <c r="GZ139">
        <v>11.929880286668006</v>
      </c>
      <c r="HA139">
        <v>0</v>
      </c>
      <c r="HB139">
        <v>7.8357180239656792</v>
      </c>
      <c r="HC139">
        <v>0</v>
      </c>
      <c r="HD139">
        <v>0</v>
      </c>
      <c r="HE139">
        <v>0</v>
      </c>
      <c r="HF139">
        <v>14.376119266717081</v>
      </c>
      <c r="HG139">
        <v>0</v>
      </c>
      <c r="HH139">
        <v>0</v>
      </c>
      <c r="HI139">
        <v>0</v>
      </c>
      <c r="HJ139">
        <v>0</v>
      </c>
      <c r="HK139">
        <v>99.217415977279401</v>
      </c>
      <c r="HL139">
        <v>0</v>
      </c>
      <c r="HM139">
        <v>0</v>
      </c>
      <c r="HN139">
        <v>0</v>
      </c>
      <c r="HO139">
        <v>23.015808933736633</v>
      </c>
      <c r="HP139">
        <v>0</v>
      </c>
      <c r="HQ139">
        <v>0</v>
      </c>
      <c r="HR139">
        <v>11.229864706137864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11.81896498297893</v>
      </c>
      <c r="HY139">
        <v>105.81047201558425</v>
      </c>
      <c r="HZ139">
        <v>7.8118215234557624</v>
      </c>
      <c r="IA139">
        <v>0</v>
      </c>
      <c r="IB139">
        <v>0</v>
      </c>
      <c r="IC139">
        <v>20.910742357066258</v>
      </c>
      <c r="ID139">
        <v>22.660421275470885</v>
      </c>
      <c r="IE139">
        <v>34.73852632224115</v>
      </c>
      <c r="IF139">
        <v>0</v>
      </c>
      <c r="IG139">
        <v>791.65039061060793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81.480782312935261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0.20623842316166113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392.38892990768875</v>
      </c>
      <c r="DA140">
        <v>4.0513392255562062</v>
      </c>
      <c r="DB140">
        <v>0</v>
      </c>
      <c r="DC140">
        <v>51.83604073765413</v>
      </c>
      <c r="DD140">
        <v>0</v>
      </c>
      <c r="DE140">
        <v>0</v>
      </c>
      <c r="DF140">
        <v>44.438719957115588</v>
      </c>
      <c r="DG140">
        <v>181.41983801957031</v>
      </c>
      <c r="DH140">
        <v>169.40234178523039</v>
      </c>
      <c r="DI140">
        <v>0</v>
      </c>
      <c r="DJ140">
        <v>11.137821856171625</v>
      </c>
      <c r="DK140">
        <v>0</v>
      </c>
      <c r="DL140">
        <v>4.7773686071195698</v>
      </c>
      <c r="DM140">
        <v>0</v>
      </c>
      <c r="DN140">
        <v>0</v>
      </c>
      <c r="DO140">
        <v>2.1340203803168292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9.3109202740646051</v>
      </c>
      <c r="DY140">
        <v>0</v>
      </c>
      <c r="DZ140">
        <v>0</v>
      </c>
      <c r="EA140">
        <v>0</v>
      </c>
      <c r="EB140">
        <v>0</v>
      </c>
      <c r="EC140">
        <v>18.192597288796719</v>
      </c>
      <c r="ED140">
        <v>0</v>
      </c>
      <c r="EE140">
        <v>0</v>
      </c>
      <c r="EF140">
        <v>17.994046881598909</v>
      </c>
      <c r="EG140">
        <v>0</v>
      </c>
      <c r="EH140">
        <v>1271.4211544702191</v>
      </c>
      <c r="EI140">
        <v>0</v>
      </c>
      <c r="EJ140">
        <v>0</v>
      </c>
      <c r="EK140">
        <v>0</v>
      </c>
      <c r="EL140">
        <v>38.690887633963094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9.4061565234740527</v>
      </c>
      <c r="EV140">
        <v>0</v>
      </c>
      <c r="EW140">
        <v>0</v>
      </c>
      <c r="EX140">
        <v>0</v>
      </c>
      <c r="EY140">
        <v>7.5955141354570825</v>
      </c>
      <c r="EZ140">
        <v>112.5072301806406</v>
      </c>
      <c r="FA140">
        <v>0</v>
      </c>
      <c r="FB140">
        <v>6.4601395917518651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38.023477676735354</v>
      </c>
      <c r="FK140">
        <v>0</v>
      </c>
      <c r="FL140">
        <v>0</v>
      </c>
      <c r="FM140">
        <v>0</v>
      </c>
      <c r="FN140">
        <v>86.939778508901028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79.735816453258138</v>
      </c>
      <c r="GE140">
        <v>0</v>
      </c>
      <c r="GF140">
        <v>16.614219097360131</v>
      </c>
      <c r="GG140">
        <v>526.13483191268256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278.39006010062457</v>
      </c>
      <c r="GN140">
        <v>75.30250569850422</v>
      </c>
      <c r="GO140">
        <v>9.1052286805910345</v>
      </c>
      <c r="GP140">
        <v>8.1328018823470014</v>
      </c>
      <c r="GQ140">
        <v>1.8630948108127967</v>
      </c>
      <c r="GR140">
        <v>0</v>
      </c>
      <c r="GS140">
        <v>90.609736768446083</v>
      </c>
      <c r="GT140">
        <v>0</v>
      </c>
      <c r="GU140">
        <v>100.84238766533578</v>
      </c>
      <c r="GV140">
        <v>0</v>
      </c>
      <c r="GW140">
        <v>0</v>
      </c>
      <c r="GX140">
        <v>0</v>
      </c>
      <c r="GY140">
        <v>11.929880286721918</v>
      </c>
      <c r="GZ140">
        <v>0</v>
      </c>
      <c r="HA140">
        <v>7.8357180240581261</v>
      </c>
      <c r="HB140">
        <v>0</v>
      </c>
      <c r="HC140">
        <v>0</v>
      </c>
      <c r="HD140">
        <v>0</v>
      </c>
      <c r="HE140">
        <v>14.376119266710761</v>
      </c>
      <c r="HF140">
        <v>0</v>
      </c>
      <c r="HG140">
        <v>0</v>
      </c>
      <c r="HH140">
        <v>0</v>
      </c>
      <c r="HI140">
        <v>0</v>
      </c>
      <c r="HJ140">
        <v>99.217415977665553</v>
      </c>
      <c r="HK140">
        <v>0</v>
      </c>
      <c r="HL140">
        <v>0</v>
      </c>
      <c r="HM140">
        <v>0</v>
      </c>
      <c r="HN140">
        <v>23.01580893370868</v>
      </c>
      <c r="HO140">
        <v>0</v>
      </c>
      <c r="HP140">
        <v>0</v>
      </c>
      <c r="HQ140">
        <v>11.229864706158367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11.818964982976095</v>
      </c>
      <c r="HX140">
        <v>105.81047201577623</v>
      </c>
      <c r="HY140">
        <v>7.8118215234138351</v>
      </c>
      <c r="HZ140">
        <v>0</v>
      </c>
      <c r="IA140">
        <v>0</v>
      </c>
      <c r="IB140">
        <v>20.910742357078817</v>
      </c>
      <c r="IC140">
        <v>22.660421275470334</v>
      </c>
      <c r="ID140">
        <v>34.738526322234527</v>
      </c>
      <c r="IE140">
        <v>0</v>
      </c>
      <c r="IF140">
        <v>791.65039061081779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81.480782312935261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0.20623842316166113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392.38892990768875</v>
      </c>
      <c r="CZ141">
        <v>4.0513392255562062</v>
      </c>
      <c r="DA141">
        <v>0</v>
      </c>
      <c r="DB141">
        <v>51.83604073765413</v>
      </c>
      <c r="DC141">
        <v>0</v>
      </c>
      <c r="DD141">
        <v>0</v>
      </c>
      <c r="DE141">
        <v>44.438719957115588</v>
      </c>
      <c r="DF141">
        <v>181.41983801957031</v>
      </c>
      <c r="DG141">
        <v>169.40234178523039</v>
      </c>
      <c r="DH141">
        <v>0</v>
      </c>
      <c r="DI141">
        <v>11.137821856171625</v>
      </c>
      <c r="DJ141">
        <v>0</v>
      </c>
      <c r="DK141">
        <v>4.7773686071195698</v>
      </c>
      <c r="DL141">
        <v>0</v>
      </c>
      <c r="DM141">
        <v>0</v>
      </c>
      <c r="DN141">
        <v>2.1340203803168292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9.3109202740646051</v>
      </c>
      <c r="DX141">
        <v>0</v>
      </c>
      <c r="DY141">
        <v>0</v>
      </c>
      <c r="DZ141">
        <v>0</v>
      </c>
      <c r="EA141">
        <v>0</v>
      </c>
      <c r="EB141">
        <v>18.192597288796719</v>
      </c>
      <c r="EC141">
        <v>0</v>
      </c>
      <c r="ED141">
        <v>0</v>
      </c>
      <c r="EE141">
        <v>17.994046881598909</v>
      </c>
      <c r="EF141">
        <v>0</v>
      </c>
      <c r="EG141">
        <v>1604.4292845515195</v>
      </c>
      <c r="EH141">
        <v>0</v>
      </c>
      <c r="EI141">
        <v>0</v>
      </c>
      <c r="EJ141">
        <v>0</v>
      </c>
      <c r="EK141">
        <v>38.690887633968565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9.4061565234740527</v>
      </c>
      <c r="EU141">
        <v>0</v>
      </c>
      <c r="EV141">
        <v>0</v>
      </c>
      <c r="EW141">
        <v>0</v>
      </c>
      <c r="EX141">
        <v>7.5955141354555398</v>
      </c>
      <c r="EY141">
        <v>112.50723018064967</v>
      </c>
      <c r="EZ141">
        <v>0</v>
      </c>
      <c r="FA141">
        <v>6.4601395917518651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38.023477676750197</v>
      </c>
      <c r="FJ141">
        <v>0</v>
      </c>
      <c r="FK141">
        <v>0</v>
      </c>
      <c r="FL141">
        <v>0</v>
      </c>
      <c r="FM141">
        <v>86.939778508816076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79.73581645277163</v>
      </c>
      <c r="GD141">
        <v>0</v>
      </c>
      <c r="GE141">
        <v>16.614219097369389</v>
      </c>
      <c r="GF141">
        <v>526.13483191279443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278.39006010035848</v>
      </c>
      <c r="GM141">
        <v>75.302505698485717</v>
      </c>
      <c r="GN141">
        <v>9.105228680587512</v>
      </c>
      <c r="GO141">
        <v>8.132801882353796</v>
      </c>
      <c r="GP141">
        <v>1.8630948107607848</v>
      </c>
      <c r="GQ141">
        <v>0</v>
      </c>
      <c r="GR141">
        <v>90.609736768463151</v>
      </c>
      <c r="GS141">
        <v>0</v>
      </c>
      <c r="GT141">
        <v>100.84238766528294</v>
      </c>
      <c r="GU141">
        <v>0</v>
      </c>
      <c r="GV141">
        <v>0</v>
      </c>
      <c r="GW141">
        <v>0</v>
      </c>
      <c r="GX141">
        <v>11.929880286729313</v>
      </c>
      <c r="GY141">
        <v>0</v>
      </c>
      <c r="GZ141">
        <v>7.835718024007118</v>
      </c>
      <c r="HA141">
        <v>0</v>
      </c>
      <c r="HB141">
        <v>0</v>
      </c>
      <c r="HC141">
        <v>0</v>
      </c>
      <c r="HD141">
        <v>14.376119266687505</v>
      </c>
      <c r="HE141">
        <v>0</v>
      </c>
      <c r="HF141">
        <v>0</v>
      </c>
      <c r="HG141">
        <v>0</v>
      </c>
      <c r="HH141">
        <v>0</v>
      </c>
      <c r="HI141">
        <v>99.21741597746167</v>
      </c>
      <c r="HJ141">
        <v>0</v>
      </c>
      <c r="HK141">
        <v>0</v>
      </c>
      <c r="HL141">
        <v>0</v>
      </c>
      <c r="HM141">
        <v>23.015808933686241</v>
      </c>
      <c r="HN141">
        <v>0</v>
      </c>
      <c r="HO141">
        <v>0</v>
      </c>
      <c r="HP141">
        <v>11.229864706134485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11.818964983009142</v>
      </c>
      <c r="HW141">
        <v>105.81047201567026</v>
      </c>
      <c r="HX141">
        <v>7.8118215233224531</v>
      </c>
      <c r="HY141">
        <v>0</v>
      </c>
      <c r="HZ141">
        <v>0</v>
      </c>
      <c r="IA141">
        <v>20.910742357073179</v>
      </c>
      <c r="IB141">
        <v>22.660421275470394</v>
      </c>
      <c r="IC141">
        <v>34.738526322237945</v>
      </c>
      <c r="ID141">
        <v>0</v>
      </c>
      <c r="IE141">
        <v>791.65039061071138</v>
      </c>
      <c r="IF141">
        <v>0</v>
      </c>
      <c r="IG141">
        <v>35.479880475266093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81.480782312932533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0.20264155926585811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392.3889299076933</v>
      </c>
      <c r="CY142">
        <v>0</v>
      </c>
      <c r="CZ142">
        <v>0</v>
      </c>
      <c r="DA142">
        <v>51.836040737651857</v>
      </c>
      <c r="DB142">
        <v>0</v>
      </c>
      <c r="DC142">
        <v>0</v>
      </c>
      <c r="DD142">
        <v>24.209508602939888</v>
      </c>
      <c r="DE142">
        <v>181.41983801957031</v>
      </c>
      <c r="DF142">
        <v>169.40234178522886</v>
      </c>
      <c r="DG142">
        <v>0</v>
      </c>
      <c r="DH142">
        <v>11.137821856171955</v>
      </c>
      <c r="DI142">
        <v>0</v>
      </c>
      <c r="DJ142">
        <v>4.7773686071195707</v>
      </c>
      <c r="DK142">
        <v>0</v>
      </c>
      <c r="DL142">
        <v>0</v>
      </c>
      <c r="DM142">
        <v>2.1327151142595269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9.3109202740644541</v>
      </c>
      <c r="DW142">
        <v>0</v>
      </c>
      <c r="DX142">
        <v>0</v>
      </c>
      <c r="DY142">
        <v>0</v>
      </c>
      <c r="DZ142">
        <v>0</v>
      </c>
      <c r="EA142">
        <v>18.192597288788377</v>
      </c>
      <c r="EB142">
        <v>0</v>
      </c>
      <c r="EC142">
        <v>0</v>
      </c>
      <c r="ED142">
        <v>17.994046881594077</v>
      </c>
      <c r="EE142">
        <v>0</v>
      </c>
      <c r="EF142">
        <v>1604.4292845516018</v>
      </c>
      <c r="EG142">
        <v>0</v>
      </c>
      <c r="EH142">
        <v>0</v>
      </c>
      <c r="EI142">
        <v>0</v>
      </c>
      <c r="EJ142">
        <v>38.690887633972395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9.4061565234711733</v>
      </c>
      <c r="ET142">
        <v>0</v>
      </c>
      <c r="EU142">
        <v>0</v>
      </c>
      <c r="EV142">
        <v>0</v>
      </c>
      <c r="EW142">
        <v>7.5955141354470301</v>
      </c>
      <c r="EX142">
        <v>112.50723018064141</v>
      </c>
      <c r="EY142">
        <v>0</v>
      </c>
      <c r="EZ142">
        <v>6.4601395917487583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38.023477676706051</v>
      </c>
      <c r="FI142">
        <v>0</v>
      </c>
      <c r="FJ142">
        <v>0</v>
      </c>
      <c r="FK142">
        <v>0</v>
      </c>
      <c r="FL142">
        <v>86.939778508873786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79.735816453526326</v>
      </c>
      <c r="GC142">
        <v>0</v>
      </c>
      <c r="GD142">
        <v>16.614219097467977</v>
      </c>
      <c r="GE142">
        <v>526.13483191279931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278.39006010045364</v>
      </c>
      <c r="GL142">
        <v>75.302505698435397</v>
      </c>
      <c r="GM142">
        <v>9.1052286805975893</v>
      </c>
      <c r="GN142">
        <v>8.1328018823453583</v>
      </c>
      <c r="GO142">
        <v>1.8630948108043819</v>
      </c>
      <c r="GP142">
        <v>0</v>
      </c>
      <c r="GQ142">
        <v>90.609736768506949</v>
      </c>
      <c r="GR142">
        <v>0</v>
      </c>
      <c r="GS142">
        <v>100.84238766532799</v>
      </c>
      <c r="GT142">
        <v>0</v>
      </c>
      <c r="GU142">
        <v>0</v>
      </c>
      <c r="GV142">
        <v>0</v>
      </c>
      <c r="GW142">
        <v>11.929880286693205</v>
      </c>
      <c r="GX142">
        <v>0</v>
      </c>
      <c r="GY142">
        <v>7.8357180239965025</v>
      </c>
      <c r="GZ142">
        <v>0</v>
      </c>
      <c r="HA142">
        <v>0</v>
      </c>
      <c r="HB142">
        <v>0</v>
      </c>
      <c r="HC142">
        <v>14.376119266717726</v>
      </c>
      <c r="HD142">
        <v>0</v>
      </c>
      <c r="HE142">
        <v>0</v>
      </c>
      <c r="HF142">
        <v>0</v>
      </c>
      <c r="HG142">
        <v>0</v>
      </c>
      <c r="HH142">
        <v>99.217415977668054</v>
      </c>
      <c r="HI142">
        <v>0</v>
      </c>
      <c r="HJ142">
        <v>0</v>
      </c>
      <c r="HK142">
        <v>0</v>
      </c>
      <c r="HL142">
        <v>23.0158089337409</v>
      </c>
      <c r="HM142">
        <v>0</v>
      </c>
      <c r="HN142">
        <v>0</v>
      </c>
      <c r="HO142">
        <v>11.229864706134542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11.818964982972563</v>
      </c>
      <c r="HV142">
        <v>105.81047201562072</v>
      </c>
      <c r="HW142">
        <v>7.8118215232714636</v>
      </c>
      <c r="HX142">
        <v>0</v>
      </c>
      <c r="HY142">
        <v>0</v>
      </c>
      <c r="HZ142">
        <v>20.9107423570841</v>
      </c>
      <c r="IA142">
        <v>22.660421275481166</v>
      </c>
      <c r="IB142">
        <v>34.738526322233888</v>
      </c>
      <c r="IC142">
        <v>0</v>
      </c>
      <c r="ID142">
        <v>791.65039061068785</v>
      </c>
      <c r="IE142">
        <v>0</v>
      </c>
      <c r="IF142">
        <v>35.479880475266093</v>
      </c>
      <c r="IG142">
        <v>25.373835025118431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81.480782312930302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1.5476431942859127E-3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587.66038256165916</v>
      </c>
      <c r="CX143">
        <v>0</v>
      </c>
      <c r="CY143">
        <v>0</v>
      </c>
      <c r="CZ143">
        <v>51.836040737652688</v>
      </c>
      <c r="DA143">
        <v>0</v>
      </c>
      <c r="DB143">
        <v>0</v>
      </c>
      <c r="DC143">
        <v>24.209508602939636</v>
      </c>
      <c r="DD143">
        <v>181.41983801956695</v>
      </c>
      <c r="DE143">
        <v>169.40234178523983</v>
      </c>
      <c r="DF143">
        <v>0</v>
      </c>
      <c r="DG143">
        <v>11.137821856172046</v>
      </c>
      <c r="DH143">
        <v>0</v>
      </c>
      <c r="DI143">
        <v>4.7773686071196</v>
      </c>
      <c r="DJ143">
        <v>0</v>
      </c>
      <c r="DK143">
        <v>0</v>
      </c>
      <c r="DL143">
        <v>2.0691094380875792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9.3109202740648893</v>
      </c>
      <c r="DV143">
        <v>0</v>
      </c>
      <c r="DW143">
        <v>0</v>
      </c>
      <c r="DX143">
        <v>0</v>
      </c>
      <c r="DY143">
        <v>0</v>
      </c>
      <c r="DZ143">
        <v>18.19259728872883</v>
      </c>
      <c r="EA143">
        <v>0</v>
      </c>
      <c r="EB143">
        <v>0</v>
      </c>
      <c r="EC143">
        <v>17.994046881587646</v>
      </c>
      <c r="ED143">
        <v>0</v>
      </c>
      <c r="EE143">
        <v>1604.4292845515383</v>
      </c>
      <c r="EF143">
        <v>0</v>
      </c>
      <c r="EG143">
        <v>0</v>
      </c>
      <c r="EH143">
        <v>0</v>
      </c>
      <c r="EI143">
        <v>38.690887633984659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9.4061565234792273</v>
      </c>
      <c r="ES143">
        <v>0</v>
      </c>
      <c r="ET143">
        <v>0</v>
      </c>
      <c r="EU143">
        <v>0</v>
      </c>
      <c r="EV143">
        <v>7.595514135452242</v>
      </c>
      <c r="EW143">
        <v>112.50723018063236</v>
      </c>
      <c r="EX143">
        <v>0</v>
      </c>
      <c r="EY143">
        <v>6.4601395917510942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38.023477676757402</v>
      </c>
      <c r="FH143">
        <v>0</v>
      </c>
      <c r="FI143">
        <v>0</v>
      </c>
      <c r="FJ143">
        <v>0</v>
      </c>
      <c r="FK143">
        <v>86.939778509126143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79.735816453866647</v>
      </c>
      <c r="GB143">
        <v>0</v>
      </c>
      <c r="GC143">
        <v>16.614219097103717</v>
      </c>
      <c r="GD143">
        <v>526.13483191303828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278.39006010071728</v>
      </c>
      <c r="GK143">
        <v>75.302505698453928</v>
      </c>
      <c r="GL143">
        <v>9.105228680590443</v>
      </c>
      <c r="GM143">
        <v>8.1328018823432373</v>
      </c>
      <c r="GN143">
        <v>1.863094810790384</v>
      </c>
      <c r="GO143">
        <v>0</v>
      </c>
      <c r="GP143">
        <v>90.609736768439603</v>
      </c>
      <c r="GQ143">
        <v>0</v>
      </c>
      <c r="GR143">
        <v>100.8423876653315</v>
      </c>
      <c r="GS143">
        <v>0</v>
      </c>
      <c r="GT143">
        <v>0</v>
      </c>
      <c r="GU143">
        <v>0</v>
      </c>
      <c r="GV143">
        <v>11.929880286683911</v>
      </c>
      <c r="GW143">
        <v>0</v>
      </c>
      <c r="GX143">
        <v>7.8357180240691839</v>
      </c>
      <c r="GY143">
        <v>0</v>
      </c>
      <c r="GZ143">
        <v>0</v>
      </c>
      <c r="HA143">
        <v>0</v>
      </c>
      <c r="HB143">
        <v>14.376119266707827</v>
      </c>
      <c r="HC143">
        <v>0</v>
      </c>
      <c r="HD143">
        <v>0</v>
      </c>
      <c r="HE143">
        <v>0</v>
      </c>
      <c r="HF143">
        <v>0</v>
      </c>
      <c r="HG143">
        <v>99.217415977335676</v>
      </c>
      <c r="HH143">
        <v>0</v>
      </c>
      <c r="HI143">
        <v>0</v>
      </c>
      <c r="HJ143">
        <v>0</v>
      </c>
      <c r="HK143">
        <v>23.015808933709078</v>
      </c>
      <c r="HL143">
        <v>0</v>
      </c>
      <c r="HM143">
        <v>0</v>
      </c>
      <c r="HN143">
        <v>11.229864706224349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11.818964982985927</v>
      </c>
      <c r="HU143">
        <v>105.81047201562517</v>
      </c>
      <c r="HV143">
        <v>7.8118215233000301</v>
      </c>
      <c r="HW143">
        <v>0</v>
      </c>
      <c r="HX143">
        <v>0</v>
      </c>
      <c r="HY143">
        <v>20.910742357079204</v>
      </c>
      <c r="HZ143">
        <v>22.660421275477937</v>
      </c>
      <c r="IA143">
        <v>34.738526322238371</v>
      </c>
      <c r="IB143">
        <v>0</v>
      </c>
      <c r="IC143">
        <v>791.65039061051311</v>
      </c>
      <c r="ID143">
        <v>0</v>
      </c>
      <c r="IE143">
        <v>35.479880475265176</v>
      </c>
      <c r="IF143">
        <v>25.373835025118904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81.480782312930359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587.66038256163392</v>
      </c>
      <c r="CW144">
        <v>0</v>
      </c>
      <c r="CX144">
        <v>0</v>
      </c>
      <c r="CY144">
        <v>51.836040737652226</v>
      </c>
      <c r="CZ144">
        <v>0</v>
      </c>
      <c r="DA144">
        <v>0</v>
      </c>
      <c r="DB144">
        <v>37.990882981069603</v>
      </c>
      <c r="DC144">
        <v>181.41983801957392</v>
      </c>
      <c r="DD144">
        <v>174.98957408641817</v>
      </c>
      <c r="DE144">
        <v>0</v>
      </c>
      <c r="DF144">
        <v>11.137821856171811</v>
      </c>
      <c r="DG144">
        <v>0</v>
      </c>
      <c r="DH144">
        <v>4.7773686071195689</v>
      </c>
      <c r="DI144">
        <v>0</v>
      </c>
      <c r="DJ144">
        <v>0</v>
      </c>
      <c r="DK144">
        <v>2.043050440364802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9.3109202740613597</v>
      </c>
      <c r="DU144">
        <v>0</v>
      </c>
      <c r="DV144">
        <v>0</v>
      </c>
      <c r="DW144">
        <v>0</v>
      </c>
      <c r="DX144">
        <v>0</v>
      </c>
      <c r="DY144">
        <v>18.192597288783364</v>
      </c>
      <c r="DZ144">
        <v>0</v>
      </c>
      <c r="EA144">
        <v>0</v>
      </c>
      <c r="EB144">
        <v>17.99404688160379</v>
      </c>
      <c r="EC144">
        <v>0</v>
      </c>
      <c r="ED144">
        <v>1604.4292845517291</v>
      </c>
      <c r="EE144">
        <v>0</v>
      </c>
      <c r="EF144">
        <v>0</v>
      </c>
      <c r="EG144">
        <v>0</v>
      </c>
      <c r="EH144">
        <v>38.690887633977745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9.4061565234750191</v>
      </c>
      <c r="ER144">
        <v>0</v>
      </c>
      <c r="ES144">
        <v>0</v>
      </c>
      <c r="ET144">
        <v>0</v>
      </c>
      <c r="EU144">
        <v>7.5955141354539979</v>
      </c>
      <c r="EV144">
        <v>112.5072301806197</v>
      </c>
      <c r="EW144">
        <v>0</v>
      </c>
      <c r="EX144">
        <v>6.4601395917542872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38.023477676745919</v>
      </c>
      <c r="FG144">
        <v>0</v>
      </c>
      <c r="FH144">
        <v>0</v>
      </c>
      <c r="FI144">
        <v>0</v>
      </c>
      <c r="FJ144">
        <v>86.939778509398806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79.735816453328056</v>
      </c>
      <c r="GA144">
        <v>0</v>
      </c>
      <c r="GB144">
        <v>16.614219097235186</v>
      </c>
      <c r="GC144">
        <v>526.13483191272155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278.39006010077719</v>
      </c>
      <c r="GJ144">
        <v>75.302505698447476</v>
      </c>
      <c r="GK144">
        <v>9.1052286805810319</v>
      </c>
      <c r="GL144">
        <v>8.1328018823464792</v>
      </c>
      <c r="GM144">
        <v>1.8630948107810361</v>
      </c>
      <c r="GN144">
        <v>0</v>
      </c>
      <c r="GO144">
        <v>90.60973676844776</v>
      </c>
      <c r="GP144">
        <v>0</v>
      </c>
      <c r="GQ144">
        <v>100.84238766539652</v>
      </c>
      <c r="GR144">
        <v>0</v>
      </c>
      <c r="GS144">
        <v>0</v>
      </c>
      <c r="GT144">
        <v>0</v>
      </c>
      <c r="GU144">
        <v>11.929880286650658</v>
      </c>
      <c r="GV144">
        <v>0</v>
      </c>
      <c r="GW144">
        <v>7.8357180240054456</v>
      </c>
      <c r="GX144">
        <v>0</v>
      </c>
      <c r="GY144">
        <v>0</v>
      </c>
      <c r="GZ144">
        <v>0</v>
      </c>
      <c r="HA144">
        <v>14.37611926672823</v>
      </c>
      <c r="HB144">
        <v>0</v>
      </c>
      <c r="HC144">
        <v>0</v>
      </c>
      <c r="HD144">
        <v>0</v>
      </c>
      <c r="HE144">
        <v>0</v>
      </c>
      <c r="HF144">
        <v>99.217415977528461</v>
      </c>
      <c r="HG144">
        <v>0</v>
      </c>
      <c r="HH144">
        <v>0</v>
      </c>
      <c r="HI144">
        <v>0</v>
      </c>
      <c r="HJ144">
        <v>23.015808933696299</v>
      </c>
      <c r="HK144">
        <v>0</v>
      </c>
      <c r="HL144">
        <v>0</v>
      </c>
      <c r="HM144">
        <v>11.229864706157363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11.818964982928668</v>
      </c>
      <c r="HT144">
        <v>105.81047201562217</v>
      </c>
      <c r="HU144">
        <v>7.8118215232353725</v>
      </c>
      <c r="HV144">
        <v>0</v>
      </c>
      <c r="HW144">
        <v>0</v>
      </c>
      <c r="HX144">
        <v>20.910742357096339</v>
      </c>
      <c r="HY144">
        <v>22.660421275474327</v>
      </c>
      <c r="HZ144">
        <v>34.738526322231543</v>
      </c>
      <c r="IA144">
        <v>0</v>
      </c>
      <c r="IB144">
        <v>791.65039061081586</v>
      </c>
      <c r="IC144">
        <v>0</v>
      </c>
      <c r="ID144">
        <v>35.479880475265176</v>
      </c>
      <c r="IE144">
        <v>4.415263403148928</v>
      </c>
      <c r="IF144">
        <v>0</v>
      </c>
      <c r="IG144">
        <v>34.890812208012385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81.480782312933542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587.66038256163472</v>
      </c>
      <c r="CV145">
        <v>0</v>
      </c>
      <c r="CW145">
        <v>0</v>
      </c>
      <c r="CX145">
        <v>51.836040737652596</v>
      </c>
      <c r="CY145">
        <v>0</v>
      </c>
      <c r="CZ145">
        <v>0</v>
      </c>
      <c r="DA145">
        <v>37.990882981070129</v>
      </c>
      <c r="DB145">
        <v>181.41983801956488</v>
      </c>
      <c r="DC145">
        <v>174.98957408641806</v>
      </c>
      <c r="DD145">
        <v>0</v>
      </c>
      <c r="DE145">
        <v>11.137821856171939</v>
      </c>
      <c r="DF145">
        <v>0</v>
      </c>
      <c r="DG145">
        <v>1.4261274977423262</v>
      </c>
      <c r="DH145">
        <v>0</v>
      </c>
      <c r="DI145">
        <v>0</v>
      </c>
      <c r="DJ145">
        <v>2.0222019017823598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9.3109202740698382</v>
      </c>
      <c r="DT145">
        <v>0</v>
      </c>
      <c r="DU145">
        <v>0</v>
      </c>
      <c r="DV145">
        <v>0</v>
      </c>
      <c r="DW145">
        <v>0</v>
      </c>
      <c r="DX145">
        <v>18.192597288823691</v>
      </c>
      <c r="DY145">
        <v>0</v>
      </c>
      <c r="DZ145">
        <v>0</v>
      </c>
      <c r="EA145">
        <v>17.994046881587849</v>
      </c>
      <c r="EB145">
        <v>0</v>
      </c>
      <c r="EC145">
        <v>1604.4292845514924</v>
      </c>
      <c r="ED145">
        <v>0</v>
      </c>
      <c r="EE145">
        <v>0</v>
      </c>
      <c r="EF145">
        <v>0</v>
      </c>
      <c r="EG145">
        <v>38.690887633977745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9.4061565234740208</v>
      </c>
      <c r="EQ145">
        <v>0</v>
      </c>
      <c r="ER145">
        <v>0</v>
      </c>
      <c r="ES145">
        <v>0</v>
      </c>
      <c r="ET145">
        <v>7.5955141354479876</v>
      </c>
      <c r="EU145">
        <v>112.50723018066411</v>
      </c>
      <c r="EV145">
        <v>0</v>
      </c>
      <c r="EW145">
        <v>6.4601395917435251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38.023477676882862</v>
      </c>
      <c r="FF145">
        <v>0</v>
      </c>
      <c r="FG145">
        <v>0</v>
      </c>
      <c r="FH145">
        <v>0</v>
      </c>
      <c r="FI145">
        <v>86.939778509353062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79.735816452923018</v>
      </c>
      <c r="FZ145">
        <v>0</v>
      </c>
      <c r="GA145">
        <v>16.614219096862357</v>
      </c>
      <c r="GB145">
        <v>526.13483191272974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278.39006010103037</v>
      </c>
      <c r="GI145">
        <v>75.302505698445273</v>
      </c>
      <c r="GJ145">
        <v>9.1052286806393141</v>
      </c>
      <c r="GK145">
        <v>8.1328018823472945</v>
      </c>
      <c r="GL145">
        <v>1.8630948108109566</v>
      </c>
      <c r="GM145">
        <v>0</v>
      </c>
      <c r="GN145">
        <v>90.609736768485675</v>
      </c>
      <c r="GO145">
        <v>0</v>
      </c>
      <c r="GP145">
        <v>100.84238766548638</v>
      </c>
      <c r="GQ145">
        <v>0</v>
      </c>
      <c r="GR145">
        <v>0</v>
      </c>
      <c r="GS145">
        <v>0</v>
      </c>
      <c r="GT145">
        <v>11.929880286769652</v>
      </c>
      <c r="GU145">
        <v>0</v>
      </c>
      <c r="GV145">
        <v>7.8357180239876376</v>
      </c>
      <c r="GW145">
        <v>0</v>
      </c>
      <c r="GX145">
        <v>0</v>
      </c>
      <c r="GY145">
        <v>0</v>
      </c>
      <c r="GZ145">
        <v>14.376119266710035</v>
      </c>
      <c r="HA145">
        <v>0</v>
      </c>
      <c r="HB145">
        <v>0</v>
      </c>
      <c r="HC145">
        <v>0</v>
      </c>
      <c r="HD145">
        <v>0</v>
      </c>
      <c r="HE145">
        <v>99.217415976951131</v>
      </c>
      <c r="HF145">
        <v>0</v>
      </c>
      <c r="HG145">
        <v>0</v>
      </c>
      <c r="HH145">
        <v>0</v>
      </c>
      <c r="HI145">
        <v>23.015808933726206</v>
      </c>
      <c r="HJ145">
        <v>0</v>
      </c>
      <c r="HK145">
        <v>0</v>
      </c>
      <c r="HL145">
        <v>11.229864706289696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11.818964982913368</v>
      </c>
      <c r="HS145">
        <v>105.81047201576867</v>
      </c>
      <c r="HT145">
        <v>7.8118215234574517</v>
      </c>
      <c r="HU145">
        <v>0</v>
      </c>
      <c r="HV145">
        <v>0</v>
      </c>
      <c r="HW145">
        <v>20.910742357089962</v>
      </c>
      <c r="HX145">
        <v>22.66042127546061</v>
      </c>
      <c r="HY145">
        <v>34.738526322230896</v>
      </c>
      <c r="HZ145">
        <v>0</v>
      </c>
      <c r="IA145">
        <v>791.65039061079324</v>
      </c>
      <c r="IB145">
        <v>0</v>
      </c>
      <c r="IC145">
        <v>35.479880475265176</v>
      </c>
      <c r="ID145">
        <v>4.4152634031485691</v>
      </c>
      <c r="IE145">
        <v>0</v>
      </c>
      <c r="IF145">
        <v>34.890812208012271</v>
      </c>
      <c r="IG145">
        <v>2.0143582022111066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81.480782312936711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587.66038256166144</v>
      </c>
      <c r="CU146">
        <v>0</v>
      </c>
      <c r="CV146">
        <v>0</v>
      </c>
      <c r="CW146">
        <v>51.836040737652411</v>
      </c>
      <c r="CX146">
        <v>0</v>
      </c>
      <c r="CY146">
        <v>0</v>
      </c>
      <c r="CZ146">
        <v>37.99088298107327</v>
      </c>
      <c r="DA146">
        <v>181.41983801956437</v>
      </c>
      <c r="DB146">
        <v>174.98957408643241</v>
      </c>
      <c r="DC146">
        <v>0</v>
      </c>
      <c r="DD146">
        <v>20.12749475798288</v>
      </c>
      <c r="DE146">
        <v>0</v>
      </c>
      <c r="DF146">
        <v>1.4261274977429539</v>
      </c>
      <c r="DG146">
        <v>0</v>
      </c>
      <c r="DH146">
        <v>0</v>
      </c>
      <c r="DI146">
        <v>2.0348397493757338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9.3109202740673407</v>
      </c>
      <c r="DS146">
        <v>0</v>
      </c>
      <c r="DT146">
        <v>0</v>
      </c>
      <c r="DU146">
        <v>0</v>
      </c>
      <c r="DV146">
        <v>0</v>
      </c>
      <c r="DW146">
        <v>18.192597288956708</v>
      </c>
      <c r="DX146">
        <v>0</v>
      </c>
      <c r="DY146">
        <v>0</v>
      </c>
      <c r="DZ146">
        <v>17.994046881584659</v>
      </c>
      <c r="EA146">
        <v>0</v>
      </c>
      <c r="EB146">
        <v>1604.4292845522732</v>
      </c>
      <c r="EC146">
        <v>0</v>
      </c>
      <c r="ED146">
        <v>0</v>
      </c>
      <c r="EE146">
        <v>0</v>
      </c>
      <c r="EF146">
        <v>38.690887633980012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9.4061565234766658</v>
      </c>
      <c r="EP146">
        <v>0</v>
      </c>
      <c r="EQ146">
        <v>0</v>
      </c>
      <c r="ER146">
        <v>0</v>
      </c>
      <c r="ES146">
        <v>7.5955141354589966</v>
      </c>
      <c r="ET146">
        <v>112.50723018063735</v>
      </c>
      <c r="EU146">
        <v>0</v>
      </c>
      <c r="EV146">
        <v>6.4601395917375939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38.023477676840031</v>
      </c>
      <c r="FE146">
        <v>0</v>
      </c>
      <c r="FF146">
        <v>0</v>
      </c>
      <c r="FG146">
        <v>0</v>
      </c>
      <c r="FH146">
        <v>86.939778508637943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79.735816452659961</v>
      </c>
      <c r="FY146">
        <v>0</v>
      </c>
      <c r="FZ146">
        <v>16.614219097072695</v>
      </c>
      <c r="GA146">
        <v>526.13483191223952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278.39006010077895</v>
      </c>
      <c r="GH146">
        <v>75.302505698535896</v>
      </c>
      <c r="GI146">
        <v>9.1052286806560012</v>
      </c>
      <c r="GJ146">
        <v>8.1328018823434078</v>
      </c>
      <c r="GK146">
        <v>1.8630948108822323</v>
      </c>
      <c r="GL146">
        <v>0</v>
      </c>
      <c r="GM146">
        <v>90.60973676847378</v>
      </c>
      <c r="GN146">
        <v>0</v>
      </c>
      <c r="GO146">
        <v>100.84238766524663</v>
      </c>
      <c r="GP146">
        <v>0</v>
      </c>
      <c r="GQ146">
        <v>0</v>
      </c>
      <c r="GR146">
        <v>0</v>
      </c>
      <c r="GS146">
        <v>11.929880286764128</v>
      </c>
      <c r="GT146">
        <v>0</v>
      </c>
      <c r="GU146">
        <v>7.8357180240624889</v>
      </c>
      <c r="GV146">
        <v>0</v>
      </c>
      <c r="GW146">
        <v>0</v>
      </c>
      <c r="GX146">
        <v>0</v>
      </c>
      <c r="GY146">
        <v>14.376119266697311</v>
      </c>
      <c r="GZ146">
        <v>0</v>
      </c>
      <c r="HA146">
        <v>0</v>
      </c>
      <c r="HB146">
        <v>0</v>
      </c>
      <c r="HC146">
        <v>0</v>
      </c>
      <c r="HD146">
        <v>99.217415977401075</v>
      </c>
      <c r="HE146">
        <v>0</v>
      </c>
      <c r="HF146">
        <v>0</v>
      </c>
      <c r="HG146">
        <v>0</v>
      </c>
      <c r="HH146">
        <v>23.015808933747458</v>
      </c>
      <c r="HI146">
        <v>0</v>
      </c>
      <c r="HJ146">
        <v>0</v>
      </c>
      <c r="HK146">
        <v>11.229864706139068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11.818964982918192</v>
      </c>
      <c r="HR146">
        <v>105.81047201579578</v>
      </c>
      <c r="HS146">
        <v>7.8118215232986481</v>
      </c>
      <c r="HT146">
        <v>0</v>
      </c>
      <c r="HU146">
        <v>0</v>
      </c>
      <c r="HV146">
        <v>20.910742357082711</v>
      </c>
      <c r="HW146">
        <v>22.660421275464465</v>
      </c>
      <c r="HX146">
        <v>34.738526322249264</v>
      </c>
      <c r="HY146">
        <v>0</v>
      </c>
      <c r="HZ146">
        <v>791.65039061068831</v>
      </c>
      <c r="IA146">
        <v>0</v>
      </c>
      <c r="IB146">
        <v>35.479880475262433</v>
      </c>
      <c r="IC146">
        <v>4.4152634031463371</v>
      </c>
      <c r="ID146">
        <v>0</v>
      </c>
      <c r="IE146">
        <v>34.890812208012086</v>
      </c>
      <c r="IF146">
        <v>2.0143582022104289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81.480782312928852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587.66038256163483</v>
      </c>
      <c r="CT147">
        <v>0</v>
      </c>
      <c r="CU147">
        <v>0</v>
      </c>
      <c r="CV147">
        <v>51.836040737652752</v>
      </c>
      <c r="CW147">
        <v>0</v>
      </c>
      <c r="CX147">
        <v>0</v>
      </c>
      <c r="CY147">
        <v>37.990882981068609</v>
      </c>
      <c r="CZ147">
        <v>181.41983801956331</v>
      </c>
      <c r="DA147">
        <v>174.98957408641812</v>
      </c>
      <c r="DB147">
        <v>0</v>
      </c>
      <c r="DC147">
        <v>17.020860832464702</v>
      </c>
      <c r="DD147">
        <v>0</v>
      </c>
      <c r="DE147">
        <v>1.4261274977423177</v>
      </c>
      <c r="DF147">
        <v>0</v>
      </c>
      <c r="DG147">
        <v>0</v>
      </c>
      <c r="DH147">
        <v>2.0475084112855728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9.7876296638446263</v>
      </c>
      <c r="DR147">
        <v>0</v>
      </c>
      <c r="DS147">
        <v>0</v>
      </c>
      <c r="DT147">
        <v>0</v>
      </c>
      <c r="DU147">
        <v>0</v>
      </c>
      <c r="DV147">
        <v>18.192597288822981</v>
      </c>
      <c r="DW147">
        <v>0</v>
      </c>
      <c r="DX147">
        <v>0</v>
      </c>
      <c r="DY147">
        <v>17.994046881589231</v>
      </c>
      <c r="DZ147">
        <v>0</v>
      </c>
      <c r="EA147">
        <v>1604.4292845515502</v>
      </c>
      <c r="EB147">
        <v>0</v>
      </c>
      <c r="EC147">
        <v>0</v>
      </c>
      <c r="ED147">
        <v>0</v>
      </c>
      <c r="EE147">
        <v>38.69088763397508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9.4061565234740208</v>
      </c>
      <c r="EO147">
        <v>0</v>
      </c>
      <c r="EP147">
        <v>0</v>
      </c>
      <c r="EQ147">
        <v>0</v>
      </c>
      <c r="ER147">
        <v>7.5955141354503279</v>
      </c>
      <c r="ES147">
        <v>112.50723018063812</v>
      </c>
      <c r="ET147">
        <v>0</v>
      </c>
      <c r="EU147">
        <v>6.4601395917429194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38.023477676695869</v>
      </c>
      <c r="FD147">
        <v>0</v>
      </c>
      <c r="FE147">
        <v>0</v>
      </c>
      <c r="FF147">
        <v>0</v>
      </c>
      <c r="FG147">
        <v>86.939778508693578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79.735816452697847</v>
      </c>
      <c r="FX147">
        <v>0</v>
      </c>
      <c r="FY147">
        <v>16.614219096975901</v>
      </c>
      <c r="FZ147">
        <v>526.13483191236526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278.39006010131561</v>
      </c>
      <c r="GG147">
        <v>75.30250569845073</v>
      </c>
      <c r="GH147">
        <v>9.1052286805945357</v>
      </c>
      <c r="GI147">
        <v>8.1328018823395869</v>
      </c>
      <c r="GJ147">
        <v>1.8630948108362826</v>
      </c>
      <c r="GK147">
        <v>0</v>
      </c>
      <c r="GL147">
        <v>90.609736768450048</v>
      </c>
      <c r="GM147">
        <v>0</v>
      </c>
      <c r="GN147">
        <v>100.84238766531962</v>
      </c>
      <c r="GO147">
        <v>0</v>
      </c>
      <c r="GP147">
        <v>0</v>
      </c>
      <c r="GQ147">
        <v>0</v>
      </c>
      <c r="GR147">
        <v>11.929880286689787</v>
      </c>
      <c r="GS147">
        <v>0</v>
      </c>
      <c r="GT147">
        <v>7.8357180239209159</v>
      </c>
      <c r="GU147">
        <v>0</v>
      </c>
      <c r="GV147">
        <v>0</v>
      </c>
      <c r="GW147">
        <v>0</v>
      </c>
      <c r="GX147">
        <v>14.376119266720911</v>
      </c>
      <c r="GY147">
        <v>0</v>
      </c>
      <c r="GZ147">
        <v>0</v>
      </c>
      <c r="HA147">
        <v>0</v>
      </c>
      <c r="HB147">
        <v>0</v>
      </c>
      <c r="HC147">
        <v>99.217415977378778</v>
      </c>
      <c r="HD147">
        <v>0</v>
      </c>
      <c r="HE147">
        <v>0</v>
      </c>
      <c r="HF147">
        <v>0</v>
      </c>
      <c r="HG147">
        <v>23.015808933682781</v>
      </c>
      <c r="HH147">
        <v>0</v>
      </c>
      <c r="HI147">
        <v>0</v>
      </c>
      <c r="HJ147">
        <v>11.229864706224051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11.818964982980138</v>
      </c>
      <c r="HQ147">
        <v>105.81047201550365</v>
      </c>
      <c r="HR147">
        <v>7.8118215235505231</v>
      </c>
      <c r="HS147">
        <v>0</v>
      </c>
      <c r="HT147">
        <v>0</v>
      </c>
      <c r="HU147">
        <v>20.91074235706618</v>
      </c>
      <c r="HV147">
        <v>22.660421275488236</v>
      </c>
      <c r="HW147">
        <v>34.738526322231543</v>
      </c>
      <c r="HX147">
        <v>0</v>
      </c>
      <c r="HY147">
        <v>791.65039061066443</v>
      </c>
      <c r="HZ147">
        <v>0</v>
      </c>
      <c r="IA147">
        <v>35.479880475266093</v>
      </c>
      <c r="IB147">
        <v>4.4152634031494671</v>
      </c>
      <c r="IC147">
        <v>0</v>
      </c>
      <c r="ID147">
        <v>34.890812208012278</v>
      </c>
      <c r="IE147">
        <v>2.0143582022111146</v>
      </c>
      <c r="IF147">
        <v>0</v>
      </c>
      <c r="IG147">
        <v>2.1638756990753008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81.480782312927289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587.66038256163483</v>
      </c>
      <c r="CS148">
        <v>0</v>
      </c>
      <c r="CT148">
        <v>0</v>
      </c>
      <c r="CU148">
        <v>51.836040737652937</v>
      </c>
      <c r="CV148">
        <v>0</v>
      </c>
      <c r="CW148">
        <v>0</v>
      </c>
      <c r="CX148">
        <v>84.567989429727675</v>
      </c>
      <c r="CY148">
        <v>181.41983801955274</v>
      </c>
      <c r="CZ148">
        <v>174.98957408641812</v>
      </c>
      <c r="DA148">
        <v>0</v>
      </c>
      <c r="DB148">
        <v>17.020860832463942</v>
      </c>
      <c r="DC148">
        <v>0</v>
      </c>
      <c r="DD148">
        <v>1.4261274977423177</v>
      </c>
      <c r="DE148">
        <v>0</v>
      </c>
      <c r="DF148">
        <v>0</v>
      </c>
      <c r="DG148">
        <v>2.0475084112855728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9.7876296638535223</v>
      </c>
      <c r="DQ148">
        <v>0</v>
      </c>
      <c r="DR148">
        <v>0</v>
      </c>
      <c r="DS148">
        <v>0</v>
      </c>
      <c r="DT148">
        <v>0</v>
      </c>
      <c r="DU148">
        <v>18.192597288686027</v>
      </c>
      <c r="DV148">
        <v>0</v>
      </c>
      <c r="DW148">
        <v>0</v>
      </c>
      <c r="DX148">
        <v>17.994046881593643</v>
      </c>
      <c r="DY148">
        <v>0</v>
      </c>
      <c r="DZ148">
        <v>1604.4292845520324</v>
      </c>
      <c r="EA148">
        <v>0</v>
      </c>
      <c r="EB148">
        <v>0</v>
      </c>
      <c r="EC148">
        <v>0</v>
      </c>
      <c r="ED148">
        <v>38.69088763398041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9.4061565234692068</v>
      </c>
      <c r="EN148">
        <v>0</v>
      </c>
      <c r="EO148">
        <v>0</v>
      </c>
      <c r="EP148">
        <v>0</v>
      </c>
      <c r="EQ148">
        <v>7.59551413544719</v>
      </c>
      <c r="ER148">
        <v>112.50723018065044</v>
      </c>
      <c r="ES148">
        <v>0</v>
      </c>
      <c r="ET148">
        <v>6.4601395917508464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38.023477676830161</v>
      </c>
      <c r="FC148">
        <v>0</v>
      </c>
      <c r="FD148">
        <v>0</v>
      </c>
      <c r="FE148">
        <v>0</v>
      </c>
      <c r="FF148">
        <v>86.939778509324299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79.735816455650294</v>
      </c>
      <c r="FW148">
        <v>0</v>
      </c>
      <c r="FX148">
        <v>16.614219097590421</v>
      </c>
      <c r="FY148">
        <v>526.13483191262662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278.39006009977624</v>
      </c>
      <c r="GF148">
        <v>75.302505698579409</v>
      </c>
      <c r="GG148">
        <v>9.1052286805500025</v>
      </c>
      <c r="GH148">
        <v>8.1328018823391304</v>
      </c>
      <c r="GI148">
        <v>1.8630948108104073</v>
      </c>
      <c r="GJ148">
        <v>0</v>
      </c>
      <c r="GK148">
        <v>90.609736768575615</v>
      </c>
      <c r="GL148">
        <v>0</v>
      </c>
      <c r="GM148">
        <v>100.84238766536815</v>
      </c>
      <c r="GN148">
        <v>0</v>
      </c>
      <c r="GO148">
        <v>0</v>
      </c>
      <c r="GP148">
        <v>0</v>
      </c>
      <c r="GQ148">
        <v>11.929880286649146</v>
      </c>
      <c r="GR148">
        <v>0</v>
      </c>
      <c r="GS148">
        <v>7.8357180239867539</v>
      </c>
      <c r="GT148">
        <v>0</v>
      </c>
      <c r="GU148">
        <v>0</v>
      </c>
      <c r="GV148">
        <v>0</v>
      </c>
      <c r="GW148">
        <v>14.376119266716003</v>
      </c>
      <c r="GX148">
        <v>0</v>
      </c>
      <c r="GY148">
        <v>0</v>
      </c>
      <c r="GZ148">
        <v>0</v>
      </c>
      <c r="HA148">
        <v>0</v>
      </c>
      <c r="HB148">
        <v>99.21741597727619</v>
      </c>
      <c r="HC148">
        <v>0</v>
      </c>
      <c r="HD148">
        <v>0</v>
      </c>
      <c r="HE148">
        <v>0</v>
      </c>
      <c r="HF148">
        <v>23.015808933875473</v>
      </c>
      <c r="HG148">
        <v>0</v>
      </c>
      <c r="HH148">
        <v>0</v>
      </c>
      <c r="HI148">
        <v>11.22986470612652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11.818964982975015</v>
      </c>
      <c r="HP148">
        <v>105.81047201575574</v>
      </c>
      <c r="HQ148">
        <v>7.8118215234359507</v>
      </c>
      <c r="HR148">
        <v>0</v>
      </c>
      <c r="HS148">
        <v>0</v>
      </c>
      <c r="HT148">
        <v>20.910742357067164</v>
      </c>
      <c r="HU148">
        <v>22.660421275487991</v>
      </c>
      <c r="HV148">
        <v>34.738526322234101</v>
      </c>
      <c r="HW148">
        <v>0</v>
      </c>
      <c r="HX148">
        <v>791.65039061079074</v>
      </c>
      <c r="HY148">
        <v>0</v>
      </c>
      <c r="HZ148">
        <v>35.479880475267009</v>
      </c>
      <c r="IA148">
        <v>828.07772990376975</v>
      </c>
      <c r="IB148">
        <v>0</v>
      </c>
      <c r="IC148">
        <v>32.831962274518382</v>
      </c>
      <c r="ID148">
        <v>2.0143582022111146</v>
      </c>
      <c r="IE148">
        <v>0</v>
      </c>
      <c r="IF148">
        <v>2.1638756990761108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81.480782312921988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587.66038256156583</v>
      </c>
      <c r="CR149">
        <v>0</v>
      </c>
      <c r="CS149">
        <v>0</v>
      </c>
      <c r="CT149">
        <v>51.836040737650571</v>
      </c>
      <c r="CU149">
        <v>0</v>
      </c>
      <c r="CV149">
        <v>0</v>
      </c>
      <c r="CW149">
        <v>84.567989429727035</v>
      </c>
      <c r="CX149">
        <v>181.4198380195788</v>
      </c>
      <c r="CY149">
        <v>174.98957408640783</v>
      </c>
      <c r="CZ149">
        <v>0</v>
      </c>
      <c r="DA149">
        <v>17.020860832461221</v>
      </c>
      <c r="DB149">
        <v>0</v>
      </c>
      <c r="DC149">
        <v>1.4261274977423539</v>
      </c>
      <c r="DD149">
        <v>0</v>
      </c>
      <c r="DE149">
        <v>0</v>
      </c>
      <c r="DF149">
        <v>2.0688888573802182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8.6966086014569921</v>
      </c>
      <c r="DP149">
        <v>0</v>
      </c>
      <c r="DQ149">
        <v>0</v>
      </c>
      <c r="DR149">
        <v>0</v>
      </c>
      <c r="DS149">
        <v>0</v>
      </c>
      <c r="DT149">
        <v>18.192597288735751</v>
      </c>
      <c r="DU149">
        <v>0</v>
      </c>
      <c r="DV149">
        <v>0</v>
      </c>
      <c r="DW149">
        <v>17.994046881607829</v>
      </c>
      <c r="DX149">
        <v>0</v>
      </c>
      <c r="DY149">
        <v>1604.4292845513685</v>
      </c>
      <c r="DZ149">
        <v>0</v>
      </c>
      <c r="EA149">
        <v>0</v>
      </c>
      <c r="EB149">
        <v>0</v>
      </c>
      <c r="EC149">
        <v>38.690887633965879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9.4061565234746691</v>
      </c>
      <c r="EM149">
        <v>0</v>
      </c>
      <c r="EN149">
        <v>0</v>
      </c>
      <c r="EO149">
        <v>0</v>
      </c>
      <c r="EP149">
        <v>7.5955141354546889</v>
      </c>
      <c r="EQ149">
        <v>112.50723018067859</v>
      </c>
      <c r="ER149">
        <v>0</v>
      </c>
      <c r="ES149">
        <v>6.4601395917517683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38.023477676783379</v>
      </c>
      <c r="FB149">
        <v>0</v>
      </c>
      <c r="FC149">
        <v>0</v>
      </c>
      <c r="FD149">
        <v>0</v>
      </c>
      <c r="FE149">
        <v>86.939778509125603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79.73581645267906</v>
      </c>
      <c r="FV149">
        <v>0</v>
      </c>
      <c r="FW149">
        <v>16.61421909716848</v>
      </c>
      <c r="FX149">
        <v>526.13483191306216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278.39006010051708</v>
      </c>
      <c r="GE149">
        <v>75.302505698540614</v>
      </c>
      <c r="GF149">
        <v>9.1052286805821936</v>
      </c>
      <c r="GG149">
        <v>8.1328018823482804</v>
      </c>
      <c r="GH149">
        <v>1.8630948108202718</v>
      </c>
      <c r="GI149">
        <v>0</v>
      </c>
      <c r="GJ149">
        <v>90.609736768510928</v>
      </c>
      <c r="GK149">
        <v>0</v>
      </c>
      <c r="GL149">
        <v>100.84238766531246</v>
      </c>
      <c r="GM149">
        <v>0</v>
      </c>
      <c r="GN149">
        <v>0</v>
      </c>
      <c r="GO149">
        <v>0</v>
      </c>
      <c r="GP149">
        <v>11.929880286643257</v>
      </c>
      <c r="GQ149">
        <v>0</v>
      </c>
      <c r="GR149">
        <v>7.8357180241372317</v>
      </c>
      <c r="GS149">
        <v>0</v>
      </c>
      <c r="GT149">
        <v>0</v>
      </c>
      <c r="GU149">
        <v>0</v>
      </c>
      <c r="GV149">
        <v>14.376119266719638</v>
      </c>
      <c r="GW149">
        <v>0</v>
      </c>
      <c r="GX149">
        <v>0</v>
      </c>
      <c r="GY149">
        <v>0</v>
      </c>
      <c r="GZ149">
        <v>0</v>
      </c>
      <c r="HA149">
        <v>99.217415977387432</v>
      </c>
      <c r="HB149">
        <v>0</v>
      </c>
      <c r="HC149">
        <v>0</v>
      </c>
      <c r="HD149">
        <v>0</v>
      </c>
      <c r="HE149">
        <v>23.015808933675025</v>
      </c>
      <c r="HF149">
        <v>0</v>
      </c>
      <c r="HG149">
        <v>0</v>
      </c>
      <c r="HH149">
        <v>11.229864706214313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11.818964983034139</v>
      </c>
      <c r="HO149">
        <v>105.81047201544338</v>
      </c>
      <c r="HP149">
        <v>7.8118215235723314</v>
      </c>
      <c r="HQ149">
        <v>0</v>
      </c>
      <c r="HR149">
        <v>0</v>
      </c>
      <c r="HS149">
        <v>20.910742357062734</v>
      </c>
      <c r="HT149">
        <v>22.660421275460909</v>
      </c>
      <c r="HU149">
        <v>34.738526322231323</v>
      </c>
      <c r="HV149">
        <v>0</v>
      </c>
      <c r="HW149">
        <v>791.65039061069353</v>
      </c>
      <c r="HX149">
        <v>0</v>
      </c>
      <c r="HY149">
        <v>35.479880475261517</v>
      </c>
      <c r="HZ149">
        <v>828.07772990376861</v>
      </c>
      <c r="IA149">
        <v>0</v>
      </c>
      <c r="IB149">
        <v>32.831962274519547</v>
      </c>
      <c r="IC149">
        <v>2.0143582022110853</v>
      </c>
      <c r="ID149">
        <v>0</v>
      </c>
      <c r="IE149">
        <v>162.80293663278835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81.480782312939382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587.66038256163642</v>
      </c>
      <c r="CQ150">
        <v>0</v>
      </c>
      <c r="CR150">
        <v>0</v>
      </c>
      <c r="CS150">
        <v>51.836040737652731</v>
      </c>
      <c r="CT150">
        <v>0</v>
      </c>
      <c r="CU150">
        <v>0</v>
      </c>
      <c r="CV150">
        <v>84.567989429727362</v>
      </c>
      <c r="CW150">
        <v>181.41983801956178</v>
      </c>
      <c r="CX150">
        <v>174.98957408641726</v>
      </c>
      <c r="CY150">
        <v>0</v>
      </c>
      <c r="CZ150">
        <v>21.526257379637141</v>
      </c>
      <c r="DA150">
        <v>0</v>
      </c>
      <c r="DB150">
        <v>1.4261274977423466</v>
      </c>
      <c r="DC150">
        <v>0</v>
      </c>
      <c r="DD150">
        <v>0</v>
      </c>
      <c r="DE150">
        <v>2.0796407703647888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8.6966086014464405</v>
      </c>
      <c r="DO150">
        <v>0</v>
      </c>
      <c r="DP150">
        <v>0</v>
      </c>
      <c r="DQ150">
        <v>0</v>
      </c>
      <c r="DR150">
        <v>0</v>
      </c>
      <c r="DS150">
        <v>18.192597288572859</v>
      </c>
      <c r="DT150">
        <v>0</v>
      </c>
      <c r="DU150">
        <v>0</v>
      </c>
      <c r="DV150">
        <v>17.994046881597058</v>
      </c>
      <c r="DW150">
        <v>0</v>
      </c>
      <c r="DX150">
        <v>1604.4292845514244</v>
      </c>
      <c r="DY150">
        <v>0</v>
      </c>
      <c r="DZ150">
        <v>0</v>
      </c>
      <c r="EA150">
        <v>0</v>
      </c>
      <c r="EB150">
        <v>38.690887633997271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9.4061565234713012</v>
      </c>
      <c r="EL150">
        <v>0</v>
      </c>
      <c r="EM150">
        <v>0</v>
      </c>
      <c r="EN150">
        <v>0</v>
      </c>
      <c r="EO150">
        <v>7.5955141354546356</v>
      </c>
      <c r="EP150">
        <v>112.50723018061079</v>
      </c>
      <c r="EQ150">
        <v>0</v>
      </c>
      <c r="ER150">
        <v>6.4601395917572733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38.023477676703081</v>
      </c>
      <c r="FA150">
        <v>0</v>
      </c>
      <c r="FB150">
        <v>0</v>
      </c>
      <c r="FC150">
        <v>0</v>
      </c>
      <c r="FD150">
        <v>86.939778509004313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79.735816453587248</v>
      </c>
      <c r="FU150">
        <v>0</v>
      </c>
      <c r="FV150">
        <v>16.614219096839008</v>
      </c>
      <c r="FW150">
        <v>526.13483191302305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278.39006010044187</v>
      </c>
      <c r="GD150">
        <v>75.302505698547108</v>
      </c>
      <c r="GE150">
        <v>9.1052286805877696</v>
      </c>
      <c r="GF150">
        <v>8.132801882352382</v>
      </c>
      <c r="GG150">
        <v>1.8630948107986105</v>
      </c>
      <c r="GH150">
        <v>0</v>
      </c>
      <c r="GI150">
        <v>90.609736768454624</v>
      </c>
      <c r="GJ150">
        <v>0</v>
      </c>
      <c r="GK150">
        <v>100.84238766524331</v>
      </c>
      <c r="GL150">
        <v>0</v>
      </c>
      <c r="GM150">
        <v>0</v>
      </c>
      <c r="GN150">
        <v>0</v>
      </c>
      <c r="GO150">
        <v>11.929880286590492</v>
      </c>
      <c r="GP150">
        <v>0</v>
      </c>
      <c r="GQ150">
        <v>7.8357180239728459</v>
      </c>
      <c r="GR150">
        <v>0</v>
      </c>
      <c r="GS150">
        <v>0</v>
      </c>
      <c r="GT150">
        <v>0</v>
      </c>
      <c r="GU150">
        <v>14.376119266704855</v>
      </c>
      <c r="GV150">
        <v>0</v>
      </c>
      <c r="GW150">
        <v>0</v>
      </c>
      <c r="GX150">
        <v>0</v>
      </c>
      <c r="GY150">
        <v>0</v>
      </c>
      <c r="GZ150">
        <v>99.217415977158453</v>
      </c>
      <c r="HA150">
        <v>0</v>
      </c>
      <c r="HB150">
        <v>0</v>
      </c>
      <c r="HC150">
        <v>0</v>
      </c>
      <c r="HD150">
        <v>23.015808933724909</v>
      </c>
      <c r="HE150">
        <v>0</v>
      </c>
      <c r="HF150">
        <v>0</v>
      </c>
      <c r="HG150">
        <v>11.229864706281422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11.818964982986417</v>
      </c>
      <c r="HN150">
        <v>105.81047201558358</v>
      </c>
      <c r="HO150">
        <v>7.8118215233848076</v>
      </c>
      <c r="HP150">
        <v>0</v>
      </c>
      <c r="HQ150">
        <v>0</v>
      </c>
      <c r="HR150">
        <v>20.91074235710208</v>
      </c>
      <c r="HS150">
        <v>22.660421275476217</v>
      </c>
      <c r="HT150">
        <v>34.738526322242855</v>
      </c>
      <c r="HU150">
        <v>0</v>
      </c>
      <c r="HV150">
        <v>791.65039061066364</v>
      </c>
      <c r="HW150">
        <v>0</v>
      </c>
      <c r="HX150">
        <v>35.479880475267009</v>
      </c>
      <c r="HY150">
        <v>828.0777299037652</v>
      </c>
      <c r="HZ150">
        <v>0</v>
      </c>
      <c r="IA150">
        <v>32.831962274518425</v>
      </c>
      <c r="IB150">
        <v>2.0143582022110844</v>
      </c>
      <c r="IC150">
        <v>0</v>
      </c>
      <c r="ID150">
        <v>288.16163509152693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81.480782312932917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587.66038256163472</v>
      </c>
      <c r="CP151">
        <v>0</v>
      </c>
      <c r="CQ151">
        <v>0</v>
      </c>
      <c r="CR151">
        <v>51.836040737651629</v>
      </c>
      <c r="CS151">
        <v>0</v>
      </c>
      <c r="CT151">
        <v>0</v>
      </c>
      <c r="CU151">
        <v>84.567989429727035</v>
      </c>
      <c r="CV151">
        <v>181.41983801957056</v>
      </c>
      <c r="CW151">
        <v>174.98957408641786</v>
      </c>
      <c r="CX151">
        <v>0</v>
      </c>
      <c r="CY151">
        <v>21.526257379637393</v>
      </c>
      <c r="CZ151">
        <v>0</v>
      </c>
      <c r="DA151">
        <v>1.4261274977423537</v>
      </c>
      <c r="DB151">
        <v>0</v>
      </c>
      <c r="DC151">
        <v>0</v>
      </c>
      <c r="DD151">
        <v>2.0688888573802182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8.6966086014561004</v>
      </c>
      <c r="DN151">
        <v>0</v>
      </c>
      <c r="DO151">
        <v>0</v>
      </c>
      <c r="DP151">
        <v>0</v>
      </c>
      <c r="DQ151">
        <v>0</v>
      </c>
      <c r="DR151">
        <v>18.192597288699158</v>
      </c>
      <c r="DS151">
        <v>0</v>
      </c>
      <c r="DT151">
        <v>0</v>
      </c>
      <c r="DU151">
        <v>17.99404688159893</v>
      </c>
      <c r="DV151">
        <v>0</v>
      </c>
      <c r="DW151">
        <v>1604.4292845519699</v>
      </c>
      <c r="DX151">
        <v>0</v>
      </c>
      <c r="DY151">
        <v>0</v>
      </c>
      <c r="DZ151">
        <v>0</v>
      </c>
      <c r="EA151">
        <v>38.690887634006501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9.4061565234735429</v>
      </c>
      <c r="EK151">
        <v>0</v>
      </c>
      <c r="EL151">
        <v>0</v>
      </c>
      <c r="EM151">
        <v>0</v>
      </c>
      <c r="EN151">
        <v>7.5955141354496361</v>
      </c>
      <c r="EO151">
        <v>112.5072301806162</v>
      </c>
      <c r="EP151">
        <v>0</v>
      </c>
      <c r="EQ151">
        <v>6.4601395917519753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38.023477676727325</v>
      </c>
      <c r="EZ151">
        <v>0</v>
      </c>
      <c r="FA151">
        <v>0</v>
      </c>
      <c r="FB151">
        <v>0</v>
      </c>
      <c r="FC151">
        <v>86.939778509929837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79.73581645415149</v>
      </c>
      <c r="FT151">
        <v>0</v>
      </c>
      <c r="FU151">
        <v>16.614219096962032</v>
      </c>
      <c r="FV151">
        <v>526.13483191283945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278.39006010072097</v>
      </c>
      <c r="GC151">
        <v>75.302505698520974</v>
      </c>
      <c r="GD151">
        <v>9.1052286805443519</v>
      </c>
      <c r="GE151">
        <v>8.1328018823525827</v>
      </c>
      <c r="GF151">
        <v>1.863094810774135</v>
      </c>
      <c r="GG151">
        <v>0</v>
      </c>
      <c r="GH151">
        <v>90.609736768433791</v>
      </c>
      <c r="GI151">
        <v>0</v>
      </c>
      <c r="GJ151">
        <v>100.84238766542909</v>
      </c>
      <c r="GK151">
        <v>0</v>
      </c>
      <c r="GL151">
        <v>0</v>
      </c>
      <c r="GM151">
        <v>0</v>
      </c>
      <c r="GN151">
        <v>11.92988028671785</v>
      </c>
      <c r="GO151">
        <v>0</v>
      </c>
      <c r="GP151">
        <v>7.8357180239655397</v>
      </c>
      <c r="GQ151">
        <v>0</v>
      </c>
      <c r="GR151">
        <v>0</v>
      </c>
      <c r="GS151">
        <v>0</v>
      </c>
      <c r="GT151">
        <v>14.376119266707157</v>
      </c>
      <c r="GU151">
        <v>0</v>
      </c>
      <c r="GV151">
        <v>0</v>
      </c>
      <c r="GW151">
        <v>0</v>
      </c>
      <c r="GX151">
        <v>0</v>
      </c>
      <c r="GY151">
        <v>99.217415976945276</v>
      </c>
      <c r="GZ151">
        <v>0</v>
      </c>
      <c r="HA151">
        <v>0</v>
      </c>
      <c r="HB151">
        <v>0</v>
      </c>
      <c r="HC151">
        <v>23.015808933711309</v>
      </c>
      <c r="HD151">
        <v>0</v>
      </c>
      <c r="HE151">
        <v>0</v>
      </c>
      <c r="HF151">
        <v>11.229864706272114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11.818964982956143</v>
      </c>
      <c r="HM151">
        <v>105.81047201548351</v>
      </c>
      <c r="HN151">
        <v>7.8118215234474695</v>
      </c>
      <c r="HO151">
        <v>0</v>
      </c>
      <c r="HP151">
        <v>0</v>
      </c>
      <c r="HQ151">
        <v>20.910742357084878</v>
      </c>
      <c r="HR151">
        <v>22.660421275463563</v>
      </c>
      <c r="HS151">
        <v>34.738526322227273</v>
      </c>
      <c r="HT151">
        <v>0</v>
      </c>
      <c r="HU151">
        <v>791.65039061068899</v>
      </c>
      <c r="HV151">
        <v>0</v>
      </c>
      <c r="HW151">
        <v>35.479880475268843</v>
      </c>
      <c r="HX151">
        <v>828.07772990376975</v>
      </c>
      <c r="HY151">
        <v>0</v>
      </c>
      <c r="HZ151">
        <v>32.831962274518382</v>
      </c>
      <c r="IA151">
        <v>2.0143582022110853</v>
      </c>
      <c r="IB151">
        <v>0</v>
      </c>
      <c r="IC151">
        <v>183.7155651247715</v>
      </c>
      <c r="ID151">
        <v>0</v>
      </c>
      <c r="IE151">
        <v>0</v>
      </c>
      <c r="IF151">
        <v>13.228840612873595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81.480782312935119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587.66038256163472</v>
      </c>
      <c r="CO152">
        <v>0</v>
      </c>
      <c r="CP152">
        <v>0</v>
      </c>
      <c r="CQ152">
        <v>51.836040737652205</v>
      </c>
      <c r="CR152">
        <v>0</v>
      </c>
      <c r="CS152">
        <v>0</v>
      </c>
      <c r="CT152">
        <v>84.567989429727362</v>
      </c>
      <c r="CU152">
        <v>181.41983801956178</v>
      </c>
      <c r="CV152">
        <v>174.98957408641792</v>
      </c>
      <c r="CW152">
        <v>0</v>
      </c>
      <c r="CX152">
        <v>21.526257379637176</v>
      </c>
      <c r="CY152">
        <v>0</v>
      </c>
      <c r="CZ152">
        <v>1.4261274977423537</v>
      </c>
      <c r="DA152">
        <v>0</v>
      </c>
      <c r="DB152">
        <v>0</v>
      </c>
      <c r="DC152">
        <v>2.0688888573802182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8.6966086014534127</v>
      </c>
      <c r="DM152">
        <v>0</v>
      </c>
      <c r="DN152">
        <v>0</v>
      </c>
      <c r="DO152">
        <v>0</v>
      </c>
      <c r="DP152">
        <v>0</v>
      </c>
      <c r="DQ152">
        <v>18.192597288682819</v>
      </c>
      <c r="DR152">
        <v>0</v>
      </c>
      <c r="DS152">
        <v>0</v>
      </c>
      <c r="DT152">
        <v>17.994046881592531</v>
      </c>
      <c r="DU152">
        <v>0</v>
      </c>
      <c r="DV152">
        <v>1271.4211544698878</v>
      </c>
      <c r="DW152">
        <v>0</v>
      </c>
      <c r="DX152">
        <v>0</v>
      </c>
      <c r="DY152">
        <v>0</v>
      </c>
      <c r="DZ152">
        <v>38.690887633979614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9.4061565234732125</v>
      </c>
      <c r="EJ152">
        <v>0</v>
      </c>
      <c r="EK152">
        <v>0</v>
      </c>
      <c r="EL152">
        <v>0</v>
      </c>
      <c r="EM152">
        <v>7.5955141354516043</v>
      </c>
      <c r="EN152">
        <v>112.50723018066356</v>
      </c>
      <c r="EO152">
        <v>0</v>
      </c>
      <c r="EP152">
        <v>6.4601395917510667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38.0234776768079</v>
      </c>
      <c r="EY152">
        <v>0</v>
      </c>
      <c r="EZ152">
        <v>0</v>
      </c>
      <c r="FA152">
        <v>0</v>
      </c>
      <c r="FB152">
        <v>86.939778508309871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79.735816452445206</v>
      </c>
      <c r="FS152">
        <v>0</v>
      </c>
      <c r="FT152">
        <v>16.614219097274322</v>
      </c>
      <c r="FU152">
        <v>526.13483191232922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278.39006010172562</v>
      </c>
      <c r="GB152">
        <v>75.302505698479521</v>
      </c>
      <c r="GC152">
        <v>9.1052286806164311</v>
      </c>
      <c r="GD152">
        <v>8.1328018823376151</v>
      </c>
      <c r="GE152">
        <v>1.863094810823086</v>
      </c>
      <c r="GF152">
        <v>0</v>
      </c>
      <c r="GG152">
        <v>90.609736768487849</v>
      </c>
      <c r="GH152">
        <v>0</v>
      </c>
      <c r="GI152">
        <v>100.84238766534996</v>
      </c>
      <c r="GJ152">
        <v>0</v>
      </c>
      <c r="GK152">
        <v>0</v>
      </c>
      <c r="GL152">
        <v>0</v>
      </c>
      <c r="GM152">
        <v>11.929880286475719</v>
      </c>
      <c r="GN152">
        <v>0</v>
      </c>
      <c r="GO152">
        <v>7.8357180238919968</v>
      </c>
      <c r="GP152">
        <v>0</v>
      </c>
      <c r="GQ152">
        <v>0</v>
      </c>
      <c r="GR152">
        <v>0</v>
      </c>
      <c r="GS152">
        <v>14.376119266688425</v>
      </c>
      <c r="GT152">
        <v>0</v>
      </c>
      <c r="GU152">
        <v>0</v>
      </c>
      <c r="GV152">
        <v>0</v>
      </c>
      <c r="GW152">
        <v>0</v>
      </c>
      <c r="GX152">
        <v>99.217415977372411</v>
      </c>
      <c r="GY152">
        <v>0</v>
      </c>
      <c r="GZ152">
        <v>0</v>
      </c>
      <c r="HA152">
        <v>0</v>
      </c>
      <c r="HB152">
        <v>23.015808933773446</v>
      </c>
      <c r="HC152">
        <v>0</v>
      </c>
      <c r="HD152">
        <v>0</v>
      </c>
      <c r="HE152">
        <v>11.229864706164953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11.818964983006067</v>
      </c>
      <c r="HL152">
        <v>105.81047201540798</v>
      </c>
      <c r="HM152">
        <v>7.8118215233924868</v>
      </c>
      <c r="HN152">
        <v>0</v>
      </c>
      <c r="HO152">
        <v>0</v>
      </c>
      <c r="HP152">
        <v>20.910742357083933</v>
      </c>
      <c r="HQ152">
        <v>22.6604212755107</v>
      </c>
      <c r="HR152">
        <v>34.7385263222262</v>
      </c>
      <c r="HS152">
        <v>0</v>
      </c>
      <c r="HT152">
        <v>791.65039061071013</v>
      </c>
      <c r="HU152">
        <v>0</v>
      </c>
      <c r="HV152">
        <v>80.192203927076918</v>
      </c>
      <c r="HW152">
        <v>828.0777299037652</v>
      </c>
      <c r="HX152">
        <v>0</v>
      </c>
      <c r="HY152">
        <v>32.831962274518396</v>
      </c>
      <c r="HZ152">
        <v>2.0143582022110853</v>
      </c>
      <c r="IA152">
        <v>0</v>
      </c>
      <c r="IB152">
        <v>183.71556512480495</v>
      </c>
      <c r="IC152">
        <v>0</v>
      </c>
      <c r="ID152">
        <v>0</v>
      </c>
      <c r="IE152">
        <v>13.228840612875748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81.480782312933201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587.66038256168929</v>
      </c>
      <c r="CN153">
        <v>0</v>
      </c>
      <c r="CO153">
        <v>0</v>
      </c>
      <c r="CP153">
        <v>51.836040737652112</v>
      </c>
      <c r="CQ153">
        <v>0</v>
      </c>
      <c r="CR153">
        <v>0</v>
      </c>
      <c r="CS153">
        <v>84.567989429730233</v>
      </c>
      <c r="CT153">
        <v>181.41983801956874</v>
      </c>
      <c r="CU153">
        <v>174.98957408641951</v>
      </c>
      <c r="CV153">
        <v>0</v>
      </c>
      <c r="CW153">
        <v>21.526257379636885</v>
      </c>
      <c r="CX153">
        <v>0</v>
      </c>
      <c r="CY153">
        <v>1.4261274977433216</v>
      </c>
      <c r="CZ153">
        <v>0</v>
      </c>
      <c r="DA153">
        <v>0</v>
      </c>
      <c r="DB153">
        <v>2.1174896562927925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8.6966086014528852</v>
      </c>
      <c r="DL153">
        <v>0</v>
      </c>
      <c r="DM153">
        <v>0</v>
      </c>
      <c r="DN153">
        <v>0</v>
      </c>
      <c r="DO153">
        <v>0</v>
      </c>
      <c r="DP153">
        <v>18.192597288553841</v>
      </c>
      <c r="DQ153">
        <v>0</v>
      </c>
      <c r="DR153">
        <v>0</v>
      </c>
      <c r="DS153">
        <v>17.994046881600752</v>
      </c>
      <c r="DT153">
        <v>0</v>
      </c>
      <c r="DU153">
        <v>1271.4211544702625</v>
      </c>
      <c r="DV153">
        <v>0</v>
      </c>
      <c r="DW153">
        <v>0</v>
      </c>
      <c r="DX153">
        <v>0</v>
      </c>
      <c r="DY153">
        <v>38.69088763401642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9.4061565234681019</v>
      </c>
      <c r="EI153">
        <v>0</v>
      </c>
      <c r="EJ153">
        <v>0</v>
      </c>
      <c r="EK153">
        <v>0</v>
      </c>
      <c r="EL153">
        <v>7.5955141354532527</v>
      </c>
      <c r="EM153">
        <v>112.50723018068172</v>
      </c>
      <c r="EN153">
        <v>0</v>
      </c>
      <c r="EO153">
        <v>6.4601395917696598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38.023477676703386</v>
      </c>
      <c r="EX153">
        <v>0</v>
      </c>
      <c r="EY153">
        <v>0</v>
      </c>
      <c r="EZ153">
        <v>0</v>
      </c>
      <c r="FA153">
        <v>86.939778508507302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79.73581645322372</v>
      </c>
      <c r="FR153">
        <v>0</v>
      </c>
      <c r="FS153">
        <v>16.614219097250945</v>
      </c>
      <c r="FT153">
        <v>526.13483191346938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278.39006010050434</v>
      </c>
      <c r="GA153">
        <v>75.302505698308224</v>
      </c>
      <c r="GB153">
        <v>9.1052286805146228</v>
      </c>
      <c r="GC153">
        <v>8.132801882325035</v>
      </c>
      <c r="GD153">
        <v>1.8630948108417731</v>
      </c>
      <c r="GE153">
        <v>0</v>
      </c>
      <c r="GF153">
        <v>90.609736768535399</v>
      </c>
      <c r="GG153">
        <v>0</v>
      </c>
      <c r="GH153">
        <v>100.84238766525262</v>
      </c>
      <c r="GI153">
        <v>0</v>
      </c>
      <c r="GJ153">
        <v>0</v>
      </c>
      <c r="GK153">
        <v>0</v>
      </c>
      <c r="GL153">
        <v>11.929880286684083</v>
      </c>
      <c r="GM153">
        <v>0</v>
      </c>
      <c r="GN153">
        <v>7.835718023940478</v>
      </c>
      <c r="GO153">
        <v>0</v>
      </c>
      <c r="GP153">
        <v>0</v>
      </c>
      <c r="GQ153">
        <v>0</v>
      </c>
      <c r="GR153">
        <v>14.376119266687118</v>
      </c>
      <c r="GS153">
        <v>0</v>
      </c>
      <c r="GT153">
        <v>0</v>
      </c>
      <c r="GU153">
        <v>0</v>
      </c>
      <c r="GV153">
        <v>0</v>
      </c>
      <c r="GW153">
        <v>99.217415977726901</v>
      </c>
      <c r="GX153">
        <v>0</v>
      </c>
      <c r="GY153">
        <v>0</v>
      </c>
      <c r="GZ153">
        <v>0</v>
      </c>
      <c r="HA153">
        <v>23.015808933686937</v>
      </c>
      <c r="HB153">
        <v>0</v>
      </c>
      <c r="HC153">
        <v>0</v>
      </c>
      <c r="HD153">
        <v>11.229864706239452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11.818964982911274</v>
      </c>
      <c r="HK153">
        <v>105.81047201551469</v>
      </c>
      <c r="HL153">
        <v>7.8118215233491766</v>
      </c>
      <c r="HM153">
        <v>0</v>
      </c>
      <c r="HN153">
        <v>0</v>
      </c>
      <c r="HO153">
        <v>20.910742357075733</v>
      </c>
      <c r="HP153">
        <v>22.660421275508781</v>
      </c>
      <c r="HQ153">
        <v>34.73852632223047</v>
      </c>
      <c r="HR153">
        <v>0</v>
      </c>
      <c r="HS153">
        <v>791.65039061080927</v>
      </c>
      <c r="HT153">
        <v>0</v>
      </c>
      <c r="HU153">
        <v>69.157627787022577</v>
      </c>
      <c r="HV153">
        <v>828.07772990377885</v>
      </c>
      <c r="HW153">
        <v>0</v>
      </c>
      <c r="HX153">
        <v>32.831962274518204</v>
      </c>
      <c r="HY153">
        <v>2.0143582022099893</v>
      </c>
      <c r="HZ153">
        <v>0</v>
      </c>
      <c r="IA153">
        <v>183.71556512481533</v>
      </c>
      <c r="IB153">
        <v>0</v>
      </c>
      <c r="IC153">
        <v>0</v>
      </c>
      <c r="ID153">
        <v>13.228840612875675</v>
      </c>
      <c r="IE153">
        <v>0</v>
      </c>
      <c r="IF153">
        <v>0</v>
      </c>
      <c r="IG153">
        <v>58.481098351523237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81.480782312919658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587.66038256156583</v>
      </c>
      <c r="CM154">
        <v>0</v>
      </c>
      <c r="CN154">
        <v>0</v>
      </c>
      <c r="CO154">
        <v>59.557058645284897</v>
      </c>
      <c r="CP154">
        <v>0</v>
      </c>
      <c r="CQ154">
        <v>0</v>
      </c>
      <c r="CR154">
        <v>84.567989429727362</v>
      </c>
      <c r="CS154">
        <v>272.24023713265262</v>
      </c>
      <c r="CT154">
        <v>174.9895740864078</v>
      </c>
      <c r="CU154">
        <v>0</v>
      </c>
      <c r="CV154">
        <v>21.526257379639613</v>
      </c>
      <c r="CW154">
        <v>0</v>
      </c>
      <c r="CX154">
        <v>1.4261274977423548</v>
      </c>
      <c r="CY154">
        <v>0</v>
      </c>
      <c r="CZ154">
        <v>0</v>
      </c>
      <c r="DA154">
        <v>2.0796407703647897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9.0842410698797504</v>
      </c>
      <c r="DK154">
        <v>0</v>
      </c>
      <c r="DL154">
        <v>0</v>
      </c>
      <c r="DM154">
        <v>0</v>
      </c>
      <c r="DN154">
        <v>0</v>
      </c>
      <c r="DO154">
        <v>18.192597288834122</v>
      </c>
      <c r="DP154">
        <v>0</v>
      </c>
      <c r="DQ154">
        <v>0</v>
      </c>
      <c r="DR154">
        <v>0</v>
      </c>
      <c r="DS154">
        <v>0</v>
      </c>
      <c r="DT154">
        <v>1271.4211544699929</v>
      </c>
      <c r="DU154">
        <v>0</v>
      </c>
      <c r="DV154">
        <v>0</v>
      </c>
      <c r="DW154">
        <v>0</v>
      </c>
      <c r="DX154">
        <v>38.690887633968181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9.4061565234754134</v>
      </c>
      <c r="EH154">
        <v>0</v>
      </c>
      <c r="EI154">
        <v>0</v>
      </c>
      <c r="EJ154">
        <v>0</v>
      </c>
      <c r="EK154">
        <v>7.5955141354492106</v>
      </c>
      <c r="EL154">
        <v>112.50723018069692</v>
      </c>
      <c r="EM154">
        <v>0</v>
      </c>
      <c r="EN154">
        <v>6.4601395917473017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38.023477676792311</v>
      </c>
      <c r="EW154">
        <v>0</v>
      </c>
      <c r="EX154">
        <v>0</v>
      </c>
      <c r="EY154">
        <v>0</v>
      </c>
      <c r="EZ154">
        <v>86.939778509467189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79.735816453365473</v>
      </c>
      <c r="FQ154">
        <v>0</v>
      </c>
      <c r="FR154">
        <v>16.614219097191647</v>
      </c>
      <c r="FS154">
        <v>526.13483191261423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347.34628905607906</v>
      </c>
      <c r="FZ154">
        <v>75.302505698377018</v>
      </c>
      <c r="GA154">
        <v>9.1052286805849487</v>
      </c>
      <c r="GB154">
        <v>8.1328018823493977</v>
      </c>
      <c r="GC154">
        <v>1.863094810761619</v>
      </c>
      <c r="GD154">
        <v>0</v>
      </c>
      <c r="GE154">
        <v>108.41748772114948</v>
      </c>
      <c r="GF154">
        <v>0</v>
      </c>
      <c r="GG154">
        <v>100.84238766537655</v>
      </c>
      <c r="GH154">
        <v>0</v>
      </c>
      <c r="GI154">
        <v>0</v>
      </c>
      <c r="GJ154">
        <v>0</v>
      </c>
      <c r="GK154">
        <v>11.929880286730956</v>
      </c>
      <c r="GL154">
        <v>0</v>
      </c>
      <c r="GM154">
        <v>7.8357180240007862</v>
      </c>
      <c r="GN154">
        <v>0</v>
      </c>
      <c r="GO154">
        <v>0</v>
      </c>
      <c r="GP154">
        <v>0</v>
      </c>
      <c r="GQ154">
        <v>14.376119266708098</v>
      </c>
      <c r="GR154">
        <v>0</v>
      </c>
      <c r="GS154">
        <v>0</v>
      </c>
      <c r="GT154">
        <v>0</v>
      </c>
      <c r="GU154">
        <v>0</v>
      </c>
      <c r="GV154">
        <v>140.05490351464132</v>
      </c>
      <c r="GW154">
        <v>0</v>
      </c>
      <c r="GX154">
        <v>0</v>
      </c>
      <c r="GY154">
        <v>0</v>
      </c>
      <c r="GZ154">
        <v>23.015808933703624</v>
      </c>
      <c r="HA154">
        <v>0</v>
      </c>
      <c r="HB154">
        <v>0</v>
      </c>
      <c r="HC154">
        <v>11.229864706244003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11.818964982943248</v>
      </c>
      <c r="HJ154">
        <v>105.81047201554412</v>
      </c>
      <c r="HK154">
        <v>5.2705633027302738</v>
      </c>
      <c r="HL154">
        <v>0</v>
      </c>
      <c r="HM154">
        <v>0</v>
      </c>
      <c r="HN154">
        <v>20.91074235706143</v>
      </c>
      <c r="HO154">
        <v>22.660421275462191</v>
      </c>
      <c r="HP154">
        <v>34.738526322237306</v>
      </c>
      <c r="HQ154">
        <v>0</v>
      </c>
      <c r="HR154">
        <v>791.65039061044604</v>
      </c>
      <c r="HS154">
        <v>0</v>
      </c>
      <c r="HT154">
        <v>76.761117670094848</v>
      </c>
      <c r="HU154">
        <v>828.07772990377771</v>
      </c>
      <c r="HV154">
        <v>0</v>
      </c>
      <c r="HW154">
        <v>32.831962274519519</v>
      </c>
      <c r="HX154">
        <v>2.0143582022110778</v>
      </c>
      <c r="HY154">
        <v>0</v>
      </c>
      <c r="HZ154">
        <v>301.41671455004712</v>
      </c>
      <c r="IA154">
        <v>0</v>
      </c>
      <c r="IB154">
        <v>0</v>
      </c>
      <c r="IC154">
        <v>13.228840612871988</v>
      </c>
      <c r="ID154">
        <v>0</v>
      </c>
      <c r="IE154">
        <v>0</v>
      </c>
      <c r="IF154">
        <v>71.814431684831249</v>
      </c>
      <c r="IG154">
        <v>130.29597942563356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81.480782312926934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587.66038256162494</v>
      </c>
      <c r="CL155">
        <v>0</v>
      </c>
      <c r="CM155">
        <v>0</v>
      </c>
      <c r="CN155">
        <v>51.836040737650045</v>
      </c>
      <c r="CO155">
        <v>0</v>
      </c>
      <c r="CP155">
        <v>0</v>
      </c>
      <c r="CQ155">
        <v>84.567989429726396</v>
      </c>
      <c r="CR155">
        <v>181.4198380195796</v>
      </c>
      <c r="CS155">
        <v>174.98957408641559</v>
      </c>
      <c r="CT155">
        <v>0</v>
      </c>
      <c r="CU155">
        <v>21.526257379640345</v>
      </c>
      <c r="CV155">
        <v>0</v>
      </c>
      <c r="CW155">
        <v>1.4261274977430785</v>
      </c>
      <c r="CX155">
        <v>0</v>
      </c>
      <c r="CY155">
        <v>0</v>
      </c>
      <c r="CZ155">
        <v>2.1174896562927925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10.423399735420949</v>
      </c>
      <c r="DJ155">
        <v>0</v>
      </c>
      <c r="DK155">
        <v>0</v>
      </c>
      <c r="DL155">
        <v>0</v>
      </c>
      <c r="DM155">
        <v>0</v>
      </c>
      <c r="DN155">
        <v>18.192597288781965</v>
      </c>
      <c r="DO155">
        <v>0</v>
      </c>
      <c r="DP155">
        <v>0</v>
      </c>
      <c r="DQ155">
        <v>0</v>
      </c>
      <c r="DR155">
        <v>0</v>
      </c>
      <c r="DS155">
        <v>1271.4211544698235</v>
      </c>
      <c r="DT155">
        <v>0</v>
      </c>
      <c r="DU155">
        <v>0</v>
      </c>
      <c r="DV155">
        <v>0</v>
      </c>
      <c r="DW155">
        <v>38.690887633962639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9.4061565234736495</v>
      </c>
      <c r="EG155">
        <v>0</v>
      </c>
      <c r="EH155">
        <v>0</v>
      </c>
      <c r="EI155">
        <v>0</v>
      </c>
      <c r="EJ155">
        <v>7.5955141354525084</v>
      </c>
      <c r="EK155">
        <v>112.50723018065796</v>
      </c>
      <c r="EL155">
        <v>0</v>
      </c>
      <c r="EM155">
        <v>6.4601395917522915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38.023477676764003</v>
      </c>
      <c r="EV155">
        <v>0</v>
      </c>
      <c r="EW155">
        <v>0</v>
      </c>
      <c r="EX155">
        <v>0</v>
      </c>
      <c r="EY155">
        <v>86.93977850884167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79.73581645294496</v>
      </c>
      <c r="FP155">
        <v>0</v>
      </c>
      <c r="FQ155">
        <v>16.614219097024296</v>
      </c>
      <c r="FR155">
        <v>526.13483191261969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278.39006010086416</v>
      </c>
      <c r="FY155">
        <v>75.302505698421456</v>
      </c>
      <c r="FZ155">
        <v>9.1052286805614813</v>
      </c>
      <c r="GA155">
        <v>8.1328018823565298</v>
      </c>
      <c r="GB155">
        <v>1.8630948107703738</v>
      </c>
      <c r="GC155">
        <v>0</v>
      </c>
      <c r="GD155">
        <v>90.60973676852629</v>
      </c>
      <c r="GE155">
        <v>0</v>
      </c>
      <c r="GF155">
        <v>100.84238766530355</v>
      </c>
      <c r="GG155">
        <v>0</v>
      </c>
      <c r="GH155">
        <v>0</v>
      </c>
      <c r="GI155">
        <v>0</v>
      </c>
      <c r="GJ155">
        <v>11.929880286612043</v>
      </c>
      <c r="GK155">
        <v>0</v>
      </c>
      <c r="GL155">
        <v>7.8357180239901707</v>
      </c>
      <c r="GM155">
        <v>0</v>
      </c>
      <c r="GN155">
        <v>0</v>
      </c>
      <c r="GO155">
        <v>0</v>
      </c>
      <c r="GP155">
        <v>14.376119266710649</v>
      </c>
      <c r="GQ155">
        <v>0</v>
      </c>
      <c r="GR155">
        <v>0</v>
      </c>
      <c r="GS155">
        <v>0</v>
      </c>
      <c r="GT155">
        <v>0</v>
      </c>
      <c r="GU155">
        <v>99.217415977321124</v>
      </c>
      <c r="GV155">
        <v>0</v>
      </c>
      <c r="GW155">
        <v>0</v>
      </c>
      <c r="GX155">
        <v>0</v>
      </c>
      <c r="GY155">
        <v>23.015808933782196</v>
      </c>
      <c r="GZ155">
        <v>0</v>
      </c>
      <c r="HA155">
        <v>0</v>
      </c>
      <c r="HB155">
        <v>11.229864706138194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11.818964983009433</v>
      </c>
      <c r="HI155">
        <v>105.81047201554676</v>
      </c>
      <c r="HJ155">
        <v>7.8118215234442436</v>
      </c>
      <c r="HK155">
        <v>0</v>
      </c>
      <c r="HL155">
        <v>0</v>
      </c>
      <c r="HM155">
        <v>20.910742357062485</v>
      </c>
      <c r="HN155">
        <v>22.660421275483426</v>
      </c>
      <c r="HO155">
        <v>34.738526322230896</v>
      </c>
      <c r="HP155">
        <v>0</v>
      </c>
      <c r="HQ155">
        <v>791.65039061087157</v>
      </c>
      <c r="HR155">
        <v>0</v>
      </c>
      <c r="HS155">
        <v>69.157627787048455</v>
      </c>
      <c r="HT155">
        <v>828.0777299037652</v>
      </c>
      <c r="HU155">
        <v>0</v>
      </c>
      <c r="HV155">
        <v>32.831962274518844</v>
      </c>
      <c r="HW155">
        <v>2.0143582022102571</v>
      </c>
      <c r="HX155">
        <v>0</v>
      </c>
      <c r="HY155">
        <v>183.71556512482636</v>
      </c>
      <c r="HZ155">
        <v>0</v>
      </c>
      <c r="IA155">
        <v>0</v>
      </c>
      <c r="IB155">
        <v>13.228840612873558</v>
      </c>
      <c r="IC155">
        <v>0</v>
      </c>
      <c r="ID155">
        <v>0</v>
      </c>
      <c r="IE155">
        <v>58.481098351459494</v>
      </c>
      <c r="IF155">
        <v>114.62074866497851</v>
      </c>
      <c r="IG155">
        <v>29.098923326266178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81.480782312920269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653.3798997771878</v>
      </c>
      <c r="CK156">
        <v>0</v>
      </c>
      <c r="CL156">
        <v>0</v>
      </c>
      <c r="CM156">
        <v>51.836040737650087</v>
      </c>
      <c r="CN156">
        <v>0</v>
      </c>
      <c r="CO156">
        <v>0</v>
      </c>
      <c r="CP156">
        <v>84.567989429727362</v>
      </c>
      <c r="CQ156">
        <v>181.41983801957005</v>
      </c>
      <c r="CR156">
        <v>174.98957408640513</v>
      </c>
      <c r="CS156">
        <v>0</v>
      </c>
      <c r="CT156">
        <v>21.526257379639386</v>
      </c>
      <c r="CU156">
        <v>0</v>
      </c>
      <c r="CV156">
        <v>1.4261274977417493</v>
      </c>
      <c r="CW156">
        <v>0</v>
      </c>
      <c r="CX156">
        <v>0</v>
      </c>
      <c r="CY156">
        <v>2.1174896562927925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10.423399735416249</v>
      </c>
      <c r="DI156">
        <v>0</v>
      </c>
      <c r="DJ156">
        <v>0</v>
      </c>
      <c r="DK156">
        <v>0</v>
      </c>
      <c r="DL156">
        <v>0</v>
      </c>
      <c r="DM156">
        <v>18.192597288592669</v>
      </c>
      <c r="DN156">
        <v>0</v>
      </c>
      <c r="DO156">
        <v>0</v>
      </c>
      <c r="DP156">
        <v>0</v>
      </c>
      <c r="DQ156">
        <v>0</v>
      </c>
      <c r="DR156">
        <v>1271.4211544701234</v>
      </c>
      <c r="DS156">
        <v>0</v>
      </c>
      <c r="DT156">
        <v>0</v>
      </c>
      <c r="DU156">
        <v>0</v>
      </c>
      <c r="DV156">
        <v>38.690887633955867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9.4061565234700577</v>
      </c>
      <c r="EF156">
        <v>0</v>
      </c>
      <c r="EG156">
        <v>0</v>
      </c>
      <c r="EH156">
        <v>0</v>
      </c>
      <c r="EI156">
        <v>7.595514135448413</v>
      </c>
      <c r="EJ156">
        <v>112.50723018068241</v>
      </c>
      <c r="EK156">
        <v>0</v>
      </c>
      <c r="EL156">
        <v>6.4601395917606181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38.023477676777354</v>
      </c>
      <c r="EU156">
        <v>0</v>
      </c>
      <c r="EV156">
        <v>0</v>
      </c>
      <c r="EW156">
        <v>0</v>
      </c>
      <c r="EX156">
        <v>86.939778509472376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79.735816452840297</v>
      </c>
      <c r="FO156">
        <v>0</v>
      </c>
      <c r="FP156">
        <v>16.614219097233171</v>
      </c>
      <c r="FQ156">
        <v>526.13483191284752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278.39006010048803</v>
      </c>
      <c r="FX156">
        <v>75.302505698385431</v>
      </c>
      <c r="FY156">
        <v>9.1052286805631812</v>
      </c>
      <c r="FZ156">
        <v>8.132801882348895</v>
      </c>
      <c r="GA156">
        <v>1.8630948107614973</v>
      </c>
      <c r="GB156">
        <v>0</v>
      </c>
      <c r="GC156">
        <v>90.60973676842768</v>
      </c>
      <c r="GD156">
        <v>0</v>
      </c>
      <c r="GE156">
        <v>100.84238766542235</v>
      </c>
      <c r="GF156">
        <v>0</v>
      </c>
      <c r="GG156">
        <v>0</v>
      </c>
      <c r="GH156">
        <v>0</v>
      </c>
      <c r="GI156">
        <v>11.929880286710048</v>
      </c>
      <c r="GJ156">
        <v>0</v>
      </c>
      <c r="GK156">
        <v>7.835718023956777</v>
      </c>
      <c r="GL156">
        <v>0</v>
      </c>
      <c r="GM156">
        <v>0</v>
      </c>
      <c r="GN156">
        <v>0</v>
      </c>
      <c r="GO156">
        <v>14.376119266714921</v>
      </c>
      <c r="GP156">
        <v>0</v>
      </c>
      <c r="GQ156">
        <v>0</v>
      </c>
      <c r="GR156">
        <v>0</v>
      </c>
      <c r="GS156">
        <v>0</v>
      </c>
      <c r="GT156">
        <v>99.217415977214515</v>
      </c>
      <c r="GU156">
        <v>0</v>
      </c>
      <c r="GV156">
        <v>0</v>
      </c>
      <c r="GW156">
        <v>0</v>
      </c>
      <c r="GX156">
        <v>23.015808933693066</v>
      </c>
      <c r="GY156">
        <v>0</v>
      </c>
      <c r="GZ156">
        <v>0</v>
      </c>
      <c r="HA156">
        <v>11.229864706172085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11.818964982956553</v>
      </c>
      <c r="HH156">
        <v>105.81047201566514</v>
      </c>
      <c r="HI156">
        <v>7.8118215235958299</v>
      </c>
      <c r="HJ156">
        <v>0</v>
      </c>
      <c r="HK156">
        <v>0</v>
      </c>
      <c r="HL156">
        <v>20.910742357059803</v>
      </c>
      <c r="HM156">
        <v>22.660421275472682</v>
      </c>
      <c r="HN156">
        <v>34.738526322236879</v>
      </c>
      <c r="HO156">
        <v>0</v>
      </c>
      <c r="HP156">
        <v>791.65039061063476</v>
      </c>
      <c r="HQ156">
        <v>0</v>
      </c>
      <c r="HR156">
        <v>69.157627787043324</v>
      </c>
      <c r="HS156">
        <v>828.07772990376918</v>
      </c>
      <c r="HT156">
        <v>0</v>
      </c>
      <c r="HU156">
        <v>32.831962274520059</v>
      </c>
      <c r="HV156">
        <v>2.0143582022117079</v>
      </c>
      <c r="HW156">
        <v>0</v>
      </c>
      <c r="HX156">
        <v>183.71556512485779</v>
      </c>
      <c r="HY156">
        <v>0</v>
      </c>
      <c r="HZ156">
        <v>0</v>
      </c>
      <c r="IA156">
        <v>13.228840612872778</v>
      </c>
      <c r="IB156">
        <v>0</v>
      </c>
      <c r="IC156">
        <v>0</v>
      </c>
      <c r="ID156">
        <v>58.481098351486857</v>
      </c>
      <c r="IE156">
        <v>114.62074866506184</v>
      </c>
      <c r="IF156">
        <v>29.098923326261513</v>
      </c>
      <c r="IG156">
        <v>0.66309452121510637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81.480782312912524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653.37989977719849</v>
      </c>
      <c r="CJ157">
        <v>0</v>
      </c>
      <c r="CK157">
        <v>0</v>
      </c>
      <c r="CL157">
        <v>51.836040737651309</v>
      </c>
      <c r="CM157">
        <v>0</v>
      </c>
      <c r="CN157">
        <v>0</v>
      </c>
      <c r="CO157">
        <v>84.567989429726723</v>
      </c>
      <c r="CP157">
        <v>181.4198380195788</v>
      </c>
      <c r="CQ157">
        <v>174.98957408639828</v>
      </c>
      <c r="CR157">
        <v>0</v>
      </c>
      <c r="CS157">
        <v>21.52625737963923</v>
      </c>
      <c r="CT157">
        <v>0</v>
      </c>
      <c r="CU157">
        <v>1.426127497742709</v>
      </c>
      <c r="CV157">
        <v>0</v>
      </c>
      <c r="CW157">
        <v>0</v>
      </c>
      <c r="CX157">
        <v>2.0348397493757422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10.423399735425503</v>
      </c>
      <c r="DH157">
        <v>0</v>
      </c>
      <c r="DI157">
        <v>0</v>
      </c>
      <c r="DJ157">
        <v>0</v>
      </c>
      <c r="DK157">
        <v>0</v>
      </c>
      <c r="DL157">
        <v>18.192597288613634</v>
      </c>
      <c r="DM157">
        <v>0</v>
      </c>
      <c r="DN157">
        <v>0</v>
      </c>
      <c r="DO157">
        <v>0</v>
      </c>
      <c r="DP157">
        <v>0</v>
      </c>
      <c r="DQ157">
        <v>1271.4211544706222</v>
      </c>
      <c r="DR157">
        <v>0</v>
      </c>
      <c r="DS157">
        <v>0</v>
      </c>
      <c r="DT157">
        <v>0</v>
      </c>
      <c r="DU157">
        <v>38.69088763399224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9.4061565234716298</v>
      </c>
      <c r="EE157">
        <v>0</v>
      </c>
      <c r="EF157">
        <v>0</v>
      </c>
      <c r="EG157">
        <v>0</v>
      </c>
      <c r="EH157">
        <v>7.5955141354416051</v>
      </c>
      <c r="EI157">
        <v>112.50723018063746</v>
      </c>
      <c r="EJ157">
        <v>0</v>
      </c>
      <c r="EK157">
        <v>6.4601395917678159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38.023477676833068</v>
      </c>
      <c r="ET157">
        <v>0</v>
      </c>
      <c r="EU157">
        <v>0</v>
      </c>
      <c r="EV157">
        <v>0</v>
      </c>
      <c r="EW157">
        <v>86.93977850865015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79.735816452676062</v>
      </c>
      <c r="FN157">
        <v>0</v>
      </c>
      <c r="FO157">
        <v>16.614219097471135</v>
      </c>
      <c r="FP157">
        <v>526.13483191312343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278.39006010046847</v>
      </c>
      <c r="FW157">
        <v>75.302505698584412</v>
      </c>
      <c r="FX157">
        <v>9.1052286805655278</v>
      </c>
      <c r="FY157">
        <v>8.1328018823386579</v>
      </c>
      <c r="FZ157">
        <v>1.8630948108018091</v>
      </c>
      <c r="GA157">
        <v>0</v>
      </c>
      <c r="GB157">
        <v>90.609736768564971</v>
      </c>
      <c r="GC157">
        <v>0</v>
      </c>
      <c r="GD157">
        <v>100.84238766532503</v>
      </c>
      <c r="GE157">
        <v>0</v>
      </c>
      <c r="GF157">
        <v>0</v>
      </c>
      <c r="GG157">
        <v>0</v>
      </c>
      <c r="GH157">
        <v>11.929880286810054</v>
      </c>
      <c r="GI157">
        <v>0</v>
      </c>
      <c r="GJ157">
        <v>7.8357180239784308</v>
      </c>
      <c r="GK157">
        <v>0</v>
      </c>
      <c r="GL157">
        <v>0</v>
      </c>
      <c r="GM157">
        <v>0</v>
      </c>
      <c r="GN157">
        <v>14.376119266693449</v>
      </c>
      <c r="GO157">
        <v>0</v>
      </c>
      <c r="GP157">
        <v>0</v>
      </c>
      <c r="GQ157">
        <v>0</v>
      </c>
      <c r="GR157">
        <v>0</v>
      </c>
      <c r="GS157">
        <v>99.217415977203345</v>
      </c>
      <c r="GT157">
        <v>0</v>
      </c>
      <c r="GU157">
        <v>0</v>
      </c>
      <c r="GV157">
        <v>0</v>
      </c>
      <c r="GW157">
        <v>23.015808933690362</v>
      </c>
      <c r="GX157">
        <v>0</v>
      </c>
      <c r="GY157">
        <v>0</v>
      </c>
      <c r="GZ157">
        <v>11.229864706095457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11.81896498291432</v>
      </c>
      <c r="HG157">
        <v>105.81047201548481</v>
      </c>
      <c r="HH157">
        <v>7.8118215234476232</v>
      </c>
      <c r="HI157">
        <v>0</v>
      </c>
      <c r="HJ157">
        <v>0</v>
      </c>
      <c r="HK157">
        <v>20.910742357067491</v>
      </c>
      <c r="HL157">
        <v>22.660421275435354</v>
      </c>
      <c r="HM157">
        <v>34.738526322247978</v>
      </c>
      <c r="HN157">
        <v>0</v>
      </c>
      <c r="HO157">
        <v>791.65039061066</v>
      </c>
      <c r="HP157">
        <v>0</v>
      </c>
      <c r="HQ157">
        <v>69.157627787028588</v>
      </c>
      <c r="HR157">
        <v>846.51961327178924</v>
      </c>
      <c r="HS157">
        <v>0</v>
      </c>
      <c r="HT157">
        <v>36.814083143388856</v>
      </c>
      <c r="HU157">
        <v>2.0143582022107753</v>
      </c>
      <c r="HV157">
        <v>0</v>
      </c>
      <c r="HW157">
        <v>183.71556512480294</v>
      </c>
      <c r="HX157">
        <v>0</v>
      </c>
      <c r="HY157">
        <v>0</v>
      </c>
      <c r="HZ157">
        <v>13.228840612872657</v>
      </c>
      <c r="IA157">
        <v>0</v>
      </c>
      <c r="IB157">
        <v>0</v>
      </c>
      <c r="IC157">
        <v>58.481098351476703</v>
      </c>
      <c r="ID157">
        <v>114.62074866504813</v>
      </c>
      <c r="IE157">
        <v>29.098923326261033</v>
      </c>
      <c r="IF157">
        <v>0.66309452121378587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81.48078231293465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653.37989977719951</v>
      </c>
      <c r="CI158">
        <v>0</v>
      </c>
      <c r="CJ158">
        <v>0</v>
      </c>
      <c r="CK158">
        <v>51.836040737652063</v>
      </c>
      <c r="CL158">
        <v>0</v>
      </c>
      <c r="CM158">
        <v>0</v>
      </c>
      <c r="CN158">
        <v>84.567989429727675</v>
      </c>
      <c r="CO158">
        <v>181.41983801956926</v>
      </c>
      <c r="CP158">
        <v>174.98957408641806</v>
      </c>
      <c r="CQ158">
        <v>0</v>
      </c>
      <c r="CR158">
        <v>21.526257379637379</v>
      </c>
      <c r="CS158">
        <v>0</v>
      </c>
      <c r="CT158">
        <v>1.4261274977423579</v>
      </c>
      <c r="CU158">
        <v>0</v>
      </c>
      <c r="CV158">
        <v>0</v>
      </c>
      <c r="CW158">
        <v>1.8594029681723581</v>
      </c>
      <c r="CX158">
        <v>0</v>
      </c>
      <c r="CY158">
        <v>0</v>
      </c>
      <c r="CZ158">
        <v>0</v>
      </c>
      <c r="DA158">
        <v>0</v>
      </c>
      <c r="DB158">
        <v>820.0832570217824</v>
      </c>
      <c r="DC158">
        <v>0</v>
      </c>
      <c r="DD158">
        <v>0</v>
      </c>
      <c r="DE158">
        <v>0</v>
      </c>
      <c r="DF158">
        <v>10.423399735410593</v>
      </c>
      <c r="DG158">
        <v>0</v>
      </c>
      <c r="DH158">
        <v>0</v>
      </c>
      <c r="DI158">
        <v>0</v>
      </c>
      <c r="DJ158">
        <v>0</v>
      </c>
      <c r="DK158">
        <v>18.19259728880224</v>
      </c>
      <c r="DL158">
        <v>0</v>
      </c>
      <c r="DM158">
        <v>0</v>
      </c>
      <c r="DN158">
        <v>0</v>
      </c>
      <c r="DO158">
        <v>0</v>
      </c>
      <c r="DP158">
        <v>1271.4211544700611</v>
      </c>
      <c r="DQ158">
        <v>0</v>
      </c>
      <c r="DR158">
        <v>0</v>
      </c>
      <c r="DS158">
        <v>0</v>
      </c>
      <c r="DT158">
        <v>38.69088763395213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9.4061565234675921</v>
      </c>
      <c r="ED158">
        <v>0</v>
      </c>
      <c r="EE158">
        <v>0</v>
      </c>
      <c r="EF158">
        <v>0</v>
      </c>
      <c r="EG158">
        <v>7.5955141354517641</v>
      </c>
      <c r="EH158">
        <v>112.50723018064967</v>
      </c>
      <c r="EI158">
        <v>0</v>
      </c>
      <c r="EJ158">
        <v>6.4601395917417426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38.023477676708893</v>
      </c>
      <c r="ES158">
        <v>0</v>
      </c>
      <c r="ET158">
        <v>0</v>
      </c>
      <c r="EU158">
        <v>0</v>
      </c>
      <c r="EV158">
        <v>86.939778508776413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79.735816453481732</v>
      </c>
      <c r="FM158">
        <v>0</v>
      </c>
      <c r="FN158">
        <v>16.614219097495713</v>
      </c>
      <c r="FO158">
        <v>526.13483191333921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278.39006010091902</v>
      </c>
      <c r="FV158">
        <v>75.302505698449139</v>
      </c>
      <c r="FW158">
        <v>9.1052286805855864</v>
      </c>
      <c r="FX158">
        <v>8.1328018823525827</v>
      </c>
      <c r="FY158">
        <v>1.8630948108008356</v>
      </c>
      <c r="FZ158">
        <v>0</v>
      </c>
      <c r="GA158">
        <v>90.609736768570926</v>
      </c>
      <c r="GB158">
        <v>0</v>
      </c>
      <c r="GC158">
        <v>100.84238766532226</v>
      </c>
      <c r="GD158">
        <v>0</v>
      </c>
      <c r="GE158">
        <v>0</v>
      </c>
      <c r="GF158">
        <v>0</v>
      </c>
      <c r="GG158">
        <v>11.929880286602893</v>
      </c>
      <c r="GH158">
        <v>0</v>
      </c>
      <c r="GI158">
        <v>7.8357180239458488</v>
      </c>
      <c r="GJ158">
        <v>0</v>
      </c>
      <c r="GK158">
        <v>0</v>
      </c>
      <c r="GL158">
        <v>0</v>
      </c>
      <c r="GM158">
        <v>14.376119266706104</v>
      </c>
      <c r="GN158">
        <v>0</v>
      </c>
      <c r="GO158">
        <v>0</v>
      </c>
      <c r="GP158">
        <v>0</v>
      </c>
      <c r="GQ158">
        <v>0</v>
      </c>
      <c r="GR158">
        <v>99.21741597745357</v>
      </c>
      <c r="GS158">
        <v>0</v>
      </c>
      <c r="GT158">
        <v>0</v>
      </c>
      <c r="GU158">
        <v>0</v>
      </c>
      <c r="GV158">
        <v>23.015808933681246</v>
      </c>
      <c r="GW158">
        <v>0</v>
      </c>
      <c r="GX158">
        <v>0</v>
      </c>
      <c r="GY158">
        <v>11.229864706045294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11.818964982991471</v>
      </c>
      <c r="HF158">
        <v>105.81047201572937</v>
      </c>
      <c r="HG158">
        <v>7.8118215233204564</v>
      </c>
      <c r="HH158">
        <v>0</v>
      </c>
      <c r="HI158">
        <v>0</v>
      </c>
      <c r="HJ158">
        <v>20.910742357086875</v>
      </c>
      <c r="HK158">
        <v>22.660421275488627</v>
      </c>
      <c r="HL158">
        <v>34.738526322232183</v>
      </c>
      <c r="HM158">
        <v>0</v>
      </c>
      <c r="HN158">
        <v>791.65039061071616</v>
      </c>
      <c r="HO158">
        <v>0</v>
      </c>
      <c r="HP158">
        <v>69.157627787055688</v>
      </c>
      <c r="HQ158">
        <v>846.51961327178481</v>
      </c>
      <c r="HR158">
        <v>0</v>
      </c>
      <c r="HS158">
        <v>36.814083143387357</v>
      </c>
      <c r="HT158">
        <v>2.0143582022110804</v>
      </c>
      <c r="HU158">
        <v>0</v>
      </c>
      <c r="HV158">
        <v>183.7155651247802</v>
      </c>
      <c r="HW158">
        <v>0</v>
      </c>
      <c r="HX158">
        <v>0</v>
      </c>
      <c r="HY158">
        <v>13.228840612871769</v>
      </c>
      <c r="HZ158">
        <v>0</v>
      </c>
      <c r="IA158">
        <v>0</v>
      </c>
      <c r="IB158">
        <v>58.48109835150391</v>
      </c>
      <c r="IC158">
        <v>114.62074866493504</v>
      </c>
      <c r="ID158">
        <v>29.098923326264735</v>
      </c>
      <c r="IE158">
        <v>0.66309452121435419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57.099829931981439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653.37989977717757</v>
      </c>
      <c r="CH159">
        <v>0</v>
      </c>
      <c r="CI159">
        <v>0</v>
      </c>
      <c r="CJ159">
        <v>59.557058645284684</v>
      </c>
      <c r="CK159">
        <v>0</v>
      </c>
      <c r="CL159">
        <v>0</v>
      </c>
      <c r="CM159">
        <v>84.567989429728954</v>
      </c>
      <c r="CN159">
        <v>181.41983801960075</v>
      </c>
      <c r="CO159">
        <v>174.98957408640362</v>
      </c>
      <c r="CP159">
        <v>0</v>
      </c>
      <c r="CQ159">
        <v>27.134844573691947</v>
      </c>
      <c r="CR159">
        <v>0</v>
      </c>
      <c r="CS159">
        <v>1.4261274977432714</v>
      </c>
      <c r="CT159">
        <v>0</v>
      </c>
      <c r="CU159">
        <v>0</v>
      </c>
      <c r="CV159">
        <v>1.9273167320521305</v>
      </c>
      <c r="CW159">
        <v>0</v>
      </c>
      <c r="CX159">
        <v>0</v>
      </c>
      <c r="CY159">
        <v>0</v>
      </c>
      <c r="CZ159">
        <v>0</v>
      </c>
      <c r="DA159">
        <v>2780.1358594657777</v>
      </c>
      <c r="DB159">
        <v>0</v>
      </c>
      <c r="DC159">
        <v>0</v>
      </c>
      <c r="DD159">
        <v>0</v>
      </c>
      <c r="DE159">
        <v>5004.5421205349267</v>
      </c>
      <c r="DF159">
        <v>0</v>
      </c>
      <c r="DG159">
        <v>0</v>
      </c>
      <c r="DH159">
        <v>0</v>
      </c>
      <c r="DI159">
        <v>0</v>
      </c>
      <c r="DJ159">
        <v>18.192597288669567</v>
      </c>
      <c r="DK159">
        <v>0</v>
      </c>
      <c r="DL159">
        <v>0</v>
      </c>
      <c r="DM159">
        <v>0</v>
      </c>
      <c r="DN159">
        <v>0</v>
      </c>
      <c r="DO159">
        <v>1271.4211544701784</v>
      </c>
      <c r="DP159">
        <v>0</v>
      </c>
      <c r="DQ159">
        <v>0</v>
      </c>
      <c r="DR159">
        <v>0</v>
      </c>
      <c r="DS159">
        <v>38.690887634063891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9.4061565234444942</v>
      </c>
      <c r="EC159">
        <v>0</v>
      </c>
      <c r="ED159">
        <v>0</v>
      </c>
      <c r="EE159">
        <v>0</v>
      </c>
      <c r="EF159">
        <v>7.5955141354706441</v>
      </c>
      <c r="EG159">
        <v>112.50723018083181</v>
      </c>
      <c r="EH159">
        <v>0</v>
      </c>
      <c r="EI159">
        <v>6.4601395917749826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48.072545390567363</v>
      </c>
      <c r="ER159">
        <v>0</v>
      </c>
      <c r="ES159">
        <v>0</v>
      </c>
      <c r="ET159">
        <v>0</v>
      </c>
      <c r="EU159">
        <v>86.93977851573807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79.735816459822459</v>
      </c>
      <c r="FL159">
        <v>0</v>
      </c>
      <c r="FM159">
        <v>16.614219095377695</v>
      </c>
      <c r="FN159">
        <v>526.134831916042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347.34628905837354</v>
      </c>
      <c r="FU159">
        <v>75.302505697975178</v>
      </c>
      <c r="FV159">
        <v>9.1052286802740472</v>
      </c>
      <c r="FW159">
        <v>8.1328018823868078</v>
      </c>
      <c r="FX159">
        <v>1.8630948112128176</v>
      </c>
      <c r="FY159">
        <v>0</v>
      </c>
      <c r="FZ159">
        <v>108.41748772185633</v>
      </c>
      <c r="GA159">
        <v>0</v>
      </c>
      <c r="GB159">
        <v>100.84238766535233</v>
      </c>
      <c r="GC159">
        <v>0</v>
      </c>
      <c r="GD159">
        <v>0</v>
      </c>
      <c r="GE159">
        <v>0</v>
      </c>
      <c r="GF159">
        <v>11.929880287115614</v>
      </c>
      <c r="GG159">
        <v>0</v>
      </c>
      <c r="GH159">
        <v>7.8357180240092337</v>
      </c>
      <c r="GI159">
        <v>0</v>
      </c>
      <c r="GJ159">
        <v>0</v>
      </c>
      <c r="GK159">
        <v>0</v>
      </c>
      <c r="GL159">
        <v>14.376119266657181</v>
      </c>
      <c r="GM159">
        <v>0</v>
      </c>
      <c r="GN159">
        <v>0</v>
      </c>
      <c r="GO159">
        <v>0</v>
      </c>
      <c r="GP159">
        <v>0</v>
      </c>
      <c r="GQ159">
        <v>99.217415977872193</v>
      </c>
      <c r="GR159">
        <v>0</v>
      </c>
      <c r="GS159">
        <v>0</v>
      </c>
      <c r="GT159">
        <v>0</v>
      </c>
      <c r="GU159">
        <v>23.015808933934135</v>
      </c>
      <c r="GV159">
        <v>0</v>
      </c>
      <c r="GW159">
        <v>0</v>
      </c>
      <c r="GX159">
        <v>11.229864706165245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11.818964982812931</v>
      </c>
      <c r="HE159">
        <v>105.81047201505196</v>
      </c>
      <c r="HF159">
        <v>5.2705633013491093</v>
      </c>
      <c r="HG159">
        <v>0</v>
      </c>
      <c r="HH159">
        <v>0</v>
      </c>
      <c r="HI159">
        <v>20.910742357498531</v>
      </c>
      <c r="HJ159">
        <v>22.660421275596025</v>
      </c>
      <c r="HK159">
        <v>34.738526322582331</v>
      </c>
      <c r="HL159">
        <v>0</v>
      </c>
      <c r="HM159">
        <v>791.65039061179129</v>
      </c>
      <c r="HN159">
        <v>0</v>
      </c>
      <c r="HO159">
        <v>76.761117669969735</v>
      </c>
      <c r="HP159">
        <v>846.51961327184097</v>
      </c>
      <c r="HQ159">
        <v>0</v>
      </c>
      <c r="HR159">
        <v>36.814083143388181</v>
      </c>
      <c r="HS159">
        <v>2.0143582022101794</v>
      </c>
      <c r="HT159">
        <v>0</v>
      </c>
      <c r="HU159">
        <v>231.27108158772387</v>
      </c>
      <c r="HV159">
        <v>0</v>
      </c>
      <c r="HW159">
        <v>0</v>
      </c>
      <c r="HX159">
        <v>11.848600688356351</v>
      </c>
      <c r="HY159">
        <v>0</v>
      </c>
      <c r="HZ159">
        <v>0</v>
      </c>
      <c r="IA159">
        <v>71.814431685359821</v>
      </c>
      <c r="IB159">
        <v>130.29597942563731</v>
      </c>
      <c r="IC159">
        <v>29.098923326261993</v>
      </c>
      <c r="ID159">
        <v>0.66309452121461887</v>
      </c>
      <c r="IE159">
        <v>0</v>
      </c>
      <c r="IF159">
        <v>0</v>
      </c>
      <c r="IG159">
        <v>161.37239907746496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81.480782312927857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653.37989977717939</v>
      </c>
      <c r="CG160">
        <v>0</v>
      </c>
      <c r="CH160">
        <v>0</v>
      </c>
      <c r="CI160">
        <v>51.836040737650777</v>
      </c>
      <c r="CJ160">
        <v>0</v>
      </c>
      <c r="CK160">
        <v>0</v>
      </c>
      <c r="CL160">
        <v>84.567989429726396</v>
      </c>
      <c r="CM160">
        <v>181.4198380195788</v>
      </c>
      <c r="CN160">
        <v>174.98957408640732</v>
      </c>
      <c r="CO160">
        <v>0</v>
      </c>
      <c r="CP160">
        <v>21.526257379639652</v>
      </c>
      <c r="CQ160">
        <v>0</v>
      </c>
      <c r="CR160">
        <v>1.4261274977423639</v>
      </c>
      <c r="CS160">
        <v>0</v>
      </c>
      <c r="CT160">
        <v>0</v>
      </c>
      <c r="CU160">
        <v>1.7780235591724649</v>
      </c>
      <c r="CV160">
        <v>0</v>
      </c>
      <c r="CW160">
        <v>0</v>
      </c>
      <c r="CX160">
        <v>0</v>
      </c>
      <c r="CY160">
        <v>0</v>
      </c>
      <c r="CZ160">
        <v>820.0832570219826</v>
      </c>
      <c r="DA160">
        <v>0</v>
      </c>
      <c r="DB160">
        <v>0</v>
      </c>
      <c r="DC160">
        <v>0</v>
      </c>
      <c r="DD160">
        <v>10.423399735411653</v>
      </c>
      <c r="DE160">
        <v>0</v>
      </c>
      <c r="DF160">
        <v>0</v>
      </c>
      <c r="DG160">
        <v>0</v>
      </c>
      <c r="DH160">
        <v>0</v>
      </c>
      <c r="DI160">
        <v>18.192597288772486</v>
      </c>
      <c r="DJ160">
        <v>0</v>
      </c>
      <c r="DK160">
        <v>0</v>
      </c>
      <c r="DL160">
        <v>0</v>
      </c>
      <c r="DM160">
        <v>0</v>
      </c>
      <c r="DN160">
        <v>1271.4211544703628</v>
      </c>
      <c r="DO160">
        <v>0</v>
      </c>
      <c r="DP160">
        <v>0</v>
      </c>
      <c r="DQ160">
        <v>0</v>
      </c>
      <c r="DR160">
        <v>38.690887633982989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9.4061565234787068</v>
      </c>
      <c r="EB160">
        <v>0</v>
      </c>
      <c r="EC160">
        <v>0</v>
      </c>
      <c r="ED160">
        <v>0</v>
      </c>
      <c r="EE160">
        <v>7.5955141354507001</v>
      </c>
      <c r="EF160">
        <v>112.50723018066756</v>
      </c>
      <c r="EG160">
        <v>0</v>
      </c>
      <c r="EH160">
        <v>6.4601395917455724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38.023477676821834</v>
      </c>
      <c r="EQ160">
        <v>0</v>
      </c>
      <c r="ER160">
        <v>0</v>
      </c>
      <c r="ES160">
        <v>0</v>
      </c>
      <c r="ET160">
        <v>86.939778509018424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79.735816452442123</v>
      </c>
      <c r="FK160">
        <v>0</v>
      </c>
      <c r="FL160">
        <v>16.614219097167638</v>
      </c>
      <c r="FM160">
        <v>526.13483191250248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278.39006010054339</v>
      </c>
      <c r="FT160">
        <v>75.302505698511453</v>
      </c>
      <c r="FU160">
        <v>9.1052286805839557</v>
      </c>
      <c r="FV160">
        <v>8.1328018823487405</v>
      </c>
      <c r="FW160">
        <v>1.8630948107852603</v>
      </c>
      <c r="FX160">
        <v>0</v>
      </c>
      <c r="FY160">
        <v>90.609736768451498</v>
      </c>
      <c r="FZ160">
        <v>0</v>
      </c>
      <c r="GA160">
        <v>100.84238766537804</v>
      </c>
      <c r="GB160">
        <v>0</v>
      </c>
      <c r="GC160">
        <v>0</v>
      </c>
      <c r="GD160">
        <v>0</v>
      </c>
      <c r="GE160">
        <v>11.929880286717966</v>
      </c>
      <c r="GF160">
        <v>0</v>
      </c>
      <c r="GG160">
        <v>7.8357180240490827</v>
      </c>
      <c r="GH160">
        <v>0</v>
      </c>
      <c r="GI160">
        <v>0</v>
      </c>
      <c r="GJ160">
        <v>0</v>
      </c>
      <c r="GK160">
        <v>14.376119266695584</v>
      </c>
      <c r="GL160">
        <v>0</v>
      </c>
      <c r="GM160">
        <v>0</v>
      </c>
      <c r="GN160">
        <v>0</v>
      </c>
      <c r="GO160">
        <v>0</v>
      </c>
      <c r="GP160">
        <v>99.217415977398119</v>
      </c>
      <c r="GQ160">
        <v>0</v>
      </c>
      <c r="GR160">
        <v>0</v>
      </c>
      <c r="GS160">
        <v>0</v>
      </c>
      <c r="GT160">
        <v>23.015808933815958</v>
      </c>
      <c r="GU160">
        <v>0</v>
      </c>
      <c r="GV160">
        <v>0</v>
      </c>
      <c r="GW160">
        <v>11.229864706113274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11.818964983026081</v>
      </c>
      <c r="HD160">
        <v>105.81047201570118</v>
      </c>
      <c r="HE160">
        <v>7.8118215233493302</v>
      </c>
      <c r="HF160">
        <v>0</v>
      </c>
      <c r="HG160">
        <v>0</v>
      </c>
      <c r="HH160">
        <v>20.910742357053763</v>
      </c>
      <c r="HI160">
        <v>22.660421275477152</v>
      </c>
      <c r="HJ160">
        <v>34.738526322214248</v>
      </c>
      <c r="HK160">
        <v>0</v>
      </c>
      <c r="HL160">
        <v>791.65039061076538</v>
      </c>
      <c r="HM160">
        <v>0</v>
      </c>
      <c r="HN160">
        <v>69.157627787047886</v>
      </c>
      <c r="HO160">
        <v>846.5196132717989</v>
      </c>
      <c r="HP160">
        <v>0</v>
      </c>
      <c r="HQ160">
        <v>36.814083143388949</v>
      </c>
      <c r="HR160">
        <v>2.014358202211072</v>
      </c>
      <c r="HS160">
        <v>0</v>
      </c>
      <c r="HT160">
        <v>113.56993216250878</v>
      </c>
      <c r="HU160">
        <v>0</v>
      </c>
      <c r="HV160">
        <v>0</v>
      </c>
      <c r="HW160">
        <v>13.228840612871782</v>
      </c>
      <c r="HX160">
        <v>0</v>
      </c>
      <c r="HY160">
        <v>0</v>
      </c>
      <c r="HZ160">
        <v>58.481098351525588</v>
      </c>
      <c r="IA160">
        <v>114.62074866510302</v>
      </c>
      <c r="IB160">
        <v>29.098923326257946</v>
      </c>
      <c r="IC160">
        <v>0.66309452121490686</v>
      </c>
      <c r="ID160">
        <v>0</v>
      </c>
      <c r="IE160">
        <v>0</v>
      </c>
      <c r="IF160">
        <v>155.5075651713924</v>
      </c>
      <c r="IG160">
        <v>7.2183708879285144E-2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81.480782312920397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653.37989977719064</v>
      </c>
      <c r="CF161">
        <v>0</v>
      </c>
      <c r="CG161">
        <v>0</v>
      </c>
      <c r="CH161">
        <v>51.836040737651146</v>
      </c>
      <c r="CI161">
        <v>0</v>
      </c>
      <c r="CJ161">
        <v>0</v>
      </c>
      <c r="CK161">
        <v>84.567989429727035</v>
      </c>
      <c r="CL161">
        <v>181.41983801956951</v>
      </c>
      <c r="CM161">
        <v>174.98957408640985</v>
      </c>
      <c r="CN161">
        <v>0</v>
      </c>
      <c r="CO161">
        <v>21.526257379639873</v>
      </c>
      <c r="CP161">
        <v>0</v>
      </c>
      <c r="CQ161">
        <v>1.4261274977424494</v>
      </c>
      <c r="CR161">
        <v>0</v>
      </c>
      <c r="CS161">
        <v>0</v>
      </c>
      <c r="CT161">
        <v>1.945747797600978</v>
      </c>
      <c r="CU161">
        <v>0</v>
      </c>
      <c r="CV161">
        <v>0</v>
      </c>
      <c r="CW161">
        <v>0</v>
      </c>
      <c r="CX161">
        <v>0</v>
      </c>
      <c r="CY161">
        <v>820.08325702210902</v>
      </c>
      <c r="CZ161">
        <v>0</v>
      </c>
      <c r="DA161">
        <v>0</v>
      </c>
      <c r="DB161">
        <v>0</v>
      </c>
      <c r="DC161">
        <v>10.423399735416606</v>
      </c>
      <c r="DD161">
        <v>0</v>
      </c>
      <c r="DE161">
        <v>0</v>
      </c>
      <c r="DF161">
        <v>0</v>
      </c>
      <c r="DG161">
        <v>0</v>
      </c>
      <c r="DH161">
        <v>18.192597288757284</v>
      </c>
      <c r="DI161">
        <v>0</v>
      </c>
      <c r="DJ161">
        <v>0</v>
      </c>
      <c r="DK161">
        <v>0</v>
      </c>
      <c r="DL161">
        <v>0</v>
      </c>
      <c r="DM161">
        <v>1271.4211544703649</v>
      </c>
      <c r="DN161">
        <v>0</v>
      </c>
      <c r="DO161">
        <v>0</v>
      </c>
      <c r="DP161">
        <v>0</v>
      </c>
      <c r="DQ161">
        <v>38.690887633944371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9.4061565234734577</v>
      </c>
      <c r="EA161">
        <v>0</v>
      </c>
      <c r="EB161">
        <v>0</v>
      </c>
      <c r="EC161">
        <v>0</v>
      </c>
      <c r="ED161">
        <v>7.5955141354448497</v>
      </c>
      <c r="EE161">
        <v>112.50723018064363</v>
      </c>
      <c r="EF161">
        <v>0</v>
      </c>
      <c r="EG161">
        <v>6.4601395917465254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38.023477676878919</v>
      </c>
      <c r="EP161">
        <v>0</v>
      </c>
      <c r="EQ161">
        <v>0</v>
      </c>
      <c r="ER161">
        <v>0</v>
      </c>
      <c r="ES161">
        <v>86.939778508599815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79.735816452789948</v>
      </c>
      <c r="FJ161">
        <v>0</v>
      </c>
      <c r="FK161">
        <v>16.614219097315598</v>
      </c>
      <c r="FL161">
        <v>526.13483191240289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278.39006010051156</v>
      </c>
      <c r="FS161">
        <v>75.302505698569107</v>
      </c>
      <c r="FT161">
        <v>9.1052286806014386</v>
      </c>
      <c r="FU161">
        <v>8.1328018823469197</v>
      </c>
      <c r="FV161">
        <v>1.8630948107652348</v>
      </c>
      <c r="FW161">
        <v>0</v>
      </c>
      <c r="FX161">
        <v>90.609736768564687</v>
      </c>
      <c r="FY161">
        <v>0</v>
      </c>
      <c r="FZ161">
        <v>100.8423876652644</v>
      </c>
      <c r="GA161">
        <v>0</v>
      </c>
      <c r="GB161">
        <v>0</v>
      </c>
      <c r="GC161">
        <v>0</v>
      </c>
      <c r="GD161">
        <v>11.92988028664441</v>
      </c>
      <c r="GE161">
        <v>0</v>
      </c>
      <c r="GF161">
        <v>7.8357180239918049</v>
      </c>
      <c r="GG161">
        <v>0</v>
      </c>
      <c r="GH161">
        <v>0</v>
      </c>
      <c r="GI161">
        <v>0</v>
      </c>
      <c r="GJ161">
        <v>14.376119266732458</v>
      </c>
      <c r="GK161">
        <v>0</v>
      </c>
      <c r="GL161">
        <v>0</v>
      </c>
      <c r="GM161">
        <v>0</v>
      </c>
      <c r="GN161">
        <v>0</v>
      </c>
      <c r="GO161">
        <v>99.217415977251818</v>
      </c>
      <c r="GP161">
        <v>0</v>
      </c>
      <c r="GQ161">
        <v>0</v>
      </c>
      <c r="GR161">
        <v>0</v>
      </c>
      <c r="GS161">
        <v>23.015808933686198</v>
      </c>
      <c r="GT161">
        <v>0</v>
      </c>
      <c r="GU161">
        <v>0</v>
      </c>
      <c r="GV161">
        <v>11.229864706103436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11.818964982990247</v>
      </c>
      <c r="HC161">
        <v>105.81047201547771</v>
      </c>
      <c r="HD161">
        <v>7.8118215236062731</v>
      </c>
      <c r="HE161">
        <v>0</v>
      </c>
      <c r="HF161">
        <v>0</v>
      </c>
      <c r="HG161">
        <v>20.910742357068262</v>
      </c>
      <c r="HH161">
        <v>22.660421275481326</v>
      </c>
      <c r="HI161">
        <v>34.738526322224494</v>
      </c>
      <c r="HJ161">
        <v>0</v>
      </c>
      <c r="HK161">
        <v>791.65039061065636</v>
      </c>
      <c r="HL161">
        <v>0</v>
      </c>
      <c r="HM161">
        <v>69.157627787028673</v>
      </c>
      <c r="HN161">
        <v>846.51961327180607</v>
      </c>
      <c r="HO161">
        <v>0</v>
      </c>
      <c r="HP161">
        <v>36.814083143388835</v>
      </c>
      <c r="HQ161">
        <v>2.0143582022110027</v>
      </c>
      <c r="HR161">
        <v>0</v>
      </c>
      <c r="HS161">
        <v>113.56993216242984</v>
      </c>
      <c r="HT161">
        <v>0</v>
      </c>
      <c r="HU161">
        <v>0</v>
      </c>
      <c r="HV161">
        <v>13.228840612870478</v>
      </c>
      <c r="HW161">
        <v>0</v>
      </c>
      <c r="HX161">
        <v>0</v>
      </c>
      <c r="HY161">
        <v>58.48109835149603</v>
      </c>
      <c r="HZ161">
        <v>114.62074866499722</v>
      </c>
      <c r="IA161">
        <v>29.09892332626405</v>
      </c>
      <c r="IB161">
        <v>0.66309452121513213</v>
      </c>
      <c r="IC161">
        <v>0</v>
      </c>
      <c r="ID161">
        <v>0</v>
      </c>
      <c r="IE161">
        <v>155.50756517139163</v>
      </c>
      <c r="IF161">
        <v>0</v>
      </c>
      <c r="IG161">
        <v>0.65874355759751846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81.480782312917341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653.37989977718564</v>
      </c>
      <c r="CE162">
        <v>0</v>
      </c>
      <c r="CF162">
        <v>0</v>
      </c>
      <c r="CG162">
        <v>51.83604073765099</v>
      </c>
      <c r="CH162">
        <v>0</v>
      </c>
      <c r="CI162">
        <v>0</v>
      </c>
      <c r="CJ162">
        <v>84.567989429728001</v>
      </c>
      <c r="CK162">
        <v>181.4198380195956</v>
      </c>
      <c r="CL162">
        <v>174.9895740864072</v>
      </c>
      <c r="CM162">
        <v>0</v>
      </c>
      <c r="CN162">
        <v>21.526257379638245</v>
      </c>
      <c r="CO162">
        <v>0</v>
      </c>
      <c r="CP162">
        <v>1.4261274977421421</v>
      </c>
      <c r="CQ162">
        <v>0</v>
      </c>
      <c r="CR162">
        <v>0</v>
      </c>
      <c r="CS162">
        <v>1.9512973468186197</v>
      </c>
      <c r="CT162">
        <v>0</v>
      </c>
      <c r="CU162">
        <v>0</v>
      </c>
      <c r="CV162">
        <v>0</v>
      </c>
      <c r="CW162">
        <v>0</v>
      </c>
      <c r="CX162">
        <v>820.08325702182583</v>
      </c>
      <c r="CY162">
        <v>0</v>
      </c>
      <c r="CZ162">
        <v>0</v>
      </c>
      <c r="DA162">
        <v>0</v>
      </c>
      <c r="DB162">
        <v>10.423399735404844</v>
      </c>
      <c r="DC162">
        <v>0</v>
      </c>
      <c r="DD162">
        <v>0</v>
      </c>
      <c r="DE162">
        <v>0</v>
      </c>
      <c r="DF162">
        <v>0</v>
      </c>
      <c r="DG162">
        <v>18.192597288717241</v>
      </c>
      <c r="DH162">
        <v>0</v>
      </c>
      <c r="DI162">
        <v>0</v>
      </c>
      <c r="DJ162">
        <v>0</v>
      </c>
      <c r="DK162">
        <v>0</v>
      </c>
      <c r="DL162">
        <v>1271.4211544697969</v>
      </c>
      <c r="DM162">
        <v>0</v>
      </c>
      <c r="DN162">
        <v>0</v>
      </c>
      <c r="DO162">
        <v>0</v>
      </c>
      <c r="DP162">
        <v>38.690887633994208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9.4061565234843165</v>
      </c>
      <c r="DZ162">
        <v>0</v>
      </c>
      <c r="EA162">
        <v>0</v>
      </c>
      <c r="EB162">
        <v>0</v>
      </c>
      <c r="EC162">
        <v>7.5955141354414462</v>
      </c>
      <c r="ED162">
        <v>112.50723018062698</v>
      </c>
      <c r="EE162">
        <v>0</v>
      </c>
      <c r="EF162">
        <v>6.4601395917555813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38.023477676786143</v>
      </c>
      <c r="EO162">
        <v>0</v>
      </c>
      <c r="EP162">
        <v>0</v>
      </c>
      <c r="EQ162">
        <v>0</v>
      </c>
      <c r="ER162">
        <v>86.939778509162039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79.735816451998005</v>
      </c>
      <c r="FI162">
        <v>0</v>
      </c>
      <c r="FJ162">
        <v>16.614219097062136</v>
      </c>
      <c r="FK162">
        <v>526.13483191221849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278.39006010089219</v>
      </c>
      <c r="FR162">
        <v>75.302505698591546</v>
      </c>
      <c r="FS162">
        <v>9.1052286805841796</v>
      </c>
      <c r="FT162">
        <v>8.1328018823463797</v>
      </c>
      <c r="FU162">
        <v>1.8630948108258065</v>
      </c>
      <c r="FV162">
        <v>0</v>
      </c>
      <c r="FW162">
        <v>90.609736768412276</v>
      </c>
      <c r="FX162">
        <v>0</v>
      </c>
      <c r="FY162">
        <v>100.84238766529866</v>
      </c>
      <c r="FZ162">
        <v>0</v>
      </c>
      <c r="GA162">
        <v>0</v>
      </c>
      <c r="GB162">
        <v>0</v>
      </c>
      <c r="GC162">
        <v>11.929880286738037</v>
      </c>
      <c r="GD162">
        <v>0</v>
      </c>
      <c r="GE162">
        <v>7.8357180240354571</v>
      </c>
      <c r="GF162">
        <v>0</v>
      </c>
      <c r="GG162">
        <v>0</v>
      </c>
      <c r="GH162">
        <v>0</v>
      </c>
      <c r="GI162">
        <v>14.376119266715417</v>
      </c>
      <c r="GJ162">
        <v>0</v>
      </c>
      <c r="GK162">
        <v>0</v>
      </c>
      <c r="GL162">
        <v>0</v>
      </c>
      <c r="GM162">
        <v>0</v>
      </c>
      <c r="GN162">
        <v>99.217415977445128</v>
      </c>
      <c r="GO162">
        <v>0</v>
      </c>
      <c r="GP162">
        <v>0</v>
      </c>
      <c r="GQ162">
        <v>0</v>
      </c>
      <c r="GR162">
        <v>23.01580893371224</v>
      </c>
      <c r="GS162">
        <v>0</v>
      </c>
      <c r="GT162">
        <v>0</v>
      </c>
      <c r="GU162">
        <v>11.229864706224838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11.81896498293543</v>
      </c>
      <c r="HB162">
        <v>105.81047201561782</v>
      </c>
      <c r="HC162">
        <v>7.8118215233864969</v>
      </c>
      <c r="HD162">
        <v>0</v>
      </c>
      <c r="HE162">
        <v>0</v>
      </c>
      <c r="HF162">
        <v>20.910742357086146</v>
      </c>
      <c r="HG162">
        <v>22.660421275463783</v>
      </c>
      <c r="HH162">
        <v>34.738526322236879</v>
      </c>
      <c r="HI162">
        <v>0</v>
      </c>
      <c r="HJ162">
        <v>791.65039061049049</v>
      </c>
      <c r="HK162">
        <v>0</v>
      </c>
      <c r="HL162">
        <v>69.157627787046508</v>
      </c>
      <c r="HM162">
        <v>846.51961327180106</v>
      </c>
      <c r="HN162">
        <v>0</v>
      </c>
      <c r="HO162">
        <v>36.814083143389048</v>
      </c>
      <c r="HP162">
        <v>2.0143582022112922</v>
      </c>
      <c r="HQ162">
        <v>0</v>
      </c>
      <c r="HR162">
        <v>113.56993216242381</v>
      </c>
      <c r="HS162">
        <v>0</v>
      </c>
      <c r="HT162">
        <v>0</v>
      </c>
      <c r="HU162">
        <v>13.228840612879596</v>
      </c>
      <c r="HV162">
        <v>0</v>
      </c>
      <c r="HW162">
        <v>0</v>
      </c>
      <c r="HX162">
        <v>58.481098351479432</v>
      </c>
      <c r="HY162">
        <v>114.62074866505309</v>
      </c>
      <c r="HZ162">
        <v>29.098923326266519</v>
      </c>
      <c r="IA162">
        <v>0.66309452121504298</v>
      </c>
      <c r="IB162">
        <v>0</v>
      </c>
      <c r="IC162">
        <v>0</v>
      </c>
      <c r="ID162">
        <v>155.50756517140658</v>
      </c>
      <c r="IE162">
        <v>0</v>
      </c>
      <c r="IF162">
        <v>0</v>
      </c>
      <c r="IG162">
        <v>5.9351141395587277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81.480782312922088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653.37989977718189</v>
      </c>
      <c r="CD163">
        <v>0</v>
      </c>
      <c r="CE163">
        <v>0</v>
      </c>
      <c r="CF163">
        <v>51.83604073765062</v>
      </c>
      <c r="CG163">
        <v>0</v>
      </c>
      <c r="CH163">
        <v>0</v>
      </c>
      <c r="CI163">
        <v>84.567989429728001</v>
      </c>
      <c r="CJ163">
        <v>181.41983801957778</v>
      </c>
      <c r="CK163">
        <v>174.98957408641201</v>
      </c>
      <c r="CL163">
        <v>0</v>
      </c>
      <c r="CM163">
        <v>21.526257379640164</v>
      </c>
      <c r="CN163">
        <v>0</v>
      </c>
      <c r="CO163">
        <v>1.4261274977413407</v>
      </c>
      <c r="CP163">
        <v>0</v>
      </c>
      <c r="CQ163">
        <v>0</v>
      </c>
      <c r="CR163">
        <v>1.9512973468185375</v>
      </c>
      <c r="CS163">
        <v>0</v>
      </c>
      <c r="CT163">
        <v>0</v>
      </c>
      <c r="CU163">
        <v>0</v>
      </c>
      <c r="CV163">
        <v>0</v>
      </c>
      <c r="CW163">
        <v>820.08325702198238</v>
      </c>
      <c r="CX163">
        <v>0</v>
      </c>
      <c r="CY163">
        <v>0</v>
      </c>
      <c r="CZ163">
        <v>0</v>
      </c>
      <c r="DA163">
        <v>10.423399735437927</v>
      </c>
      <c r="DB163">
        <v>0</v>
      </c>
      <c r="DC163">
        <v>0</v>
      </c>
      <c r="DD163">
        <v>0</v>
      </c>
      <c r="DE163">
        <v>0</v>
      </c>
      <c r="DF163">
        <v>18.192597288557558</v>
      </c>
      <c r="DG163">
        <v>0</v>
      </c>
      <c r="DH163">
        <v>0</v>
      </c>
      <c r="DI163">
        <v>0</v>
      </c>
      <c r="DJ163">
        <v>0</v>
      </c>
      <c r="DK163">
        <v>1271.4211544702296</v>
      </c>
      <c r="DL163">
        <v>0</v>
      </c>
      <c r="DM163">
        <v>0</v>
      </c>
      <c r="DN163">
        <v>0</v>
      </c>
      <c r="DO163">
        <v>38.69088763395316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9.4061565234723101</v>
      </c>
      <c r="DY163">
        <v>0</v>
      </c>
      <c r="DZ163">
        <v>0</v>
      </c>
      <c r="EA163">
        <v>0</v>
      </c>
      <c r="EB163">
        <v>7.5955141354457538</v>
      </c>
      <c r="EC163">
        <v>112.50723018057296</v>
      </c>
      <c r="ED163">
        <v>0</v>
      </c>
      <c r="EE163">
        <v>6.4601395917722337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38.023477676808291</v>
      </c>
      <c r="EN163">
        <v>0</v>
      </c>
      <c r="EO163">
        <v>0</v>
      </c>
      <c r="EP163">
        <v>0</v>
      </c>
      <c r="EQ163">
        <v>86.939778509183199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79.735816452142515</v>
      </c>
      <c r="FH163">
        <v>0</v>
      </c>
      <c r="FI163">
        <v>16.614219097170643</v>
      </c>
      <c r="FJ163">
        <v>526.13483191248974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278.39006010063258</v>
      </c>
      <c r="FQ163">
        <v>75.302505698515489</v>
      </c>
      <c r="FR163">
        <v>9.105228680555987</v>
      </c>
      <c r="FS163">
        <v>8.1328018823537231</v>
      </c>
      <c r="FT163">
        <v>1.8630948107634095</v>
      </c>
      <c r="FU163">
        <v>0</v>
      </c>
      <c r="FV163">
        <v>90.609736768465538</v>
      </c>
      <c r="FW163">
        <v>0</v>
      </c>
      <c r="FX163">
        <v>100.84238766532117</v>
      </c>
      <c r="FY163">
        <v>0</v>
      </c>
      <c r="FZ163">
        <v>0</v>
      </c>
      <c r="GA163">
        <v>0</v>
      </c>
      <c r="GB163">
        <v>11.929880286688158</v>
      </c>
      <c r="GC163">
        <v>0</v>
      </c>
      <c r="GD163">
        <v>7.8357180239271926</v>
      </c>
      <c r="GE163">
        <v>0</v>
      </c>
      <c r="GF163">
        <v>0</v>
      </c>
      <c r="GG163">
        <v>0</v>
      </c>
      <c r="GH163">
        <v>14.376119266694165</v>
      </c>
      <c r="GI163">
        <v>0</v>
      </c>
      <c r="GJ163">
        <v>0</v>
      </c>
      <c r="GK163">
        <v>0</v>
      </c>
      <c r="GL163">
        <v>0</v>
      </c>
      <c r="GM163">
        <v>99.217415977835969</v>
      </c>
      <c r="GN163">
        <v>0</v>
      </c>
      <c r="GO163">
        <v>0</v>
      </c>
      <c r="GP163">
        <v>0</v>
      </c>
      <c r="GQ163">
        <v>23.015808933773034</v>
      </c>
      <c r="GR163">
        <v>0</v>
      </c>
      <c r="GS163">
        <v>0</v>
      </c>
      <c r="GT163">
        <v>11.229864706178924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11.818964983000082</v>
      </c>
      <c r="HA163">
        <v>105.81047201563277</v>
      </c>
      <c r="HB163">
        <v>7.8118215235259498</v>
      </c>
      <c r="HC163">
        <v>0</v>
      </c>
      <c r="HD163">
        <v>0</v>
      </c>
      <c r="HE163">
        <v>20.910742357088701</v>
      </c>
      <c r="HF163">
        <v>22.660421275453896</v>
      </c>
      <c r="HG163">
        <v>34.738526322238158</v>
      </c>
      <c r="HH163">
        <v>0</v>
      </c>
      <c r="HI163">
        <v>791.65039061056575</v>
      </c>
      <c r="HJ163">
        <v>0</v>
      </c>
      <c r="HK163">
        <v>69.157627787042813</v>
      </c>
      <c r="HL163">
        <v>846.51961327180493</v>
      </c>
      <c r="HM163">
        <v>0</v>
      </c>
      <c r="HN163">
        <v>36.814083143389276</v>
      </c>
      <c r="HO163">
        <v>2.0143582022120423</v>
      </c>
      <c r="HP163">
        <v>0</v>
      </c>
      <c r="HQ163">
        <v>113.56993216242248</v>
      </c>
      <c r="HR163">
        <v>0</v>
      </c>
      <c r="HS163">
        <v>0</v>
      </c>
      <c r="HT163">
        <v>13.22884061287329</v>
      </c>
      <c r="HU163">
        <v>0</v>
      </c>
      <c r="HV163">
        <v>0</v>
      </c>
      <c r="HW163">
        <v>58.481098351499135</v>
      </c>
      <c r="HX163">
        <v>114.6207486650766</v>
      </c>
      <c r="HY163">
        <v>29.098923326262817</v>
      </c>
      <c r="HZ163">
        <v>0.66309452121535817</v>
      </c>
      <c r="IA163">
        <v>0</v>
      </c>
      <c r="IB163">
        <v>0</v>
      </c>
      <c r="IC163">
        <v>155.50756517139939</v>
      </c>
      <c r="ID163">
        <v>0</v>
      </c>
      <c r="IE163">
        <v>0</v>
      </c>
      <c r="IF163">
        <v>13.066315853268232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81.480782312929904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653.37989977720099</v>
      </c>
      <c r="CC164">
        <v>0</v>
      </c>
      <c r="CD164">
        <v>0</v>
      </c>
      <c r="CE164">
        <v>51.836040737652226</v>
      </c>
      <c r="CF164">
        <v>0</v>
      </c>
      <c r="CG164">
        <v>0</v>
      </c>
      <c r="CH164">
        <v>84.567989429727675</v>
      </c>
      <c r="CI164">
        <v>181.41983801956951</v>
      </c>
      <c r="CJ164">
        <v>174.98957408642576</v>
      </c>
      <c r="CK164">
        <v>0</v>
      </c>
      <c r="CL164">
        <v>21.526257379637975</v>
      </c>
      <c r="CM164">
        <v>0</v>
      </c>
      <c r="CN164">
        <v>1.4261274977426432</v>
      </c>
      <c r="CO164">
        <v>0</v>
      </c>
      <c r="CP164">
        <v>0</v>
      </c>
      <c r="CQ164">
        <v>2.9872434467305475</v>
      </c>
      <c r="CR164">
        <v>0</v>
      </c>
      <c r="CS164">
        <v>0</v>
      </c>
      <c r="CT164">
        <v>0</v>
      </c>
      <c r="CU164">
        <v>0</v>
      </c>
      <c r="CV164">
        <v>820.08325702200227</v>
      </c>
      <c r="CW164">
        <v>0</v>
      </c>
      <c r="CX164">
        <v>0</v>
      </c>
      <c r="CY164">
        <v>0</v>
      </c>
      <c r="CZ164">
        <v>10.423399735432756</v>
      </c>
      <c r="DA164">
        <v>0</v>
      </c>
      <c r="DB164">
        <v>0</v>
      </c>
      <c r="DC164">
        <v>0</v>
      </c>
      <c r="DD164">
        <v>0</v>
      </c>
      <c r="DE164">
        <v>18.192597288870697</v>
      </c>
      <c r="DF164">
        <v>0</v>
      </c>
      <c r="DG164">
        <v>0</v>
      </c>
      <c r="DH164">
        <v>0</v>
      </c>
      <c r="DI164">
        <v>0</v>
      </c>
      <c r="DJ164">
        <v>1271.4211544697544</v>
      </c>
      <c r="DK164">
        <v>0</v>
      </c>
      <c r="DL164">
        <v>0</v>
      </c>
      <c r="DM164">
        <v>0</v>
      </c>
      <c r="DN164">
        <v>38.69088763396929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9.4061565234690168</v>
      </c>
      <c r="DX164">
        <v>0</v>
      </c>
      <c r="DY164">
        <v>0</v>
      </c>
      <c r="DZ164">
        <v>0</v>
      </c>
      <c r="EA164">
        <v>7.5955141354467113</v>
      </c>
      <c r="EB164">
        <v>112.50723018059452</v>
      </c>
      <c r="EC164">
        <v>0</v>
      </c>
      <c r="ED164">
        <v>6.4601395917370015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38.02347767698658</v>
      </c>
      <c r="EM164">
        <v>0</v>
      </c>
      <c r="EN164">
        <v>0</v>
      </c>
      <c r="EO164">
        <v>0</v>
      </c>
      <c r="EP164">
        <v>86.93977850946068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79.735816452656323</v>
      </c>
      <c r="FG164">
        <v>0</v>
      </c>
      <c r="FH164">
        <v>16.614219097309952</v>
      </c>
      <c r="FI164">
        <v>526.13483191287753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278.39006010047632</v>
      </c>
      <c r="FP164">
        <v>75.302505698435112</v>
      </c>
      <c r="FQ164">
        <v>9.1052286805874232</v>
      </c>
      <c r="FR164">
        <v>8.1328018823417523</v>
      </c>
      <c r="FS164">
        <v>1.863094810862659</v>
      </c>
      <c r="FT164">
        <v>0</v>
      </c>
      <c r="FU164">
        <v>90.609736768523902</v>
      </c>
      <c r="FV164">
        <v>0</v>
      </c>
      <c r="FW164">
        <v>100.84238766535553</v>
      </c>
      <c r="FX164">
        <v>0</v>
      </c>
      <c r="FY164">
        <v>0</v>
      </c>
      <c r="FZ164">
        <v>0</v>
      </c>
      <c r="GA164">
        <v>11.929880286699751</v>
      </c>
      <c r="GB164">
        <v>0</v>
      </c>
      <c r="GC164">
        <v>7.8357180240151214</v>
      </c>
      <c r="GD164">
        <v>0</v>
      </c>
      <c r="GE164">
        <v>0</v>
      </c>
      <c r="GF164">
        <v>0</v>
      </c>
      <c r="GG164">
        <v>14.376119266702689</v>
      </c>
      <c r="GH164">
        <v>0</v>
      </c>
      <c r="GI164">
        <v>0</v>
      </c>
      <c r="GJ164">
        <v>0</v>
      </c>
      <c r="GK164">
        <v>0</v>
      </c>
      <c r="GL164">
        <v>99.217415977363984</v>
      </c>
      <c r="GM164">
        <v>0</v>
      </c>
      <c r="GN164">
        <v>0</v>
      </c>
      <c r="GO164">
        <v>0</v>
      </c>
      <c r="GP164">
        <v>23.015808933755508</v>
      </c>
      <c r="GQ164">
        <v>0</v>
      </c>
      <c r="GR164">
        <v>0</v>
      </c>
      <c r="GS164">
        <v>11.229864706143927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11.818964982947904</v>
      </c>
      <c r="GZ164">
        <v>105.81047201557801</v>
      </c>
      <c r="HA164">
        <v>7.8118215234471622</v>
      </c>
      <c r="HB164">
        <v>0</v>
      </c>
      <c r="HC164">
        <v>0</v>
      </c>
      <c r="HD164">
        <v>20.910742357078369</v>
      </c>
      <c r="HE164">
        <v>22.66042127544333</v>
      </c>
      <c r="HF164">
        <v>34.738526322247765</v>
      </c>
      <c r="HG164">
        <v>0</v>
      </c>
      <c r="HH164">
        <v>791.65039061085383</v>
      </c>
      <c r="HI164">
        <v>0</v>
      </c>
      <c r="HJ164">
        <v>69.157627787024168</v>
      </c>
      <c r="HK164">
        <v>846.51961327179845</v>
      </c>
      <c r="HL164">
        <v>0</v>
      </c>
      <c r="HM164">
        <v>36.8140831433874</v>
      </c>
      <c r="HN164">
        <v>2.0143582022107469</v>
      </c>
      <c r="HO164">
        <v>0</v>
      </c>
      <c r="HP164">
        <v>113.56993216237899</v>
      </c>
      <c r="HQ164">
        <v>0</v>
      </c>
      <c r="HR164">
        <v>0</v>
      </c>
      <c r="HS164">
        <v>13.22884061287183</v>
      </c>
      <c r="HT164">
        <v>0</v>
      </c>
      <c r="HU164">
        <v>0</v>
      </c>
      <c r="HV164">
        <v>58.481098351519904</v>
      </c>
      <c r="HW164">
        <v>114.62074866493784</v>
      </c>
      <c r="HX164">
        <v>29.098923326267276</v>
      </c>
      <c r="HY164">
        <v>0.66309452121437396</v>
      </c>
      <c r="HZ164">
        <v>0</v>
      </c>
      <c r="IA164">
        <v>0</v>
      </c>
      <c r="IB164">
        <v>155.50756517139374</v>
      </c>
      <c r="IC164">
        <v>9.0352565744498403E-2</v>
      </c>
      <c r="ID164">
        <v>0</v>
      </c>
      <c r="IE164">
        <v>14.405804658794004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81.480782312933968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653.37989977719576</v>
      </c>
      <c r="CB165">
        <v>0</v>
      </c>
      <c r="CC165">
        <v>0</v>
      </c>
      <c r="CD165">
        <v>51.836040737651835</v>
      </c>
      <c r="CE165">
        <v>0</v>
      </c>
      <c r="CF165">
        <v>0</v>
      </c>
      <c r="CG165">
        <v>84.567989429726723</v>
      </c>
      <c r="CH165">
        <v>181.41983801957056</v>
      </c>
      <c r="CI165">
        <v>174.98957408642445</v>
      </c>
      <c r="CJ165">
        <v>0</v>
      </c>
      <c r="CK165">
        <v>21.526257379636586</v>
      </c>
      <c r="CL165">
        <v>0</v>
      </c>
      <c r="CM165">
        <v>1.4261274977422629</v>
      </c>
      <c r="CN165">
        <v>0</v>
      </c>
      <c r="CO165">
        <v>0</v>
      </c>
      <c r="CP165">
        <v>3.0189363335669994</v>
      </c>
      <c r="CQ165">
        <v>0</v>
      </c>
      <c r="CR165">
        <v>0</v>
      </c>
      <c r="CS165">
        <v>0</v>
      </c>
      <c r="CT165">
        <v>0</v>
      </c>
      <c r="CU165">
        <v>820.08325702206878</v>
      </c>
      <c r="CV165">
        <v>0</v>
      </c>
      <c r="CW165">
        <v>0</v>
      </c>
      <c r="CX165">
        <v>0</v>
      </c>
      <c r="CY165">
        <v>10.423399735386871</v>
      </c>
      <c r="CZ165">
        <v>0</v>
      </c>
      <c r="DA165">
        <v>0</v>
      </c>
      <c r="DB165">
        <v>0</v>
      </c>
      <c r="DC165">
        <v>0</v>
      </c>
      <c r="DD165">
        <v>18.192597288616291</v>
      </c>
      <c r="DE165">
        <v>0</v>
      </c>
      <c r="DF165">
        <v>0</v>
      </c>
      <c r="DG165">
        <v>0</v>
      </c>
      <c r="DH165">
        <v>0</v>
      </c>
      <c r="DI165">
        <v>1271.4211544707207</v>
      </c>
      <c r="DJ165">
        <v>0</v>
      </c>
      <c r="DK165">
        <v>0</v>
      </c>
      <c r="DL165">
        <v>0</v>
      </c>
      <c r="DM165">
        <v>38.690887633937137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9.4061565234698019</v>
      </c>
      <c r="DW165">
        <v>0</v>
      </c>
      <c r="DX165">
        <v>0</v>
      </c>
      <c r="DY165">
        <v>0</v>
      </c>
      <c r="DZ165">
        <v>7.5955141354542102</v>
      </c>
      <c r="EA165">
        <v>112.50723018066722</v>
      </c>
      <c r="EB165">
        <v>0</v>
      </c>
      <c r="EC165">
        <v>6.460139591758141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38.023477676812483</v>
      </c>
      <c r="EL165">
        <v>0</v>
      </c>
      <c r="EM165">
        <v>0</v>
      </c>
      <c r="EN165">
        <v>0</v>
      </c>
      <c r="EO165">
        <v>86.939778509188613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79.735816452555298</v>
      </c>
      <c r="FF165">
        <v>0</v>
      </c>
      <c r="FG165">
        <v>16.614219097493024</v>
      </c>
      <c r="FH165">
        <v>526.13483191295074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278.39006010034382</v>
      </c>
      <c r="FO165">
        <v>75.302505698364214</v>
      </c>
      <c r="FP165">
        <v>9.1052286806067819</v>
      </c>
      <c r="FQ165">
        <v>8.1328018823574961</v>
      </c>
      <c r="FR165">
        <v>1.8630948107632308</v>
      </c>
      <c r="FS165">
        <v>0</v>
      </c>
      <c r="FT165">
        <v>90.609736768379165</v>
      </c>
      <c r="FU165">
        <v>0</v>
      </c>
      <c r="FV165">
        <v>100.84238766533164</v>
      </c>
      <c r="FW165">
        <v>0</v>
      </c>
      <c r="FX165">
        <v>0</v>
      </c>
      <c r="FY165">
        <v>0</v>
      </c>
      <c r="FZ165">
        <v>11.929880286715584</v>
      </c>
      <c r="GA165">
        <v>0</v>
      </c>
      <c r="GB165">
        <v>7.8357180239361739</v>
      </c>
      <c r="GC165">
        <v>0</v>
      </c>
      <c r="GD165">
        <v>0</v>
      </c>
      <c r="GE165">
        <v>0</v>
      </c>
      <c r="GF165">
        <v>14.37611926670044</v>
      </c>
      <c r="GG165">
        <v>0</v>
      </c>
      <c r="GH165">
        <v>0</v>
      </c>
      <c r="GI165">
        <v>0</v>
      </c>
      <c r="GJ165">
        <v>0</v>
      </c>
      <c r="GK165">
        <v>99.21741597738729</v>
      </c>
      <c r="GL165">
        <v>0</v>
      </c>
      <c r="GM165">
        <v>0</v>
      </c>
      <c r="GN165">
        <v>0</v>
      </c>
      <c r="GO165">
        <v>23.015808933674677</v>
      </c>
      <c r="GP165">
        <v>0</v>
      </c>
      <c r="GQ165">
        <v>0</v>
      </c>
      <c r="GR165">
        <v>11.229864706004157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11.818964982946111</v>
      </c>
      <c r="GY165">
        <v>105.81047201569002</v>
      </c>
      <c r="GZ165">
        <v>7.8118215235714104</v>
      </c>
      <c r="HA165">
        <v>0</v>
      </c>
      <c r="HB165">
        <v>0</v>
      </c>
      <c r="HC165">
        <v>20.910742357064642</v>
      </c>
      <c r="HD165">
        <v>22.660421275463328</v>
      </c>
      <c r="HE165">
        <v>34.738526322255666</v>
      </c>
      <c r="HF165">
        <v>0</v>
      </c>
      <c r="HG165">
        <v>791.65039061064635</v>
      </c>
      <c r="HH165">
        <v>0</v>
      </c>
      <c r="HI165">
        <v>69.157627787033448</v>
      </c>
      <c r="HJ165">
        <v>846.51961327179492</v>
      </c>
      <c r="HK165">
        <v>0</v>
      </c>
      <c r="HL165">
        <v>36.814083143387855</v>
      </c>
      <c r="HM165">
        <v>2.0143582022111537</v>
      </c>
      <c r="HN165">
        <v>0</v>
      </c>
      <c r="HO165">
        <v>113.5699321623743</v>
      </c>
      <c r="HP165">
        <v>0</v>
      </c>
      <c r="HQ165">
        <v>0</v>
      </c>
      <c r="HR165">
        <v>13.228840612873631</v>
      </c>
      <c r="HS165">
        <v>0</v>
      </c>
      <c r="HT165">
        <v>0</v>
      </c>
      <c r="HU165">
        <v>58.481098351485343</v>
      </c>
      <c r="HV165">
        <v>114.62074866498297</v>
      </c>
      <c r="HW165">
        <v>29.098923326268508</v>
      </c>
      <c r="HX165">
        <v>0.66309452121497847</v>
      </c>
      <c r="HY165">
        <v>0</v>
      </c>
      <c r="HZ165">
        <v>0</v>
      </c>
      <c r="IA165">
        <v>155.50756517139604</v>
      </c>
      <c r="IB165">
        <v>0.21545661988840217</v>
      </c>
      <c r="IC165">
        <v>0</v>
      </c>
      <c r="ID165">
        <v>14.891092891628752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81.480782312934309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653.3798997772036</v>
      </c>
      <c r="CA166">
        <v>0</v>
      </c>
      <c r="CB166">
        <v>0</v>
      </c>
      <c r="CC166">
        <v>51.836040737651835</v>
      </c>
      <c r="CD166">
        <v>0</v>
      </c>
      <c r="CE166">
        <v>0</v>
      </c>
      <c r="CF166">
        <v>84.567989429726723</v>
      </c>
      <c r="CG166">
        <v>181.41983801957107</v>
      </c>
      <c r="CH166">
        <v>174.98957408641675</v>
      </c>
      <c r="CI166">
        <v>0</v>
      </c>
      <c r="CJ166">
        <v>21.52625737963708</v>
      </c>
      <c r="CK166">
        <v>0</v>
      </c>
      <c r="CL166">
        <v>1.4261274977436325</v>
      </c>
      <c r="CM166">
        <v>0</v>
      </c>
      <c r="CN166">
        <v>0</v>
      </c>
      <c r="CO166">
        <v>1.5667571118109742</v>
      </c>
      <c r="CP166">
        <v>0</v>
      </c>
      <c r="CQ166">
        <v>0</v>
      </c>
      <c r="CR166">
        <v>0</v>
      </c>
      <c r="CS166">
        <v>0</v>
      </c>
      <c r="CT166">
        <v>820.08325702190541</v>
      </c>
      <c r="CU166">
        <v>0</v>
      </c>
      <c r="CV166">
        <v>0</v>
      </c>
      <c r="CW166">
        <v>0</v>
      </c>
      <c r="CX166">
        <v>10.423399735429792</v>
      </c>
      <c r="CY166">
        <v>0</v>
      </c>
      <c r="CZ166">
        <v>0</v>
      </c>
      <c r="DA166">
        <v>0</v>
      </c>
      <c r="DB166">
        <v>0</v>
      </c>
      <c r="DC166">
        <v>18.192597288814863</v>
      </c>
      <c r="DD166">
        <v>0</v>
      </c>
      <c r="DE166">
        <v>0</v>
      </c>
      <c r="DF166">
        <v>0</v>
      </c>
      <c r="DG166">
        <v>0</v>
      </c>
      <c r="DH166">
        <v>1271.4211544705199</v>
      </c>
      <c r="DI166">
        <v>0</v>
      </c>
      <c r="DJ166">
        <v>0</v>
      </c>
      <c r="DK166">
        <v>0</v>
      </c>
      <c r="DL166">
        <v>38.690887633975287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9.4061565234728626</v>
      </c>
      <c r="DV166">
        <v>0</v>
      </c>
      <c r="DW166">
        <v>0</v>
      </c>
      <c r="DX166">
        <v>0</v>
      </c>
      <c r="DY166">
        <v>7.5955141354499558</v>
      </c>
      <c r="DZ166">
        <v>112.50723018064278</v>
      </c>
      <c r="EA166">
        <v>0</v>
      </c>
      <c r="EB166">
        <v>6.4601395917511768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38.023477676793291</v>
      </c>
      <c r="EK166">
        <v>0</v>
      </c>
      <c r="EL166">
        <v>0</v>
      </c>
      <c r="EM166">
        <v>0</v>
      </c>
      <c r="EN166">
        <v>86.939778509131557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79.735816452842116</v>
      </c>
      <c r="FE166">
        <v>0</v>
      </c>
      <c r="FF166">
        <v>16.614219096960088</v>
      </c>
      <c r="FG166">
        <v>526.13483191263151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278.39006010095568</v>
      </c>
      <c r="FN166">
        <v>75.302505698392423</v>
      </c>
      <c r="FO166">
        <v>9.1052286805672278</v>
      </c>
      <c r="FP166">
        <v>8.1328018823478345</v>
      </c>
      <c r="FQ166">
        <v>1.8630948107758734</v>
      </c>
      <c r="FR166">
        <v>0</v>
      </c>
      <c r="FS166">
        <v>90.609736768408297</v>
      </c>
      <c r="FT166">
        <v>0</v>
      </c>
      <c r="FU166">
        <v>100.84238766530071</v>
      </c>
      <c r="FV166">
        <v>0</v>
      </c>
      <c r="FW166">
        <v>0</v>
      </c>
      <c r="FX166">
        <v>0</v>
      </c>
      <c r="FY166">
        <v>11.929880286765401</v>
      </c>
      <c r="FZ166">
        <v>0</v>
      </c>
      <c r="GA166">
        <v>7.8357180239576207</v>
      </c>
      <c r="GB166">
        <v>0</v>
      </c>
      <c r="GC166">
        <v>0</v>
      </c>
      <c r="GD166">
        <v>0</v>
      </c>
      <c r="GE166">
        <v>14.376119266697478</v>
      </c>
      <c r="GF166">
        <v>0</v>
      </c>
      <c r="GG166">
        <v>0</v>
      </c>
      <c r="GH166">
        <v>0</v>
      </c>
      <c r="GI166">
        <v>0</v>
      </c>
      <c r="GJ166">
        <v>99.217415977614962</v>
      </c>
      <c r="GK166">
        <v>0</v>
      </c>
      <c r="GL166">
        <v>0</v>
      </c>
      <c r="GM166">
        <v>0</v>
      </c>
      <c r="GN166">
        <v>23.015808933721068</v>
      </c>
      <c r="GO166">
        <v>0</v>
      </c>
      <c r="GP166">
        <v>0</v>
      </c>
      <c r="GQ166">
        <v>11.229864706220074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11.818964982984953</v>
      </c>
      <c r="GX166">
        <v>105.81047201554915</v>
      </c>
      <c r="GY166">
        <v>7.8118215233623847</v>
      </c>
      <c r="GZ166">
        <v>0</v>
      </c>
      <c r="HA166">
        <v>0</v>
      </c>
      <c r="HB166">
        <v>20.910742357055145</v>
      </c>
      <c r="HC166">
        <v>22.660421275479724</v>
      </c>
      <c r="HD166">
        <v>34.738526322243068</v>
      </c>
      <c r="HE166">
        <v>0</v>
      </c>
      <c r="HF166">
        <v>791.65039061082405</v>
      </c>
      <c r="HG166">
        <v>0</v>
      </c>
      <c r="HH166">
        <v>69.157627787067455</v>
      </c>
      <c r="HI166">
        <v>846.51961327178105</v>
      </c>
      <c r="HJ166">
        <v>0</v>
      </c>
      <c r="HK166">
        <v>36.814083143387712</v>
      </c>
      <c r="HL166">
        <v>2.0143582022097655</v>
      </c>
      <c r="HM166">
        <v>0</v>
      </c>
      <c r="HN166">
        <v>113.56993216245995</v>
      </c>
      <c r="HO166">
        <v>0</v>
      </c>
      <c r="HP166">
        <v>0</v>
      </c>
      <c r="HQ166">
        <v>13.228840612872341</v>
      </c>
      <c r="HR166">
        <v>0</v>
      </c>
      <c r="HS166">
        <v>0</v>
      </c>
      <c r="HT166">
        <v>58.481098351534378</v>
      </c>
      <c r="HU166">
        <v>114.62074866498135</v>
      </c>
      <c r="HV166">
        <v>29.098923326264668</v>
      </c>
      <c r="HW166">
        <v>0.66309452121424617</v>
      </c>
      <c r="HX166">
        <v>0</v>
      </c>
      <c r="HY166">
        <v>0</v>
      </c>
      <c r="HZ166">
        <v>155.5075651713949</v>
      </c>
      <c r="IA166">
        <v>0</v>
      </c>
      <c r="IB166">
        <v>0</v>
      </c>
      <c r="IC166">
        <v>14.392947412040282</v>
      </c>
      <c r="ID166">
        <v>0</v>
      </c>
      <c r="IE166">
        <v>1.3978886309332352</v>
      </c>
      <c r="IF166">
        <v>0</v>
      </c>
      <c r="IG166">
        <v>1.6338903472778739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81.480782312900033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653.37989977719053</v>
      </c>
      <c r="BZ167">
        <v>0</v>
      </c>
      <c r="CA167">
        <v>0</v>
      </c>
      <c r="CB167">
        <v>51.83604073764949</v>
      </c>
      <c r="CC167">
        <v>0</v>
      </c>
      <c r="CD167">
        <v>0</v>
      </c>
      <c r="CE167">
        <v>84.567989429725429</v>
      </c>
      <c r="CF167">
        <v>181.41983801955584</v>
      </c>
      <c r="CG167">
        <v>174.98957408645146</v>
      </c>
      <c r="CH167">
        <v>0</v>
      </c>
      <c r="CI167">
        <v>21.526257379638963</v>
      </c>
      <c r="CJ167">
        <v>0</v>
      </c>
      <c r="CK167">
        <v>1.4261274977417415</v>
      </c>
      <c r="CL167">
        <v>0</v>
      </c>
      <c r="CM167">
        <v>0</v>
      </c>
      <c r="CN167">
        <v>1.5667571118109349</v>
      </c>
      <c r="CO167">
        <v>0</v>
      </c>
      <c r="CP167">
        <v>0</v>
      </c>
      <c r="CQ167">
        <v>0</v>
      </c>
      <c r="CR167">
        <v>0</v>
      </c>
      <c r="CS167">
        <v>820.08325702159345</v>
      </c>
      <c r="CT167">
        <v>0</v>
      </c>
      <c r="CU167">
        <v>0</v>
      </c>
      <c r="CV167">
        <v>0</v>
      </c>
      <c r="CW167">
        <v>10.42339973541684</v>
      </c>
      <c r="CX167">
        <v>0</v>
      </c>
      <c r="CY167">
        <v>0</v>
      </c>
      <c r="CZ167">
        <v>0</v>
      </c>
      <c r="DA167">
        <v>0</v>
      </c>
      <c r="DB167">
        <v>18.192597288918169</v>
      </c>
      <c r="DC167">
        <v>0</v>
      </c>
      <c r="DD167">
        <v>0</v>
      </c>
      <c r="DE167">
        <v>0</v>
      </c>
      <c r="DF167">
        <v>0</v>
      </c>
      <c r="DG167">
        <v>1271.4211544698621</v>
      </c>
      <c r="DH167">
        <v>0</v>
      </c>
      <c r="DI167">
        <v>0</v>
      </c>
      <c r="DJ167">
        <v>0</v>
      </c>
      <c r="DK167">
        <v>38.690887633988062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9.4061565234757101</v>
      </c>
      <c r="DU167">
        <v>0</v>
      </c>
      <c r="DV167">
        <v>0</v>
      </c>
      <c r="DW167">
        <v>0</v>
      </c>
      <c r="DX167">
        <v>7.5955141354492106</v>
      </c>
      <c r="DY167">
        <v>112.5072301806124</v>
      </c>
      <c r="DZ167">
        <v>0</v>
      </c>
      <c r="EA167">
        <v>6.4601395917410755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38.023477676663568</v>
      </c>
      <c r="EJ167">
        <v>0</v>
      </c>
      <c r="EK167">
        <v>0</v>
      </c>
      <c r="EL167">
        <v>0</v>
      </c>
      <c r="EM167">
        <v>86.939778508840035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79.735816452921441</v>
      </c>
      <c r="FD167">
        <v>0</v>
      </c>
      <c r="FE167">
        <v>16.614219097470972</v>
      </c>
      <c r="FF167">
        <v>526.13483191296677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278.39006010053123</v>
      </c>
      <c r="FM167">
        <v>75.30250569854114</v>
      </c>
      <c r="FN167">
        <v>9.1052286806168876</v>
      </c>
      <c r="FO167">
        <v>8.1328018823452091</v>
      </c>
      <c r="FP167">
        <v>1.863094810817141</v>
      </c>
      <c r="FQ167">
        <v>0</v>
      </c>
      <c r="FR167">
        <v>90.609736768509009</v>
      </c>
      <c r="FS167">
        <v>0</v>
      </c>
      <c r="FT167">
        <v>100.84238766531251</v>
      </c>
      <c r="FU167">
        <v>0</v>
      </c>
      <c r="FV167">
        <v>0</v>
      </c>
      <c r="FW167">
        <v>0</v>
      </c>
      <c r="FX167">
        <v>11.929880286716829</v>
      </c>
      <c r="FY167">
        <v>0</v>
      </c>
      <c r="FZ167">
        <v>7.8357180239793109</v>
      </c>
      <c r="GA167">
        <v>0</v>
      </c>
      <c r="GB167">
        <v>0</v>
      </c>
      <c r="GC167">
        <v>0</v>
      </c>
      <c r="GD167">
        <v>14.376119266702453</v>
      </c>
      <c r="GE167">
        <v>0</v>
      </c>
      <c r="GF167">
        <v>0</v>
      </c>
      <c r="GG167">
        <v>0</v>
      </c>
      <c r="GH167">
        <v>0</v>
      </c>
      <c r="GI167">
        <v>99.217415977495477</v>
      </c>
      <c r="GJ167">
        <v>0</v>
      </c>
      <c r="GK167">
        <v>0</v>
      </c>
      <c r="GL167">
        <v>0</v>
      </c>
      <c r="GM167">
        <v>23.015808933703767</v>
      </c>
      <c r="GN167">
        <v>0</v>
      </c>
      <c r="GO167">
        <v>0</v>
      </c>
      <c r="GP167">
        <v>11.229864706166092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11.818964982924259</v>
      </c>
      <c r="GW167">
        <v>105.81047201574242</v>
      </c>
      <c r="GX167">
        <v>7.811821523305098</v>
      </c>
      <c r="GY167">
        <v>0</v>
      </c>
      <c r="GZ167">
        <v>0</v>
      </c>
      <c r="HA167">
        <v>20.91074235708351</v>
      </c>
      <c r="HB167">
        <v>22.660421275484847</v>
      </c>
      <c r="HC167">
        <v>34.738526322244347</v>
      </c>
      <c r="HD167">
        <v>0</v>
      </c>
      <c r="HE167">
        <v>791.65039061069353</v>
      </c>
      <c r="HF167">
        <v>0</v>
      </c>
      <c r="HG167">
        <v>69.157627787051425</v>
      </c>
      <c r="HH167">
        <v>846.51961327182221</v>
      </c>
      <c r="HI167">
        <v>0</v>
      </c>
      <c r="HJ167">
        <v>36.814083143386938</v>
      </c>
      <c r="HK167">
        <v>2.0143582022117021</v>
      </c>
      <c r="HL167">
        <v>0</v>
      </c>
      <c r="HM167">
        <v>113.56993216247734</v>
      </c>
      <c r="HN167">
        <v>0</v>
      </c>
      <c r="HO167">
        <v>0</v>
      </c>
      <c r="HP167">
        <v>13.228840612871915</v>
      </c>
      <c r="HQ167">
        <v>0</v>
      </c>
      <c r="HR167">
        <v>0</v>
      </c>
      <c r="HS167">
        <v>58.481098351521723</v>
      </c>
      <c r="HT167">
        <v>114.62074866498534</v>
      </c>
      <c r="HU167">
        <v>29.098923326263982</v>
      </c>
      <c r="HV167">
        <v>0.66309452121479939</v>
      </c>
      <c r="HW167">
        <v>0</v>
      </c>
      <c r="HX167">
        <v>0</v>
      </c>
      <c r="HY167">
        <v>155.50756517139831</v>
      </c>
      <c r="HZ167">
        <v>0</v>
      </c>
      <c r="IA167">
        <v>0</v>
      </c>
      <c r="IB167">
        <v>15.940017572584702</v>
      </c>
      <c r="IC167">
        <v>0</v>
      </c>
      <c r="ID167">
        <v>1.2346113214400147</v>
      </c>
      <c r="IE167">
        <v>0</v>
      </c>
      <c r="IF167">
        <v>1.6944806113268494</v>
      </c>
      <c r="IG167">
        <v>1.3952272870235367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81.480782313111476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653.37989977803068</v>
      </c>
      <c r="BY168">
        <v>0</v>
      </c>
      <c r="BZ168">
        <v>0</v>
      </c>
      <c r="CA168">
        <v>51.836040737614582</v>
      </c>
      <c r="CB168">
        <v>0</v>
      </c>
      <c r="CC168">
        <v>0</v>
      </c>
      <c r="CD168">
        <v>84.567989429688609</v>
      </c>
      <c r="CE168">
        <v>181.4198380202711</v>
      </c>
      <c r="CF168">
        <v>174.9895740868719</v>
      </c>
      <c r="CG168">
        <v>0</v>
      </c>
      <c r="CH168">
        <v>21.526257379652492</v>
      </c>
      <c r="CI168">
        <v>0</v>
      </c>
      <c r="CJ168">
        <v>1.4261274977318512</v>
      </c>
      <c r="CK168">
        <v>0</v>
      </c>
      <c r="CL168">
        <v>0</v>
      </c>
      <c r="CM168">
        <v>1.5667571118102521</v>
      </c>
      <c r="CN168">
        <v>0</v>
      </c>
      <c r="CO168">
        <v>0</v>
      </c>
      <c r="CP168">
        <v>0</v>
      </c>
      <c r="CQ168">
        <v>0</v>
      </c>
      <c r="CR168">
        <v>820.08325701748402</v>
      </c>
      <c r="CS168">
        <v>0</v>
      </c>
      <c r="CT168">
        <v>0</v>
      </c>
      <c r="CU168">
        <v>0</v>
      </c>
      <c r="CV168">
        <v>10.423399735771149</v>
      </c>
      <c r="CW168">
        <v>0</v>
      </c>
      <c r="CX168">
        <v>0</v>
      </c>
      <c r="CY168">
        <v>0</v>
      </c>
      <c r="CZ168">
        <v>0</v>
      </c>
      <c r="DA168">
        <v>18.19259728934902</v>
      </c>
      <c r="DB168">
        <v>0</v>
      </c>
      <c r="DC168">
        <v>0</v>
      </c>
      <c r="DD168">
        <v>0</v>
      </c>
      <c r="DE168">
        <v>0</v>
      </c>
      <c r="DF168">
        <v>1271.4211544715081</v>
      </c>
      <c r="DG168">
        <v>0</v>
      </c>
      <c r="DH168">
        <v>0</v>
      </c>
      <c r="DI168">
        <v>0</v>
      </c>
      <c r="DJ168">
        <v>38.690887634032805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9.4061565234891393</v>
      </c>
      <c r="DT168">
        <v>0</v>
      </c>
      <c r="DU168">
        <v>0</v>
      </c>
      <c r="DV168">
        <v>0</v>
      </c>
      <c r="DW168">
        <v>7.5955141354150664</v>
      </c>
      <c r="DX168">
        <v>112.507230180728</v>
      </c>
      <c r="DY168">
        <v>0</v>
      </c>
      <c r="DZ168">
        <v>6.4601395916813749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38.02347767670863</v>
      </c>
      <c r="EI168">
        <v>0</v>
      </c>
      <c r="EJ168">
        <v>0</v>
      </c>
      <c r="EK168">
        <v>0</v>
      </c>
      <c r="EL168">
        <v>86.939778510988958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79.735816445605181</v>
      </c>
      <c r="FC168">
        <v>0</v>
      </c>
      <c r="FD168">
        <v>16.614219096228187</v>
      </c>
      <c r="FE168">
        <v>526.13483190912655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278.39006009971888</v>
      </c>
      <c r="FL168">
        <v>75.302505698475869</v>
      </c>
      <c r="FM168">
        <v>9.1052286804975484</v>
      </c>
      <c r="FN168">
        <v>8.1328018823447721</v>
      </c>
      <c r="FO168">
        <v>1.8630948108245289</v>
      </c>
      <c r="FP168">
        <v>0</v>
      </c>
      <c r="FQ168">
        <v>90.60973676825698</v>
      </c>
      <c r="FR168">
        <v>0</v>
      </c>
      <c r="FS168">
        <v>100.84238766542221</v>
      </c>
      <c r="FT168">
        <v>0</v>
      </c>
      <c r="FU168">
        <v>0</v>
      </c>
      <c r="FV168">
        <v>0</v>
      </c>
      <c r="FW168">
        <v>11.929880286910226</v>
      </c>
      <c r="FX168">
        <v>0</v>
      </c>
      <c r="FY168">
        <v>7.83571802383626</v>
      </c>
      <c r="FZ168">
        <v>0</v>
      </c>
      <c r="GA168">
        <v>0</v>
      </c>
      <c r="GB168">
        <v>0</v>
      </c>
      <c r="GC168">
        <v>14.376119266603858</v>
      </c>
      <c r="GD168">
        <v>0</v>
      </c>
      <c r="GE168">
        <v>0</v>
      </c>
      <c r="GF168">
        <v>0</v>
      </c>
      <c r="GG168">
        <v>0</v>
      </c>
      <c r="GH168">
        <v>99.217415980359505</v>
      </c>
      <c r="GI168">
        <v>0</v>
      </c>
      <c r="GJ168">
        <v>0</v>
      </c>
      <c r="GK168">
        <v>0</v>
      </c>
      <c r="GL168">
        <v>23.015808933437985</v>
      </c>
      <c r="GM168">
        <v>0</v>
      </c>
      <c r="GN168">
        <v>0</v>
      </c>
      <c r="GO168">
        <v>11.229864705835864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11.818964982905444</v>
      </c>
      <c r="GV168">
        <v>105.81047201622681</v>
      </c>
      <c r="GW168">
        <v>7.811821523192676</v>
      </c>
      <c r="GX168">
        <v>0</v>
      </c>
      <c r="GY168">
        <v>0</v>
      </c>
      <c r="GZ168">
        <v>20.910742357054708</v>
      </c>
      <c r="HA168">
        <v>22.66042127547119</v>
      </c>
      <c r="HB168">
        <v>34.738526322204422</v>
      </c>
      <c r="HC168">
        <v>0</v>
      </c>
      <c r="HD168">
        <v>791.6503906110928</v>
      </c>
      <c r="HE168">
        <v>0</v>
      </c>
      <c r="HF168">
        <v>69.157627787109519</v>
      </c>
      <c r="HG168">
        <v>846.51961327172512</v>
      </c>
      <c r="HH168">
        <v>0</v>
      </c>
      <c r="HI168">
        <v>36.814083143421925</v>
      </c>
      <c r="HJ168">
        <v>2.0143582022253299</v>
      </c>
      <c r="HK168">
        <v>0</v>
      </c>
      <c r="HL168">
        <v>113.56993216246663</v>
      </c>
      <c r="HM168">
        <v>0</v>
      </c>
      <c r="HN168">
        <v>0</v>
      </c>
      <c r="HO168">
        <v>13.228840612870528</v>
      </c>
      <c r="HP168">
        <v>0</v>
      </c>
      <c r="HQ168">
        <v>0</v>
      </c>
      <c r="HR168">
        <v>58.481098351531273</v>
      </c>
      <c r="HS168">
        <v>114.6207486646915</v>
      </c>
      <c r="HT168">
        <v>29.098923326288467</v>
      </c>
      <c r="HU168">
        <v>0.6630945212302245</v>
      </c>
      <c r="HV168">
        <v>0</v>
      </c>
      <c r="HW168">
        <v>0</v>
      </c>
      <c r="HX168">
        <v>155.50756517139521</v>
      </c>
      <c r="HY168">
        <v>1843.7392921176402</v>
      </c>
      <c r="HZ168">
        <v>0</v>
      </c>
      <c r="IA168">
        <v>13.997775968626112</v>
      </c>
      <c r="IB168">
        <v>0</v>
      </c>
      <c r="IC168">
        <v>1.2346113214396623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81.480782313232311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653.37989977863288</v>
      </c>
      <c r="BX169">
        <v>0</v>
      </c>
      <c r="BY169">
        <v>0</v>
      </c>
      <c r="BZ169">
        <v>51.836040737665201</v>
      </c>
      <c r="CA169">
        <v>0</v>
      </c>
      <c r="CB169">
        <v>0</v>
      </c>
      <c r="CC169">
        <v>84.56798942979141</v>
      </c>
      <c r="CD169">
        <v>181.41983801950033</v>
      </c>
      <c r="CE169">
        <v>174.9895740867475</v>
      </c>
      <c r="CF169">
        <v>0</v>
      </c>
      <c r="CG169">
        <v>21.526257379627744</v>
      </c>
      <c r="CH169">
        <v>0</v>
      </c>
      <c r="CI169">
        <v>1.4261274977449883</v>
      </c>
      <c r="CJ169">
        <v>0</v>
      </c>
      <c r="CK169">
        <v>0</v>
      </c>
      <c r="CL169">
        <v>1.5667571118154064</v>
      </c>
      <c r="CM169">
        <v>0</v>
      </c>
      <c r="CN169">
        <v>0</v>
      </c>
      <c r="CO169">
        <v>0</v>
      </c>
      <c r="CP169">
        <v>0</v>
      </c>
      <c r="CQ169">
        <v>820.08325701960302</v>
      </c>
      <c r="CR169">
        <v>0</v>
      </c>
      <c r="CS169">
        <v>0</v>
      </c>
      <c r="CT169">
        <v>0</v>
      </c>
      <c r="CU169">
        <v>10.423399735486582</v>
      </c>
      <c r="CV169">
        <v>0</v>
      </c>
      <c r="CW169">
        <v>0</v>
      </c>
      <c r="CX169">
        <v>0</v>
      </c>
      <c r="CY169">
        <v>0</v>
      </c>
      <c r="CZ169">
        <v>18.192597289147244</v>
      </c>
      <c r="DA169">
        <v>0</v>
      </c>
      <c r="DB169">
        <v>0</v>
      </c>
      <c r="DC169">
        <v>0</v>
      </c>
      <c r="DD169">
        <v>0</v>
      </c>
      <c r="DE169">
        <v>1271.4211544680743</v>
      </c>
      <c r="DF169">
        <v>0</v>
      </c>
      <c r="DG169">
        <v>0</v>
      </c>
      <c r="DH169">
        <v>0</v>
      </c>
      <c r="DI169">
        <v>38.690887633850842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9.4061565234353353</v>
      </c>
      <c r="DS169">
        <v>0</v>
      </c>
      <c r="DT169">
        <v>0</v>
      </c>
      <c r="DU169">
        <v>0</v>
      </c>
      <c r="DV169">
        <v>7.5955141353962388</v>
      </c>
      <c r="DW169">
        <v>112.50723018038759</v>
      </c>
      <c r="DX169">
        <v>0</v>
      </c>
      <c r="DY169">
        <v>6.4601395916806315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38.023477676691819</v>
      </c>
      <c r="EH169">
        <v>0</v>
      </c>
      <c r="EI169">
        <v>0</v>
      </c>
      <c r="EJ169">
        <v>0</v>
      </c>
      <c r="EK169">
        <v>86.939778508133386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79.735816455199071</v>
      </c>
      <c r="FB169">
        <v>0</v>
      </c>
      <c r="FC169">
        <v>16.614219096965883</v>
      </c>
      <c r="FD169">
        <v>526.13483191347177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278.39006010088178</v>
      </c>
      <c r="FK169">
        <v>75.302505698412446</v>
      </c>
      <c r="FL169">
        <v>9.1052286805898106</v>
      </c>
      <c r="FM169">
        <v>8.1328018823303321</v>
      </c>
      <c r="FN169">
        <v>1.863094810742993</v>
      </c>
      <c r="FO169">
        <v>0</v>
      </c>
      <c r="FP169">
        <v>90.609736768784373</v>
      </c>
      <c r="FQ169">
        <v>0</v>
      </c>
      <c r="FR169">
        <v>100.84238766529067</v>
      </c>
      <c r="FS169">
        <v>0</v>
      </c>
      <c r="FT169">
        <v>0</v>
      </c>
      <c r="FU169">
        <v>0</v>
      </c>
      <c r="FV169">
        <v>11.929880286880671</v>
      </c>
      <c r="FW169">
        <v>0</v>
      </c>
      <c r="FX169">
        <v>7.8357180238463986</v>
      </c>
      <c r="FY169">
        <v>0</v>
      </c>
      <c r="FZ169">
        <v>0</v>
      </c>
      <c r="GA169">
        <v>0</v>
      </c>
      <c r="GB169">
        <v>14.37611926675608</v>
      </c>
      <c r="GC169">
        <v>0</v>
      </c>
      <c r="GD169">
        <v>0</v>
      </c>
      <c r="GE169">
        <v>0</v>
      </c>
      <c r="GF169">
        <v>0</v>
      </c>
      <c r="GG169">
        <v>99.217415977753788</v>
      </c>
      <c r="GH169">
        <v>0</v>
      </c>
      <c r="GI169">
        <v>0</v>
      </c>
      <c r="GJ169">
        <v>0</v>
      </c>
      <c r="GK169">
        <v>23.015808933770561</v>
      </c>
      <c r="GL169">
        <v>0</v>
      </c>
      <c r="GM169">
        <v>0</v>
      </c>
      <c r="GN169">
        <v>11.229864706227785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11.818964983516718</v>
      </c>
      <c r="GU169">
        <v>105.81047201597423</v>
      </c>
      <c r="GV169">
        <v>7.8118215240430606</v>
      </c>
      <c r="GW169">
        <v>0</v>
      </c>
      <c r="GX169">
        <v>0</v>
      </c>
      <c r="GY169">
        <v>20.910742357053955</v>
      </c>
      <c r="GZ169">
        <v>22.660421275537978</v>
      </c>
      <c r="HA169">
        <v>34.738526322242429</v>
      </c>
      <c r="HB169">
        <v>0</v>
      </c>
      <c r="HC169">
        <v>791.65039060978086</v>
      </c>
      <c r="HD169">
        <v>0</v>
      </c>
      <c r="HE169">
        <v>69.157627787190577</v>
      </c>
      <c r="HF169">
        <v>846.51961327120955</v>
      </c>
      <c r="HG169">
        <v>0</v>
      </c>
      <c r="HH169">
        <v>36.814083143400275</v>
      </c>
      <c r="HI169">
        <v>2.0143582022116449</v>
      </c>
      <c r="HJ169">
        <v>0</v>
      </c>
      <c r="HK169">
        <v>113.56993216253689</v>
      </c>
      <c r="HL169">
        <v>0</v>
      </c>
      <c r="HM169">
        <v>0</v>
      </c>
      <c r="HN169">
        <v>13.228840612874654</v>
      </c>
      <c r="HO169">
        <v>0</v>
      </c>
      <c r="HP169">
        <v>0</v>
      </c>
      <c r="HQ169">
        <v>58.481098351477229</v>
      </c>
      <c r="HR169">
        <v>114.62074866471174</v>
      </c>
      <c r="HS169">
        <v>29.098923326256369</v>
      </c>
      <c r="HT169">
        <v>0.66309452123568202</v>
      </c>
      <c r="HU169">
        <v>0</v>
      </c>
      <c r="HV169">
        <v>0</v>
      </c>
      <c r="HW169">
        <v>155.50756517141627</v>
      </c>
      <c r="HX169">
        <v>1843.9254185929055</v>
      </c>
      <c r="HY169">
        <v>0</v>
      </c>
      <c r="HZ169">
        <v>12.432230636121133</v>
      </c>
      <c r="IA169">
        <v>0</v>
      </c>
      <c r="IB169">
        <v>1.2346113214380128</v>
      </c>
      <c r="IC169">
        <v>0</v>
      </c>
      <c r="ID169">
        <v>0</v>
      </c>
      <c r="IE169">
        <v>0</v>
      </c>
      <c r="IF169">
        <v>0</v>
      </c>
      <c r="IG169">
        <v>4.7718176823360805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81.480782313032734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653.37989977810048</v>
      </c>
      <c r="BW170">
        <v>0</v>
      </c>
      <c r="BX170">
        <v>0</v>
      </c>
      <c r="BY170">
        <v>51.836040737622803</v>
      </c>
      <c r="BZ170">
        <v>0</v>
      </c>
      <c r="CA170">
        <v>0</v>
      </c>
      <c r="CB170">
        <v>84.567989429706856</v>
      </c>
      <c r="CC170">
        <v>181.41983801995156</v>
      </c>
      <c r="CD170">
        <v>174.9895740865602</v>
      </c>
      <c r="CE170">
        <v>0</v>
      </c>
      <c r="CF170">
        <v>21.526257379633382</v>
      </c>
      <c r="CG170">
        <v>0</v>
      </c>
      <c r="CH170">
        <v>1.4261274977168164</v>
      </c>
      <c r="CI170">
        <v>0</v>
      </c>
      <c r="CJ170">
        <v>0</v>
      </c>
      <c r="CK170">
        <v>1.5667571118079442</v>
      </c>
      <c r="CL170">
        <v>0</v>
      </c>
      <c r="CM170">
        <v>0</v>
      </c>
      <c r="CN170">
        <v>0</v>
      </c>
      <c r="CO170">
        <v>0</v>
      </c>
      <c r="CP170">
        <v>820.08325702515924</v>
      </c>
      <c r="CQ170">
        <v>0</v>
      </c>
      <c r="CR170">
        <v>0</v>
      </c>
      <c r="CS170">
        <v>0</v>
      </c>
      <c r="CT170">
        <v>10.423399735579517</v>
      </c>
      <c r="CU170">
        <v>0</v>
      </c>
      <c r="CV170">
        <v>0</v>
      </c>
      <c r="CW170">
        <v>0</v>
      </c>
      <c r="CX170">
        <v>0</v>
      </c>
      <c r="CY170">
        <v>18.192597288619723</v>
      </c>
      <c r="CZ170">
        <v>0</v>
      </c>
      <c r="DA170">
        <v>0</v>
      </c>
      <c r="DB170">
        <v>0</v>
      </c>
      <c r="DC170">
        <v>0</v>
      </c>
      <c r="DD170">
        <v>1271.4211544738271</v>
      </c>
      <c r="DE170">
        <v>0</v>
      </c>
      <c r="DF170">
        <v>0</v>
      </c>
      <c r="DG170">
        <v>0</v>
      </c>
      <c r="DH170">
        <v>38.690887634039392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9.4061565234590496</v>
      </c>
      <c r="DR170">
        <v>0</v>
      </c>
      <c r="DS170">
        <v>0</v>
      </c>
      <c r="DT170">
        <v>0</v>
      </c>
      <c r="DU170">
        <v>7.5955141354217144</v>
      </c>
      <c r="DV170">
        <v>112.50723018059642</v>
      </c>
      <c r="DW170">
        <v>0</v>
      </c>
      <c r="DX170">
        <v>6.4601395917399884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38.023477676485207</v>
      </c>
      <c r="EG170">
        <v>0</v>
      </c>
      <c r="EH170">
        <v>0</v>
      </c>
      <c r="EI170">
        <v>0</v>
      </c>
      <c r="EJ170">
        <v>86.939778511634543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79.735816449672299</v>
      </c>
      <c r="FA170">
        <v>0</v>
      </c>
      <c r="FB170">
        <v>16.61421909789788</v>
      </c>
      <c r="FC170">
        <v>526.13483191208229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278.39006010059842</v>
      </c>
      <c r="FJ170">
        <v>75.302505698462397</v>
      </c>
      <c r="FK170">
        <v>9.1052286805363281</v>
      </c>
      <c r="FL170">
        <v>8.1328018823243209</v>
      </c>
      <c r="FM170">
        <v>1.8630948109420047</v>
      </c>
      <c r="FN170">
        <v>0</v>
      </c>
      <c r="FO170">
        <v>90.609736768451199</v>
      </c>
      <c r="FP170">
        <v>0</v>
      </c>
      <c r="FQ170">
        <v>100.84238766544367</v>
      </c>
      <c r="FR170">
        <v>0</v>
      </c>
      <c r="FS170">
        <v>0</v>
      </c>
      <c r="FT170">
        <v>0</v>
      </c>
      <c r="FU170">
        <v>11.929880286602035</v>
      </c>
      <c r="FV170">
        <v>0</v>
      </c>
      <c r="FW170">
        <v>7.83571802398213</v>
      </c>
      <c r="FX170">
        <v>0</v>
      </c>
      <c r="FY170">
        <v>0</v>
      </c>
      <c r="FZ170">
        <v>0</v>
      </c>
      <c r="GA170">
        <v>14.376119266791926</v>
      </c>
      <c r="GB170">
        <v>0</v>
      </c>
      <c r="GC170">
        <v>0</v>
      </c>
      <c r="GD170">
        <v>0</v>
      </c>
      <c r="GE170">
        <v>0</v>
      </c>
      <c r="GF170">
        <v>99.217415977393259</v>
      </c>
      <c r="GG170">
        <v>0</v>
      </c>
      <c r="GH170">
        <v>0</v>
      </c>
      <c r="GI170">
        <v>0</v>
      </c>
      <c r="GJ170">
        <v>23.015808933665152</v>
      </c>
      <c r="GK170">
        <v>0</v>
      </c>
      <c r="GL170">
        <v>0</v>
      </c>
      <c r="GM170">
        <v>11.229864705823731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11.818964983254295</v>
      </c>
      <c r="GT170">
        <v>105.81047201590289</v>
      </c>
      <c r="GU170">
        <v>7.8118215231292467</v>
      </c>
      <c r="GV170">
        <v>0</v>
      </c>
      <c r="GW170">
        <v>0</v>
      </c>
      <c r="GX170">
        <v>20.910742357076831</v>
      </c>
      <c r="GY170">
        <v>22.660421275539754</v>
      </c>
      <c r="GZ170">
        <v>34.73852632218393</v>
      </c>
      <c r="HA170">
        <v>0</v>
      </c>
      <c r="HB170">
        <v>791.65039061109712</v>
      </c>
      <c r="HC170">
        <v>0</v>
      </c>
      <c r="HD170">
        <v>69.157627787022236</v>
      </c>
      <c r="HE170">
        <v>846.51961327136735</v>
      </c>
      <c r="HF170">
        <v>0</v>
      </c>
      <c r="HG170">
        <v>36.814083143382803</v>
      </c>
      <c r="HH170">
        <v>2.0143582022390585</v>
      </c>
      <c r="HI170">
        <v>0</v>
      </c>
      <c r="HJ170">
        <v>113.56993216234754</v>
      </c>
      <c r="HK170">
        <v>0</v>
      </c>
      <c r="HL170">
        <v>0</v>
      </c>
      <c r="HM170">
        <v>13.228840612866048</v>
      </c>
      <c r="HN170">
        <v>0</v>
      </c>
      <c r="HO170">
        <v>0</v>
      </c>
      <c r="HP170">
        <v>58.481098351626464</v>
      </c>
      <c r="HQ170">
        <v>114.62074866483768</v>
      </c>
      <c r="HR170">
        <v>29.098923326242581</v>
      </c>
      <c r="HS170">
        <v>0.66309452121888379</v>
      </c>
      <c r="HT170">
        <v>0</v>
      </c>
      <c r="HU170">
        <v>0</v>
      </c>
      <c r="HV170">
        <v>155.50756517138205</v>
      </c>
      <c r="HW170">
        <v>1843.9437682351449</v>
      </c>
      <c r="HX170">
        <v>0</v>
      </c>
      <c r="HY170">
        <v>12.432230636121133</v>
      </c>
      <c r="HZ170">
        <v>0</v>
      </c>
      <c r="IA170">
        <v>1.234611321443047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2.8745718685894408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81.480782305142284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653.37989971920206</v>
      </c>
      <c r="BV171">
        <v>0</v>
      </c>
      <c r="BW171">
        <v>0</v>
      </c>
      <c r="BX171">
        <v>51.836040736393585</v>
      </c>
      <c r="BY171">
        <v>0</v>
      </c>
      <c r="BZ171">
        <v>0</v>
      </c>
      <c r="CA171">
        <v>84.567989426031204</v>
      </c>
      <c r="CB171">
        <v>181.41983803578094</v>
      </c>
      <c r="CC171">
        <v>174.98957408796346</v>
      </c>
      <c r="CD171">
        <v>0</v>
      </c>
      <c r="CE171">
        <v>21.526257380029246</v>
      </c>
      <c r="CF171">
        <v>0</v>
      </c>
      <c r="CG171">
        <v>1.4261274969323423</v>
      </c>
      <c r="CH171">
        <v>0</v>
      </c>
      <c r="CI171">
        <v>0</v>
      </c>
      <c r="CJ171">
        <v>1.5667571116935499</v>
      </c>
      <c r="CK171">
        <v>0</v>
      </c>
      <c r="CL171">
        <v>0</v>
      </c>
      <c r="CM171">
        <v>0</v>
      </c>
      <c r="CN171">
        <v>0</v>
      </c>
      <c r="CO171">
        <v>820.08325701847764</v>
      </c>
      <c r="CP171">
        <v>0</v>
      </c>
      <c r="CQ171">
        <v>0</v>
      </c>
      <c r="CR171">
        <v>0</v>
      </c>
      <c r="CS171">
        <v>10.423399746853617</v>
      </c>
      <c r="CT171">
        <v>0</v>
      </c>
      <c r="CU171">
        <v>0</v>
      </c>
      <c r="CV171">
        <v>0</v>
      </c>
      <c r="CW171">
        <v>0</v>
      </c>
      <c r="CX171">
        <v>18.192597305683698</v>
      </c>
      <c r="CY171">
        <v>0</v>
      </c>
      <c r="CZ171">
        <v>0</v>
      </c>
      <c r="DA171">
        <v>0</v>
      </c>
      <c r="DB171">
        <v>0</v>
      </c>
      <c r="DC171">
        <v>1271.4211544347795</v>
      </c>
      <c r="DD171">
        <v>0</v>
      </c>
      <c r="DE171">
        <v>0</v>
      </c>
      <c r="DF171">
        <v>0</v>
      </c>
      <c r="DG171">
        <v>38.690887633701244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9.4061565230786641</v>
      </c>
      <c r="DQ171">
        <v>0</v>
      </c>
      <c r="DR171">
        <v>0</v>
      </c>
      <c r="DS171">
        <v>0</v>
      </c>
      <c r="DT171">
        <v>7.5955141355625484</v>
      </c>
      <c r="DU171">
        <v>112.50723018437949</v>
      </c>
      <c r="DV171">
        <v>0</v>
      </c>
      <c r="DW171">
        <v>6.4601395927178134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38.023477676449026</v>
      </c>
      <c r="EF171">
        <v>0</v>
      </c>
      <c r="EG171">
        <v>0</v>
      </c>
      <c r="EH171">
        <v>0</v>
      </c>
      <c r="EI171">
        <v>86.939778509513744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79.735816459607307</v>
      </c>
      <c r="EZ171">
        <v>0</v>
      </c>
      <c r="FA171">
        <v>16.614219097335166</v>
      </c>
      <c r="FB171">
        <v>526.13483191582077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278.39006010285954</v>
      </c>
      <c r="FI171">
        <v>75.302505698518615</v>
      </c>
      <c r="FJ171">
        <v>9.1052286806123455</v>
      </c>
      <c r="FK171">
        <v>8.1328018825337605</v>
      </c>
      <c r="FL171">
        <v>1.8630948097301427</v>
      </c>
      <c r="FM171">
        <v>0</v>
      </c>
      <c r="FN171">
        <v>90.609736769035493</v>
      </c>
      <c r="FO171">
        <v>0</v>
      </c>
      <c r="FP171">
        <v>100.84238766516856</v>
      </c>
      <c r="FQ171">
        <v>0</v>
      </c>
      <c r="FR171">
        <v>0</v>
      </c>
      <c r="FS171">
        <v>0</v>
      </c>
      <c r="FT171">
        <v>11.929880287092788</v>
      </c>
      <c r="FU171">
        <v>0</v>
      </c>
      <c r="FV171">
        <v>7.8357180240458799</v>
      </c>
      <c r="FW171">
        <v>0</v>
      </c>
      <c r="FX171">
        <v>0</v>
      </c>
      <c r="FY171">
        <v>0</v>
      </c>
      <c r="FZ171">
        <v>14.376119266602849</v>
      </c>
      <c r="GA171">
        <v>0</v>
      </c>
      <c r="GB171">
        <v>0</v>
      </c>
      <c r="GC171">
        <v>0</v>
      </c>
      <c r="GD171">
        <v>0</v>
      </c>
      <c r="GE171">
        <v>99.21741597744969</v>
      </c>
      <c r="GF171">
        <v>0</v>
      </c>
      <c r="GG171">
        <v>0</v>
      </c>
      <c r="GH171">
        <v>0</v>
      </c>
      <c r="GI171">
        <v>23.015808933762603</v>
      </c>
      <c r="GJ171">
        <v>0</v>
      </c>
      <c r="GK171">
        <v>0</v>
      </c>
      <c r="GL171">
        <v>11.229864705306554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11.81896498291214</v>
      </c>
      <c r="GS171">
        <v>105.81047201547533</v>
      </c>
      <c r="GT171">
        <v>7.8118215236975006</v>
      </c>
      <c r="GU171">
        <v>0</v>
      </c>
      <c r="GV171">
        <v>0</v>
      </c>
      <c r="GW171">
        <v>20.910742356830884</v>
      </c>
      <c r="GX171">
        <v>22.660421275449579</v>
      </c>
      <c r="GY171">
        <v>34.738526323517924</v>
      </c>
      <c r="GZ171">
        <v>0</v>
      </c>
      <c r="HA171">
        <v>791.65039061755749</v>
      </c>
      <c r="HB171">
        <v>0</v>
      </c>
      <c r="HC171">
        <v>69.157627786868971</v>
      </c>
      <c r="HD171">
        <v>846.51961330340862</v>
      </c>
      <c r="HE171">
        <v>0</v>
      </c>
      <c r="HF171">
        <v>36.814083143056358</v>
      </c>
      <c r="HG171">
        <v>2.0143582028892926</v>
      </c>
      <c r="HH171">
        <v>0</v>
      </c>
      <c r="HI171">
        <v>113.56993216672784</v>
      </c>
      <c r="HJ171">
        <v>0</v>
      </c>
      <c r="HK171">
        <v>0</v>
      </c>
      <c r="HL171">
        <v>13.228840613034098</v>
      </c>
      <c r="HM171">
        <v>0</v>
      </c>
      <c r="HN171">
        <v>0</v>
      </c>
      <c r="HO171">
        <v>58.481098351149356</v>
      </c>
      <c r="HP171">
        <v>114.62074868036966</v>
      </c>
      <c r="HQ171">
        <v>29.098923325803259</v>
      </c>
      <c r="HR171">
        <v>0.66309452011724856</v>
      </c>
      <c r="HS171">
        <v>0</v>
      </c>
      <c r="HT171">
        <v>0</v>
      </c>
      <c r="HU171">
        <v>155.50756517312047</v>
      </c>
      <c r="HV171">
        <v>1843.9437682351447</v>
      </c>
      <c r="HW171">
        <v>0</v>
      </c>
      <c r="HX171">
        <v>10.741624725604375</v>
      </c>
      <c r="HY171">
        <v>0</v>
      </c>
      <c r="HZ171">
        <v>1.2346113214605763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2.5001350865051277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81.480782313113181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653.37989977761617</v>
      </c>
      <c r="BU172">
        <v>0</v>
      </c>
      <c r="BV172">
        <v>0</v>
      </c>
      <c r="BW172">
        <v>51.836040737588419</v>
      </c>
      <c r="BX172">
        <v>0</v>
      </c>
      <c r="BY172">
        <v>0</v>
      </c>
      <c r="BZ172">
        <v>84.567989429712625</v>
      </c>
      <c r="CA172">
        <v>181.41983802002952</v>
      </c>
      <c r="CB172">
        <v>174.9895740865862</v>
      </c>
      <c r="CC172">
        <v>0</v>
      </c>
      <c r="CD172">
        <v>21.526257379641734</v>
      </c>
      <c r="CE172">
        <v>0</v>
      </c>
      <c r="CF172">
        <v>1.4261274977410083</v>
      </c>
      <c r="CG172">
        <v>0</v>
      </c>
      <c r="CH172">
        <v>0</v>
      </c>
      <c r="CI172">
        <v>1.5667571118057364</v>
      </c>
      <c r="CJ172">
        <v>0</v>
      </c>
      <c r="CK172">
        <v>0</v>
      </c>
      <c r="CL172">
        <v>0</v>
      </c>
      <c r="CM172">
        <v>0</v>
      </c>
      <c r="CN172">
        <v>820.083257021804</v>
      </c>
      <c r="CO172">
        <v>0</v>
      </c>
      <c r="CP172">
        <v>0</v>
      </c>
      <c r="CQ172">
        <v>0</v>
      </c>
      <c r="CR172">
        <v>10.423399735547093</v>
      </c>
      <c r="CS172">
        <v>0</v>
      </c>
      <c r="CT172">
        <v>0</v>
      </c>
      <c r="CU172">
        <v>0</v>
      </c>
      <c r="CV172">
        <v>0</v>
      </c>
      <c r="CW172">
        <v>18.192597288673991</v>
      </c>
      <c r="CX172">
        <v>0</v>
      </c>
      <c r="CY172">
        <v>0</v>
      </c>
      <c r="CZ172">
        <v>0</v>
      </c>
      <c r="DA172">
        <v>0</v>
      </c>
      <c r="DB172">
        <v>1271.4211544717532</v>
      </c>
      <c r="DC172">
        <v>0</v>
      </c>
      <c r="DD172">
        <v>0</v>
      </c>
      <c r="DE172">
        <v>0</v>
      </c>
      <c r="DF172">
        <v>38.690887634135585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9.4061565234965556</v>
      </c>
      <c r="DP172">
        <v>0</v>
      </c>
      <c r="DQ172">
        <v>0</v>
      </c>
      <c r="DR172">
        <v>0</v>
      </c>
      <c r="DS172">
        <v>7.5955141354595286</v>
      </c>
      <c r="DT172">
        <v>112.50723018048851</v>
      </c>
      <c r="DU172">
        <v>0</v>
      </c>
      <c r="DV172">
        <v>6.4601395917826654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38.023477676587866</v>
      </c>
      <c r="EE172">
        <v>0</v>
      </c>
      <c r="EF172">
        <v>0</v>
      </c>
      <c r="EG172">
        <v>0</v>
      </c>
      <c r="EH172">
        <v>86.939778510512241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79.735816447629389</v>
      </c>
      <c r="EY172">
        <v>0</v>
      </c>
      <c r="EZ172">
        <v>16.614219097744151</v>
      </c>
      <c r="FA172">
        <v>526.13483191058663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278.39006010060342</v>
      </c>
      <c r="FH172">
        <v>75.302505698593805</v>
      </c>
      <c r="FI172">
        <v>9.10522868051053</v>
      </c>
      <c r="FJ172">
        <v>8.1328018823341619</v>
      </c>
      <c r="FK172">
        <v>1.8630948109132006</v>
      </c>
      <c r="FL172">
        <v>0</v>
      </c>
      <c r="FM172">
        <v>90.609736768700586</v>
      </c>
      <c r="FN172">
        <v>0</v>
      </c>
      <c r="FO172">
        <v>100.84238766537227</v>
      </c>
      <c r="FP172">
        <v>0</v>
      </c>
      <c r="FQ172">
        <v>0</v>
      </c>
      <c r="FR172">
        <v>0</v>
      </c>
      <c r="FS172">
        <v>11.929880286881399</v>
      </c>
      <c r="FT172">
        <v>0</v>
      </c>
      <c r="FU172">
        <v>7.8357180239362982</v>
      </c>
      <c r="FV172">
        <v>0</v>
      </c>
      <c r="FW172">
        <v>0</v>
      </c>
      <c r="FX172">
        <v>0</v>
      </c>
      <c r="FY172">
        <v>14.376119266825262</v>
      </c>
      <c r="FZ172">
        <v>0</v>
      </c>
      <c r="GA172">
        <v>0</v>
      </c>
      <c r="GB172">
        <v>0</v>
      </c>
      <c r="GC172">
        <v>0</v>
      </c>
      <c r="GD172">
        <v>99.217415978399714</v>
      </c>
      <c r="GE172">
        <v>0</v>
      </c>
      <c r="GF172">
        <v>0</v>
      </c>
      <c r="GG172">
        <v>0</v>
      </c>
      <c r="GH172">
        <v>23.015808934074958</v>
      </c>
      <c r="GI172">
        <v>0</v>
      </c>
      <c r="GJ172">
        <v>0</v>
      </c>
      <c r="GK172">
        <v>11.229864706305648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11.818964983011114</v>
      </c>
      <c r="GR172">
        <v>105.8104720169347</v>
      </c>
      <c r="GS172">
        <v>7.811821523300952</v>
      </c>
      <c r="GT172">
        <v>0</v>
      </c>
      <c r="GU172">
        <v>0</v>
      </c>
      <c r="GV172">
        <v>20.910742357098304</v>
      </c>
      <c r="GW172">
        <v>22.660421275486399</v>
      </c>
      <c r="GX172">
        <v>34.738526322189905</v>
      </c>
      <c r="GY172">
        <v>0</v>
      </c>
      <c r="GZ172">
        <v>791.65039061148605</v>
      </c>
      <c r="HA172">
        <v>0</v>
      </c>
      <c r="HB172">
        <v>69.157627787038933</v>
      </c>
      <c r="HC172">
        <v>846.51961327143238</v>
      </c>
      <c r="HD172">
        <v>0</v>
      </c>
      <c r="HE172">
        <v>36.814083143378156</v>
      </c>
      <c r="HF172">
        <v>2.01435820221102</v>
      </c>
      <c r="HG172">
        <v>0</v>
      </c>
      <c r="HH172">
        <v>113.56993216279648</v>
      </c>
      <c r="HI172">
        <v>0</v>
      </c>
      <c r="HJ172">
        <v>0</v>
      </c>
      <c r="HK172">
        <v>13.228840612863102</v>
      </c>
      <c r="HL172">
        <v>0</v>
      </c>
      <c r="HM172">
        <v>0</v>
      </c>
      <c r="HN172">
        <v>58.481098351606306</v>
      </c>
      <c r="HO172">
        <v>114.62074866549081</v>
      </c>
      <c r="HP172">
        <v>29.098923326272761</v>
      </c>
      <c r="HQ172">
        <v>0.66309452122568702</v>
      </c>
      <c r="HR172">
        <v>0</v>
      </c>
      <c r="HS172">
        <v>0</v>
      </c>
      <c r="HT172">
        <v>155.50756517136256</v>
      </c>
      <c r="HU172">
        <v>1843.9171983773369</v>
      </c>
      <c r="HV172">
        <v>0</v>
      </c>
      <c r="HW172">
        <v>10.741624725604375</v>
      </c>
      <c r="HX172">
        <v>0</v>
      </c>
      <c r="HY172">
        <v>1.234611321441889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7.5944973101910707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81.480782313162393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653.37989977912173</v>
      </c>
      <c r="BT173">
        <v>0</v>
      </c>
      <c r="BU173">
        <v>0</v>
      </c>
      <c r="BV173">
        <v>51.836040737625076</v>
      </c>
      <c r="BW173">
        <v>0</v>
      </c>
      <c r="BX173">
        <v>0</v>
      </c>
      <c r="BY173">
        <v>84.567989429767067</v>
      </c>
      <c r="BZ173">
        <v>181.41983801981681</v>
      </c>
      <c r="CA173">
        <v>174.98957408609832</v>
      </c>
      <c r="CB173">
        <v>0</v>
      </c>
      <c r="CC173">
        <v>21.526257379628511</v>
      </c>
      <c r="CD173">
        <v>0</v>
      </c>
      <c r="CE173">
        <v>1.4261274977403862</v>
      </c>
      <c r="CF173">
        <v>0</v>
      </c>
      <c r="CG173">
        <v>0</v>
      </c>
      <c r="CH173">
        <v>1.5667571118166745</v>
      </c>
      <c r="CI173">
        <v>0</v>
      </c>
      <c r="CJ173">
        <v>0</v>
      </c>
      <c r="CK173">
        <v>0</v>
      </c>
      <c r="CL173">
        <v>0</v>
      </c>
      <c r="CM173">
        <v>820.08325701604042</v>
      </c>
      <c r="CN173">
        <v>0</v>
      </c>
      <c r="CO173">
        <v>0</v>
      </c>
      <c r="CP173">
        <v>0</v>
      </c>
      <c r="CQ173">
        <v>10.423399735259343</v>
      </c>
      <c r="CR173">
        <v>0</v>
      </c>
      <c r="CS173">
        <v>0</v>
      </c>
      <c r="CT173">
        <v>0</v>
      </c>
      <c r="CU173">
        <v>0</v>
      </c>
      <c r="CV173">
        <v>18.19259728873784</v>
      </c>
      <c r="CW173">
        <v>0</v>
      </c>
      <c r="CX173">
        <v>0</v>
      </c>
      <c r="CY173">
        <v>0</v>
      </c>
      <c r="CZ173">
        <v>0</v>
      </c>
      <c r="DA173">
        <v>1271.4211544694599</v>
      </c>
      <c r="DB173">
        <v>0</v>
      </c>
      <c r="DC173">
        <v>0</v>
      </c>
      <c r="DD173">
        <v>0</v>
      </c>
      <c r="DE173">
        <v>38.690887634156354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9.4061565234718856</v>
      </c>
      <c r="DO173">
        <v>0</v>
      </c>
      <c r="DP173">
        <v>0</v>
      </c>
      <c r="DQ173">
        <v>0</v>
      </c>
      <c r="DR173">
        <v>7.5955141354300109</v>
      </c>
      <c r="DS173">
        <v>112.50723018030739</v>
      </c>
      <c r="DT173">
        <v>0</v>
      </c>
      <c r="DU173">
        <v>6.4601395917081144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38.023477677094711</v>
      </c>
      <c r="ED173">
        <v>0</v>
      </c>
      <c r="EE173">
        <v>0</v>
      </c>
      <c r="EF173">
        <v>0</v>
      </c>
      <c r="EG173">
        <v>86.939778508328303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79.735816449468999</v>
      </c>
      <c r="EX173">
        <v>0</v>
      </c>
      <c r="EY173">
        <v>16.614219097457543</v>
      </c>
      <c r="EZ173">
        <v>526.13483191208843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278.39006010143436</v>
      </c>
      <c r="FG173">
        <v>75.302505698434246</v>
      </c>
      <c r="FH173">
        <v>9.1052286806704785</v>
      </c>
      <c r="FI173">
        <v>8.1328018823304831</v>
      </c>
      <c r="FJ173">
        <v>1.8630948108268781</v>
      </c>
      <c r="FK173">
        <v>0</v>
      </c>
      <c r="FL173">
        <v>90.609736768560737</v>
      </c>
      <c r="FM173">
        <v>0</v>
      </c>
      <c r="FN173">
        <v>100.8423876649811</v>
      </c>
      <c r="FO173">
        <v>0</v>
      </c>
      <c r="FP173">
        <v>0</v>
      </c>
      <c r="FQ173">
        <v>0</v>
      </c>
      <c r="FR173">
        <v>11.929880286907732</v>
      </c>
      <c r="FS173">
        <v>0</v>
      </c>
      <c r="FT173">
        <v>7.8357180242743656</v>
      </c>
      <c r="FU173">
        <v>0</v>
      </c>
      <c r="FV173">
        <v>0</v>
      </c>
      <c r="FW173">
        <v>0</v>
      </c>
      <c r="FX173">
        <v>14.376119266760995</v>
      </c>
      <c r="FY173">
        <v>0</v>
      </c>
      <c r="FZ173">
        <v>0</v>
      </c>
      <c r="GA173">
        <v>0</v>
      </c>
      <c r="GB173">
        <v>0</v>
      </c>
      <c r="GC173">
        <v>99.217415977947098</v>
      </c>
      <c r="GD173">
        <v>0</v>
      </c>
      <c r="GE173">
        <v>0</v>
      </c>
      <c r="GF173">
        <v>0</v>
      </c>
      <c r="GG173">
        <v>23.015808933695983</v>
      </c>
      <c r="GH173">
        <v>0</v>
      </c>
      <c r="GI173">
        <v>0</v>
      </c>
      <c r="GJ173">
        <v>11.229864706322925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11.818964983113869</v>
      </c>
      <c r="GQ173">
        <v>105.81047201456884</v>
      </c>
      <c r="GR173">
        <v>7.8118215238825677</v>
      </c>
      <c r="GS173">
        <v>0</v>
      </c>
      <c r="GT173">
        <v>0</v>
      </c>
      <c r="GU173">
        <v>20.910742357195609</v>
      </c>
      <c r="GV173">
        <v>22.660421275596807</v>
      </c>
      <c r="GW173">
        <v>34.738526322270609</v>
      </c>
      <c r="GX173">
        <v>0</v>
      </c>
      <c r="GY173">
        <v>791.65039061076027</v>
      </c>
      <c r="GZ173">
        <v>0</v>
      </c>
      <c r="HA173">
        <v>69.157627787043623</v>
      </c>
      <c r="HB173">
        <v>846.51961327097752</v>
      </c>
      <c r="HC173">
        <v>0</v>
      </c>
      <c r="HD173">
        <v>36.814083143383691</v>
      </c>
      <c r="HE173">
        <v>2.0143582022187201</v>
      </c>
      <c r="HF173">
        <v>0</v>
      </c>
      <c r="HG173">
        <v>113.56993216217492</v>
      </c>
      <c r="HH173">
        <v>0</v>
      </c>
      <c r="HI173">
        <v>0</v>
      </c>
      <c r="HJ173">
        <v>13.228840612889091</v>
      </c>
      <c r="HK173">
        <v>0</v>
      </c>
      <c r="HL173">
        <v>0</v>
      </c>
      <c r="HM173">
        <v>58.481098351527784</v>
      </c>
      <c r="HN173">
        <v>114.62074866444837</v>
      </c>
      <c r="HO173">
        <v>29.098923326267411</v>
      </c>
      <c r="HP173">
        <v>0.66309452119259638</v>
      </c>
      <c r="HQ173">
        <v>0</v>
      </c>
      <c r="HR173">
        <v>0</v>
      </c>
      <c r="HS173">
        <v>155.50756517144885</v>
      </c>
      <c r="HT173">
        <v>1854.1014202432696</v>
      </c>
      <c r="HU173">
        <v>0</v>
      </c>
      <c r="HV173">
        <v>10.741624725604375</v>
      </c>
      <c r="HW173">
        <v>0</v>
      </c>
      <c r="HX173">
        <v>1.2346113214388981</v>
      </c>
      <c r="HY173">
        <v>0</v>
      </c>
      <c r="HZ173">
        <v>7.521823738256102</v>
      </c>
      <c r="IA173">
        <v>0</v>
      </c>
      <c r="IB173">
        <v>0</v>
      </c>
      <c r="IC173">
        <v>0</v>
      </c>
      <c r="ID173">
        <v>7.4483704247941551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81.480782312908858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653.37989977777681</v>
      </c>
      <c r="BS174">
        <v>0</v>
      </c>
      <c r="BT174">
        <v>0</v>
      </c>
      <c r="BU174">
        <v>51.83604073763243</v>
      </c>
      <c r="BV174">
        <v>0</v>
      </c>
      <c r="BW174">
        <v>0</v>
      </c>
      <c r="BX174">
        <v>84.567989429698528</v>
      </c>
      <c r="BY174">
        <v>181.41983801998538</v>
      </c>
      <c r="BZ174">
        <v>174.9895740865482</v>
      </c>
      <c r="CA174">
        <v>0</v>
      </c>
      <c r="CB174">
        <v>21.526257379632828</v>
      </c>
      <c r="CC174">
        <v>0</v>
      </c>
      <c r="CD174">
        <v>1.4469084459036474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820.08325701731098</v>
      </c>
      <c r="CM174">
        <v>0</v>
      </c>
      <c r="CN174">
        <v>0</v>
      </c>
      <c r="CO174">
        <v>0</v>
      </c>
      <c r="CP174">
        <v>10.423399735629124</v>
      </c>
      <c r="CQ174">
        <v>0</v>
      </c>
      <c r="CR174">
        <v>0</v>
      </c>
      <c r="CS174">
        <v>0</v>
      </c>
      <c r="CT174">
        <v>0</v>
      </c>
      <c r="CU174">
        <v>18.192597288376906</v>
      </c>
      <c r="CV174">
        <v>0</v>
      </c>
      <c r="CW174">
        <v>0</v>
      </c>
      <c r="CX174">
        <v>0</v>
      </c>
      <c r="CY174">
        <v>0</v>
      </c>
      <c r="CZ174">
        <v>1271.4211544716936</v>
      </c>
      <c r="DA174">
        <v>0</v>
      </c>
      <c r="DB174">
        <v>0</v>
      </c>
      <c r="DC174">
        <v>0</v>
      </c>
      <c r="DD174">
        <v>38.690887633983763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9.40615652345633</v>
      </c>
      <c r="DN174">
        <v>0</v>
      </c>
      <c r="DO174">
        <v>0</v>
      </c>
      <c r="DP174">
        <v>0</v>
      </c>
      <c r="DQ174">
        <v>7.5955141354595286</v>
      </c>
      <c r="DR174">
        <v>112.50723018044816</v>
      </c>
      <c r="DS174">
        <v>0</v>
      </c>
      <c r="DT174">
        <v>6.4601395917158628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38.023477677312563</v>
      </c>
      <c r="EC174">
        <v>0</v>
      </c>
      <c r="ED174">
        <v>0</v>
      </c>
      <c r="EE174">
        <v>0</v>
      </c>
      <c r="EF174">
        <v>86.939778510094783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79.735816454979741</v>
      </c>
      <c r="EW174">
        <v>0</v>
      </c>
      <c r="EX174">
        <v>16.61421909994143</v>
      </c>
      <c r="EY174">
        <v>526.13483190857733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278.39006009348975</v>
      </c>
      <c r="FF174">
        <v>75.302505698794548</v>
      </c>
      <c r="FG174">
        <v>9.1052286805479223</v>
      </c>
      <c r="FH174">
        <v>8.1328018823450243</v>
      </c>
      <c r="FI174">
        <v>1.863094810908368</v>
      </c>
      <c r="FJ174">
        <v>0</v>
      </c>
      <c r="FK174">
        <v>90.609736768296059</v>
      </c>
      <c r="FL174">
        <v>0</v>
      </c>
      <c r="FM174">
        <v>100.84238766541364</v>
      </c>
      <c r="FN174">
        <v>0</v>
      </c>
      <c r="FO174">
        <v>0</v>
      </c>
      <c r="FP174">
        <v>0</v>
      </c>
      <c r="FQ174">
        <v>11.929880286520143</v>
      </c>
      <c r="FR174">
        <v>0</v>
      </c>
      <c r="FS174">
        <v>7.8357180239704167</v>
      </c>
      <c r="FT174">
        <v>0</v>
      </c>
      <c r="FU174">
        <v>0</v>
      </c>
      <c r="FV174">
        <v>0</v>
      </c>
      <c r="FW174">
        <v>14.376119266626223</v>
      </c>
      <c r="FX174">
        <v>0</v>
      </c>
      <c r="FY174">
        <v>0</v>
      </c>
      <c r="FZ174">
        <v>0</v>
      </c>
      <c r="GA174">
        <v>0</v>
      </c>
      <c r="GB174">
        <v>99.217415977402823</v>
      </c>
      <c r="GC174">
        <v>0</v>
      </c>
      <c r="GD174">
        <v>0</v>
      </c>
      <c r="GE174">
        <v>0</v>
      </c>
      <c r="GF174">
        <v>23.015808934138626</v>
      </c>
      <c r="GG174">
        <v>0</v>
      </c>
      <c r="GH174">
        <v>0</v>
      </c>
      <c r="GI174">
        <v>11.229864705009225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11.818964982852046</v>
      </c>
      <c r="GP174">
        <v>105.81047201642596</v>
      </c>
      <c r="GQ174">
        <v>7.8118215236816821</v>
      </c>
      <c r="GR174">
        <v>0</v>
      </c>
      <c r="GS174">
        <v>0</v>
      </c>
      <c r="GT174">
        <v>20.910742357093589</v>
      </c>
      <c r="GU174">
        <v>22.660421275585776</v>
      </c>
      <c r="GV174">
        <v>34.738526322214888</v>
      </c>
      <c r="GW174">
        <v>0</v>
      </c>
      <c r="GX174">
        <v>791.65039061111952</v>
      </c>
      <c r="GY174">
        <v>0</v>
      </c>
      <c r="GZ174">
        <v>69.157627787149565</v>
      </c>
      <c r="HA174">
        <v>846.51961327176912</v>
      </c>
      <c r="HB174">
        <v>0</v>
      </c>
      <c r="HC174">
        <v>36.814083143379122</v>
      </c>
      <c r="HD174">
        <v>2.0143582022002535</v>
      </c>
      <c r="HE174">
        <v>0</v>
      </c>
      <c r="HF174">
        <v>113.56993216236093</v>
      </c>
      <c r="HG174">
        <v>0</v>
      </c>
      <c r="HH174">
        <v>0</v>
      </c>
      <c r="HI174">
        <v>13.228840612867922</v>
      </c>
      <c r="HJ174">
        <v>0</v>
      </c>
      <c r="HK174">
        <v>0</v>
      </c>
      <c r="HL174">
        <v>58.481098351410687</v>
      </c>
      <c r="HM174">
        <v>114.62074866492264</v>
      </c>
      <c r="HN174">
        <v>29.098923326313024</v>
      </c>
      <c r="HO174">
        <v>0.66309452120780166</v>
      </c>
      <c r="HP174">
        <v>0</v>
      </c>
      <c r="HQ174">
        <v>0</v>
      </c>
      <c r="HR174">
        <v>155.50756517139772</v>
      </c>
      <c r="HS174">
        <v>1854.1014202432691</v>
      </c>
      <c r="HT174">
        <v>0</v>
      </c>
      <c r="HU174">
        <v>10.741624725604375</v>
      </c>
      <c r="HV174">
        <v>0</v>
      </c>
      <c r="HW174">
        <v>2.5649431422635183</v>
      </c>
      <c r="HX174">
        <v>0</v>
      </c>
      <c r="HY174">
        <v>7.5218237382561037</v>
      </c>
      <c r="HZ174">
        <v>0</v>
      </c>
      <c r="IA174">
        <v>0</v>
      </c>
      <c r="IB174">
        <v>0</v>
      </c>
      <c r="IC174">
        <v>4.6101662292699102</v>
      </c>
      <c r="ID174">
        <v>0</v>
      </c>
      <c r="IE174">
        <v>0</v>
      </c>
      <c r="IF174">
        <v>0</v>
      </c>
      <c r="IG174">
        <v>8.3484188503108765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81.480782313060232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653.37989977827476</v>
      </c>
      <c r="BR175">
        <v>0</v>
      </c>
      <c r="BS175">
        <v>0</v>
      </c>
      <c r="BT175">
        <v>51.836040737632061</v>
      </c>
      <c r="BU175">
        <v>0</v>
      </c>
      <c r="BV175">
        <v>0</v>
      </c>
      <c r="BW175">
        <v>84.567989429725117</v>
      </c>
      <c r="BX175">
        <v>181.41983801997426</v>
      </c>
      <c r="BY175">
        <v>174.98957408655372</v>
      </c>
      <c r="BZ175">
        <v>0</v>
      </c>
      <c r="CA175">
        <v>21.526257379626344</v>
      </c>
      <c r="CB175">
        <v>0</v>
      </c>
      <c r="CC175">
        <v>80.916305811059146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820.08325701832075</v>
      </c>
      <c r="CL175">
        <v>0</v>
      </c>
      <c r="CM175">
        <v>0</v>
      </c>
      <c r="CN175">
        <v>0</v>
      </c>
      <c r="CO175">
        <v>10.423399735586862</v>
      </c>
      <c r="CP175">
        <v>0</v>
      </c>
      <c r="CQ175">
        <v>0</v>
      </c>
      <c r="CR175">
        <v>0</v>
      </c>
      <c r="CS175">
        <v>0</v>
      </c>
      <c r="CT175">
        <v>18.192597288865684</v>
      </c>
      <c r="CU175">
        <v>0</v>
      </c>
      <c r="CV175">
        <v>0</v>
      </c>
      <c r="CW175">
        <v>0</v>
      </c>
      <c r="CX175">
        <v>0</v>
      </c>
      <c r="CY175">
        <v>1271.421154472396</v>
      </c>
      <c r="CZ175">
        <v>0</v>
      </c>
      <c r="DA175">
        <v>0</v>
      </c>
      <c r="DB175">
        <v>0</v>
      </c>
      <c r="DC175">
        <v>38.69088763413248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9.4061565234965343</v>
      </c>
      <c r="DM175">
        <v>0</v>
      </c>
      <c r="DN175">
        <v>0</v>
      </c>
      <c r="DO175">
        <v>0</v>
      </c>
      <c r="DP175">
        <v>7.5955141354470301</v>
      </c>
      <c r="DQ175">
        <v>112.50723018061187</v>
      </c>
      <c r="DR175">
        <v>0</v>
      </c>
      <c r="DS175">
        <v>6.460139591758141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38.023477676902893</v>
      </c>
      <c r="EB175">
        <v>0</v>
      </c>
      <c r="EC175">
        <v>0</v>
      </c>
      <c r="ED175">
        <v>0</v>
      </c>
      <c r="EE175">
        <v>86.939778510357698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79.735816466607218</v>
      </c>
      <c r="EV175">
        <v>0</v>
      </c>
      <c r="EW175">
        <v>16.614219099048469</v>
      </c>
      <c r="EX175">
        <v>526.13483191249293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278.39006010648802</v>
      </c>
      <c r="FE175">
        <v>75.302505698654429</v>
      </c>
      <c r="FF175">
        <v>9.1052286805702121</v>
      </c>
      <c r="FG175">
        <v>8.1328018823402886</v>
      </c>
      <c r="FH175">
        <v>1.8630948110105361</v>
      </c>
      <c r="FI175">
        <v>0</v>
      </c>
      <c r="FJ175">
        <v>90.609736768533111</v>
      </c>
      <c r="FK175">
        <v>0</v>
      </c>
      <c r="FL175">
        <v>100.8423876653322</v>
      </c>
      <c r="FM175">
        <v>0</v>
      </c>
      <c r="FN175">
        <v>0</v>
      </c>
      <c r="FO175">
        <v>0</v>
      </c>
      <c r="FP175">
        <v>11.9298802866314</v>
      </c>
      <c r="FQ175">
        <v>0</v>
      </c>
      <c r="FR175">
        <v>7.8357180241791049</v>
      </c>
      <c r="FS175">
        <v>0</v>
      </c>
      <c r="FT175">
        <v>0</v>
      </c>
      <c r="FU175">
        <v>0</v>
      </c>
      <c r="FV175">
        <v>14.376119266608971</v>
      </c>
      <c r="FW175">
        <v>0</v>
      </c>
      <c r="FX175">
        <v>0</v>
      </c>
      <c r="FY175">
        <v>0</v>
      </c>
      <c r="FZ175">
        <v>0</v>
      </c>
      <c r="GA175">
        <v>99.217415978598112</v>
      </c>
      <c r="GB175">
        <v>0</v>
      </c>
      <c r="GC175">
        <v>0</v>
      </c>
      <c r="GD175">
        <v>0</v>
      </c>
      <c r="GE175">
        <v>23.015808933093201</v>
      </c>
      <c r="GF175">
        <v>0</v>
      </c>
      <c r="GG175">
        <v>0</v>
      </c>
      <c r="GH175">
        <v>11.229864705522886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11.818964983084706</v>
      </c>
      <c r="GO175">
        <v>105.8104720159325</v>
      </c>
      <c r="GP175">
        <v>7.8118215236365289</v>
      </c>
      <c r="GQ175">
        <v>0</v>
      </c>
      <c r="GR175">
        <v>0</v>
      </c>
      <c r="GS175">
        <v>20.910742357075105</v>
      </c>
      <c r="GT175">
        <v>22.660421275508799</v>
      </c>
      <c r="GU175">
        <v>34.738526322237519</v>
      </c>
      <c r="GV175">
        <v>0</v>
      </c>
      <c r="GW175">
        <v>791.65039061168022</v>
      </c>
      <c r="GX175">
        <v>0</v>
      </c>
      <c r="GY175">
        <v>69.157627787080912</v>
      </c>
      <c r="GZ175">
        <v>846.51961327237791</v>
      </c>
      <c r="HA175">
        <v>0</v>
      </c>
      <c r="HB175">
        <v>36.814083143379349</v>
      </c>
      <c r="HC175">
        <v>0</v>
      </c>
      <c r="HD175">
        <v>0</v>
      </c>
      <c r="HE175">
        <v>113.56993216240575</v>
      </c>
      <c r="HF175">
        <v>0</v>
      </c>
      <c r="HG175">
        <v>0</v>
      </c>
      <c r="HH175">
        <v>13.228840612853718</v>
      </c>
      <c r="HI175">
        <v>0</v>
      </c>
      <c r="HJ175">
        <v>0</v>
      </c>
      <c r="HK175">
        <v>58.481098351554238</v>
      </c>
      <c r="HL175">
        <v>114.62074866530718</v>
      </c>
      <c r="HM175">
        <v>29.098923326296426</v>
      </c>
      <c r="HN175">
        <v>0.66309452121929091</v>
      </c>
      <c r="HO175">
        <v>0</v>
      </c>
      <c r="HP175">
        <v>0</v>
      </c>
      <c r="HQ175">
        <v>155.50756517133576</v>
      </c>
      <c r="HR175">
        <v>1854.1014202432666</v>
      </c>
      <c r="HS175">
        <v>0</v>
      </c>
      <c r="HT175">
        <v>10.741624725604375</v>
      </c>
      <c r="HU175">
        <v>0</v>
      </c>
      <c r="HV175">
        <v>2.5649431422641706</v>
      </c>
      <c r="HW175">
        <v>0</v>
      </c>
      <c r="HX175">
        <v>7.521823738256086</v>
      </c>
      <c r="HY175">
        <v>0</v>
      </c>
      <c r="HZ175">
        <v>0</v>
      </c>
      <c r="IA175">
        <v>0</v>
      </c>
      <c r="IB175">
        <v>7.9813865971966642</v>
      </c>
      <c r="IC175">
        <v>0</v>
      </c>
      <c r="ID175">
        <v>0</v>
      </c>
      <c r="IE175">
        <v>0</v>
      </c>
      <c r="IF175">
        <v>8.3484188503110719</v>
      </c>
      <c r="IG175">
        <v>31.232514248325124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81.480782313066342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653.37989977826339</v>
      </c>
      <c r="BQ176">
        <v>0</v>
      </c>
      <c r="BR176">
        <v>0</v>
      </c>
      <c r="BS176">
        <v>51.836040737657143</v>
      </c>
      <c r="BT176">
        <v>0</v>
      </c>
      <c r="BU176">
        <v>0</v>
      </c>
      <c r="BV176">
        <v>84.567989429767067</v>
      </c>
      <c r="BW176">
        <v>181.41983801995801</v>
      </c>
      <c r="BX176">
        <v>174.98957408655443</v>
      </c>
      <c r="BY176">
        <v>0</v>
      </c>
      <c r="BZ176">
        <v>21.52625737962601</v>
      </c>
      <c r="CA176">
        <v>0</v>
      </c>
      <c r="CB176">
        <v>80.91630581106034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820.08325701828528</v>
      </c>
      <c r="CK176">
        <v>0</v>
      </c>
      <c r="CL176">
        <v>0</v>
      </c>
      <c r="CM176">
        <v>0</v>
      </c>
      <c r="CN176">
        <v>10.423399735569451</v>
      </c>
      <c r="CO176">
        <v>0</v>
      </c>
      <c r="CP176">
        <v>0</v>
      </c>
      <c r="CQ176">
        <v>0</v>
      </c>
      <c r="CR176">
        <v>0</v>
      </c>
      <c r="CS176">
        <v>18.19259728878156</v>
      </c>
      <c r="CT176">
        <v>0</v>
      </c>
      <c r="CU176">
        <v>0</v>
      </c>
      <c r="CV176">
        <v>0</v>
      </c>
      <c r="CW176">
        <v>0</v>
      </c>
      <c r="CX176">
        <v>1271.4211544719965</v>
      </c>
      <c r="CY176">
        <v>0</v>
      </c>
      <c r="CZ176">
        <v>0</v>
      </c>
      <c r="DA176">
        <v>0</v>
      </c>
      <c r="DB176">
        <v>38.690887634155118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9.4061565234833591</v>
      </c>
      <c r="DL176">
        <v>0</v>
      </c>
      <c r="DM176">
        <v>0</v>
      </c>
      <c r="DN176">
        <v>0</v>
      </c>
      <c r="DO176">
        <v>7.5955141354487319</v>
      </c>
      <c r="DP176">
        <v>112.5072301804591</v>
      </c>
      <c r="DQ176">
        <v>0</v>
      </c>
      <c r="DR176">
        <v>6.4601395917276161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38.023477676900214</v>
      </c>
      <c r="EA176">
        <v>0</v>
      </c>
      <c r="EB176">
        <v>0</v>
      </c>
      <c r="EC176">
        <v>0</v>
      </c>
      <c r="ED176">
        <v>86.939778510315023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79.735816452279451</v>
      </c>
      <c r="EU176">
        <v>0</v>
      </c>
      <c r="EV176">
        <v>16.614219096945018</v>
      </c>
      <c r="EW176">
        <v>526.13483191218722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278.39006009925714</v>
      </c>
      <c r="FD176">
        <v>75.302505698341221</v>
      </c>
      <c r="FE176">
        <v>9.1052286805782021</v>
      </c>
      <c r="FF176">
        <v>8.1328018823226227</v>
      </c>
      <c r="FG176">
        <v>1.8630948110839329</v>
      </c>
      <c r="FH176">
        <v>0</v>
      </c>
      <c r="FI176">
        <v>90.609736768546412</v>
      </c>
      <c r="FJ176">
        <v>0</v>
      </c>
      <c r="FK176">
        <v>100.84238766537888</v>
      </c>
      <c r="FL176">
        <v>0</v>
      </c>
      <c r="FM176">
        <v>0</v>
      </c>
      <c r="FN176">
        <v>0</v>
      </c>
      <c r="FO176">
        <v>11.92988028673166</v>
      </c>
      <c r="FP176">
        <v>0</v>
      </c>
      <c r="FQ176">
        <v>7.8357180239657582</v>
      </c>
      <c r="FR176">
        <v>0</v>
      </c>
      <c r="FS176">
        <v>0</v>
      </c>
      <c r="FT176">
        <v>0</v>
      </c>
      <c r="FU176">
        <v>14.376119266674952</v>
      </c>
      <c r="FV176">
        <v>0</v>
      </c>
      <c r="FW176">
        <v>0</v>
      </c>
      <c r="FX176">
        <v>0</v>
      </c>
      <c r="FY176">
        <v>0</v>
      </c>
      <c r="FZ176">
        <v>99.217415977472129</v>
      </c>
      <c r="GA176">
        <v>0</v>
      </c>
      <c r="GB176">
        <v>0</v>
      </c>
      <c r="GC176">
        <v>0</v>
      </c>
      <c r="GD176">
        <v>23.015808933625625</v>
      </c>
      <c r="GE176">
        <v>0</v>
      </c>
      <c r="GF176">
        <v>0</v>
      </c>
      <c r="GG176">
        <v>11.229864706412529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11.818964982674057</v>
      </c>
      <c r="GN176">
        <v>105.81047201610667</v>
      </c>
      <c r="GO176">
        <v>7.8118215237123989</v>
      </c>
      <c r="GP176">
        <v>0</v>
      </c>
      <c r="GQ176">
        <v>0</v>
      </c>
      <c r="GR176">
        <v>20.910742357078924</v>
      </c>
      <c r="GS176">
        <v>22.660421275490304</v>
      </c>
      <c r="GT176">
        <v>34.738526322257798</v>
      </c>
      <c r="GU176">
        <v>0</v>
      </c>
      <c r="GV176">
        <v>791.65039061188497</v>
      </c>
      <c r="GW176">
        <v>0</v>
      </c>
      <c r="GX176">
        <v>69.157627787087378</v>
      </c>
      <c r="GY176">
        <v>846.51961327175491</v>
      </c>
      <c r="GZ176">
        <v>0</v>
      </c>
      <c r="HA176">
        <v>36.814083143379378</v>
      </c>
      <c r="HB176">
        <v>0</v>
      </c>
      <c r="HC176">
        <v>0</v>
      </c>
      <c r="HD176">
        <v>113.56993216244456</v>
      </c>
      <c r="HE176">
        <v>0</v>
      </c>
      <c r="HF176">
        <v>0</v>
      </c>
      <c r="HG176">
        <v>13.22884061286903</v>
      </c>
      <c r="HH176">
        <v>0</v>
      </c>
      <c r="HI176">
        <v>0</v>
      </c>
      <c r="HJ176">
        <v>58.481098351520053</v>
      </c>
      <c r="HK176">
        <v>114.62074866511938</v>
      </c>
      <c r="HL176">
        <v>29.098923326296838</v>
      </c>
      <c r="HM176">
        <v>0.66309452121904422</v>
      </c>
      <c r="HN176">
        <v>0</v>
      </c>
      <c r="HO176">
        <v>0</v>
      </c>
      <c r="HP176">
        <v>155.50756517135352</v>
      </c>
      <c r="HQ176">
        <v>1854.1014202432666</v>
      </c>
      <c r="HR176">
        <v>0</v>
      </c>
      <c r="HS176">
        <v>10.741624725604375</v>
      </c>
      <c r="HT176">
        <v>0</v>
      </c>
      <c r="HU176">
        <v>2.5649431422641706</v>
      </c>
      <c r="HV176">
        <v>0</v>
      </c>
      <c r="HW176">
        <v>7.5218237382561099</v>
      </c>
      <c r="HX176">
        <v>0</v>
      </c>
      <c r="HY176">
        <v>0</v>
      </c>
      <c r="HZ176">
        <v>0</v>
      </c>
      <c r="IA176">
        <v>7.292590702207411</v>
      </c>
      <c r="IB176">
        <v>0</v>
      </c>
      <c r="IC176">
        <v>0</v>
      </c>
      <c r="ID176">
        <v>0</v>
      </c>
      <c r="IE176">
        <v>8.3484188503137791</v>
      </c>
      <c r="IF176">
        <v>34.656028464138011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81.480782316120283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59.557058644748075</v>
      </c>
      <c r="BS177">
        <v>0</v>
      </c>
      <c r="BT177">
        <v>0</v>
      </c>
      <c r="BU177">
        <v>84.567989430587261</v>
      </c>
      <c r="BV177">
        <v>272.24023713186273</v>
      </c>
      <c r="BW177">
        <v>174.98957408932242</v>
      </c>
      <c r="BX177">
        <v>0</v>
      </c>
      <c r="BY177">
        <v>5011.8202155073104</v>
      </c>
      <c r="BZ177">
        <v>0</v>
      </c>
      <c r="CA177">
        <v>5040.458152905403</v>
      </c>
      <c r="CB177">
        <v>0</v>
      </c>
      <c r="CC177">
        <v>0</v>
      </c>
      <c r="CD177">
        <v>0</v>
      </c>
      <c r="CE177">
        <v>0</v>
      </c>
      <c r="CF177">
        <v>102.01211561509263</v>
      </c>
      <c r="CG177">
        <v>0</v>
      </c>
      <c r="CH177">
        <v>0</v>
      </c>
      <c r="CI177">
        <v>820.08325685756131</v>
      </c>
      <c r="CJ177">
        <v>0</v>
      </c>
      <c r="CK177">
        <v>4941.4659648316674</v>
      </c>
      <c r="CL177">
        <v>0</v>
      </c>
      <c r="CM177">
        <v>9.084241068937585</v>
      </c>
      <c r="CN177">
        <v>0</v>
      </c>
      <c r="CO177">
        <v>0</v>
      </c>
      <c r="CP177">
        <v>0</v>
      </c>
      <c r="CQ177">
        <v>0</v>
      </c>
      <c r="CR177">
        <v>18.192597300929375</v>
      </c>
      <c r="CS177">
        <v>0</v>
      </c>
      <c r="CT177">
        <v>0</v>
      </c>
      <c r="CU177">
        <v>0</v>
      </c>
      <c r="CV177">
        <v>0</v>
      </c>
      <c r="CW177">
        <v>5635.7105772271925</v>
      </c>
      <c r="CX177">
        <v>0</v>
      </c>
      <c r="CY177">
        <v>0</v>
      </c>
      <c r="CZ177">
        <v>0</v>
      </c>
      <c r="DA177">
        <v>38.690887633952613</v>
      </c>
      <c r="DB177">
        <v>0</v>
      </c>
      <c r="DC177">
        <v>0</v>
      </c>
      <c r="DD177">
        <v>4956.0923057273103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9.4061565239483933</v>
      </c>
      <c r="DK177">
        <v>0</v>
      </c>
      <c r="DL177">
        <v>0</v>
      </c>
      <c r="DM177">
        <v>0</v>
      </c>
      <c r="DN177">
        <v>7.5955141357138007</v>
      </c>
      <c r="DO177">
        <v>112.5072301787356</v>
      </c>
      <c r="DP177">
        <v>0</v>
      </c>
      <c r="DQ177">
        <v>6.4601395917502336</v>
      </c>
      <c r="DR177">
        <v>0</v>
      </c>
      <c r="DS177">
        <v>4978.5899198289308</v>
      </c>
      <c r="DT177">
        <v>0</v>
      </c>
      <c r="DU177">
        <v>0</v>
      </c>
      <c r="DV177">
        <v>0</v>
      </c>
      <c r="DW177">
        <v>0</v>
      </c>
      <c r="DX177">
        <v>4973.8160205434506</v>
      </c>
      <c r="DY177">
        <v>48.072545385933218</v>
      </c>
      <c r="DZ177">
        <v>0</v>
      </c>
      <c r="EA177">
        <v>0</v>
      </c>
      <c r="EB177">
        <v>0</v>
      </c>
      <c r="EC177">
        <v>86.939778388026426</v>
      </c>
      <c r="ED177">
        <v>0</v>
      </c>
      <c r="EE177">
        <v>4987.8702450240744</v>
      </c>
      <c r="EF177">
        <v>4975.8926208384746</v>
      </c>
      <c r="EG177">
        <v>4981.5356963870499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4981.5869421019852</v>
      </c>
      <c r="ER177">
        <v>0</v>
      </c>
      <c r="ES177">
        <v>79.735816660462191</v>
      </c>
      <c r="ET177">
        <v>0</v>
      </c>
      <c r="EU177">
        <v>39.026994816636538</v>
      </c>
      <c r="EV177">
        <v>5263.0674159821738</v>
      </c>
      <c r="EW177">
        <v>0</v>
      </c>
      <c r="EX177">
        <v>0</v>
      </c>
      <c r="EY177">
        <v>0</v>
      </c>
      <c r="EZ177">
        <v>4940.1237082178668</v>
      </c>
      <c r="FA177">
        <v>4992.7789277588008</v>
      </c>
      <c r="FB177">
        <v>278.39006009340437</v>
      </c>
      <c r="FC177">
        <v>5037.6512528508301</v>
      </c>
      <c r="FD177">
        <v>9.1052286815965164</v>
      </c>
      <c r="FE177">
        <v>8.1328018846677832</v>
      </c>
      <c r="FF177">
        <v>1.8630948086061263</v>
      </c>
      <c r="FG177">
        <v>0</v>
      </c>
      <c r="FH177">
        <v>88.068478545046617</v>
      </c>
      <c r="FI177">
        <v>0</v>
      </c>
      <c r="FJ177">
        <v>100.84238766536237</v>
      </c>
      <c r="FK177">
        <v>0</v>
      </c>
      <c r="FL177">
        <v>0</v>
      </c>
      <c r="FM177">
        <v>0</v>
      </c>
      <c r="FN177">
        <v>11.929880286689695</v>
      </c>
      <c r="FO177">
        <v>0</v>
      </c>
      <c r="FP177">
        <v>7.835718024185736</v>
      </c>
      <c r="FQ177">
        <v>4920.7522435465044</v>
      </c>
      <c r="FR177">
        <v>0</v>
      </c>
      <c r="FS177">
        <v>0</v>
      </c>
      <c r="FT177">
        <v>14.376119266711669</v>
      </c>
      <c r="FU177">
        <v>0</v>
      </c>
      <c r="FV177">
        <v>0</v>
      </c>
      <c r="FW177">
        <v>4952.9205119928956</v>
      </c>
      <c r="FX177">
        <v>0</v>
      </c>
      <c r="FY177">
        <v>99.217415974895189</v>
      </c>
      <c r="FZ177">
        <v>0</v>
      </c>
      <c r="GA177">
        <v>0</v>
      </c>
      <c r="GB177">
        <v>0</v>
      </c>
      <c r="GC177">
        <v>23.015808933746484</v>
      </c>
      <c r="GD177">
        <v>0</v>
      </c>
      <c r="GE177">
        <v>0</v>
      </c>
      <c r="GF177">
        <v>6.7781793461785913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11.818964983550195</v>
      </c>
      <c r="GM177">
        <v>105.81047201705536</v>
      </c>
      <c r="GN177">
        <v>5018.6857747005033</v>
      </c>
      <c r="GO177">
        <v>0</v>
      </c>
      <c r="GP177">
        <v>0</v>
      </c>
      <c r="GQ177">
        <v>20.910742357074923</v>
      </c>
      <c r="GR177">
        <v>22.660421273527337</v>
      </c>
      <c r="GS177">
        <v>34.738526320846724</v>
      </c>
      <c r="GT177">
        <v>0</v>
      </c>
      <c r="GU177">
        <v>791.65039061067</v>
      </c>
      <c r="GV177">
        <v>0</v>
      </c>
      <c r="GW177">
        <v>76.761117669963213</v>
      </c>
      <c r="GX177">
        <v>846.51961327826882</v>
      </c>
      <c r="GY177">
        <v>0</v>
      </c>
      <c r="GZ177">
        <v>36.814083143291931</v>
      </c>
      <c r="HA177">
        <v>4945.2363849560079</v>
      </c>
      <c r="HB177">
        <v>4983.4586901028633</v>
      </c>
      <c r="HC177">
        <v>231.27108158971899</v>
      </c>
      <c r="HD177">
        <v>0</v>
      </c>
      <c r="HE177">
        <v>0</v>
      </c>
      <c r="HF177">
        <v>13.228840612873228</v>
      </c>
      <c r="HG177">
        <v>0</v>
      </c>
      <c r="HH177">
        <v>0</v>
      </c>
      <c r="HI177">
        <v>71.814431681824317</v>
      </c>
      <c r="HJ177">
        <v>130.29597943743016</v>
      </c>
      <c r="HK177">
        <v>29.09892332614676</v>
      </c>
      <c r="HL177">
        <v>0</v>
      </c>
      <c r="HM177">
        <v>0</v>
      </c>
      <c r="HN177">
        <v>0</v>
      </c>
      <c r="HO177">
        <v>161.37239907730401</v>
      </c>
      <c r="HP177">
        <v>2037.1139115774808</v>
      </c>
      <c r="HQ177">
        <v>0</v>
      </c>
      <c r="HR177">
        <v>10.741624725604375</v>
      </c>
      <c r="HS177">
        <v>0</v>
      </c>
      <c r="HT177">
        <v>2.5649431422653599</v>
      </c>
      <c r="HU177">
        <v>0</v>
      </c>
      <c r="HV177">
        <v>7.5218237382561073</v>
      </c>
      <c r="HW177">
        <v>0</v>
      </c>
      <c r="HX177">
        <v>3999.7538912726613</v>
      </c>
      <c r="HY177">
        <v>0</v>
      </c>
      <c r="HZ177">
        <v>7.9636894214331893</v>
      </c>
      <c r="IA177">
        <v>0</v>
      </c>
      <c r="IB177">
        <v>0</v>
      </c>
      <c r="IC177">
        <v>0</v>
      </c>
      <c r="ID177">
        <v>8.3484188503097911</v>
      </c>
      <c r="IE177">
        <v>34.656028464146402</v>
      </c>
      <c r="IF177">
        <v>0</v>
      </c>
      <c r="IG177">
        <v>9.6965000237617112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81.480782313058526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51.836040737656937</v>
      </c>
      <c r="BR178">
        <v>0</v>
      </c>
      <c r="BS178">
        <v>0</v>
      </c>
      <c r="BT178">
        <v>84.567989429764822</v>
      </c>
      <c r="BU178">
        <v>181.41983801996705</v>
      </c>
      <c r="BV178">
        <v>174.98957408654965</v>
      </c>
      <c r="BW178">
        <v>0</v>
      </c>
      <c r="BX178">
        <v>21.526257379627889</v>
      </c>
      <c r="BY178">
        <v>0</v>
      </c>
      <c r="BZ178">
        <v>80.91630581106034</v>
      </c>
      <c r="CA178">
        <v>0</v>
      </c>
      <c r="CB178">
        <v>0</v>
      </c>
      <c r="CC178">
        <v>0</v>
      </c>
      <c r="CD178">
        <v>0</v>
      </c>
      <c r="CE178">
        <v>102.01211561433517</v>
      </c>
      <c r="CF178">
        <v>0</v>
      </c>
      <c r="CG178">
        <v>0</v>
      </c>
      <c r="CH178">
        <v>820.08325701846115</v>
      </c>
      <c r="CI178">
        <v>0</v>
      </c>
      <c r="CJ178">
        <v>0</v>
      </c>
      <c r="CK178">
        <v>0</v>
      </c>
      <c r="CL178">
        <v>10.423399735568777</v>
      </c>
      <c r="CM178">
        <v>0</v>
      </c>
      <c r="CN178">
        <v>0</v>
      </c>
      <c r="CO178">
        <v>0</v>
      </c>
      <c r="CP178">
        <v>0</v>
      </c>
      <c r="CQ178">
        <v>18.192597288743261</v>
      </c>
      <c r="CR178">
        <v>0</v>
      </c>
      <c r="CS178">
        <v>0</v>
      </c>
      <c r="CT178">
        <v>0</v>
      </c>
      <c r="CU178">
        <v>0</v>
      </c>
      <c r="CV178">
        <v>1271.4211544718708</v>
      </c>
      <c r="CW178">
        <v>0</v>
      </c>
      <c r="CX178">
        <v>0</v>
      </c>
      <c r="CY178">
        <v>0</v>
      </c>
      <c r="CZ178">
        <v>38.690887634140473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9.4061565234916475</v>
      </c>
      <c r="DJ178">
        <v>0</v>
      </c>
      <c r="DK178">
        <v>0</v>
      </c>
      <c r="DL178">
        <v>0</v>
      </c>
      <c r="DM178">
        <v>7.5955141354519764</v>
      </c>
      <c r="DN178">
        <v>112.50723018045363</v>
      </c>
      <c r="DO178">
        <v>0</v>
      </c>
      <c r="DP178">
        <v>6.4601395917353228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38.023477677002781</v>
      </c>
      <c r="DY178">
        <v>0</v>
      </c>
      <c r="DZ178">
        <v>0</v>
      </c>
      <c r="EA178">
        <v>0</v>
      </c>
      <c r="EB178">
        <v>86.939778510443588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79.735816454428445</v>
      </c>
      <c r="ES178">
        <v>0</v>
      </c>
      <c r="ET178">
        <v>16.614219097037118</v>
      </c>
      <c r="EU178">
        <v>526.13483191270859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278.39006009910253</v>
      </c>
      <c r="FB178">
        <v>75.302505698423857</v>
      </c>
      <c r="FC178">
        <v>9.1052286805857978</v>
      </c>
      <c r="FD178">
        <v>8.1328018823442321</v>
      </c>
      <c r="FE178">
        <v>1.8630948110049266</v>
      </c>
      <c r="FF178">
        <v>0</v>
      </c>
      <c r="FG178">
        <v>90.609736768587894</v>
      </c>
      <c r="FH178">
        <v>0</v>
      </c>
      <c r="FI178">
        <v>100.84238766532151</v>
      </c>
      <c r="FJ178">
        <v>0</v>
      </c>
      <c r="FK178">
        <v>0</v>
      </c>
      <c r="FL178">
        <v>0</v>
      </c>
      <c r="FM178">
        <v>11.929880286709782</v>
      </c>
      <c r="FN178">
        <v>0</v>
      </c>
      <c r="FO178">
        <v>7.8357180239830901</v>
      </c>
      <c r="FP178">
        <v>0</v>
      </c>
      <c r="FQ178">
        <v>0</v>
      </c>
      <c r="FR178">
        <v>0</v>
      </c>
      <c r="FS178">
        <v>14.376119266743437</v>
      </c>
      <c r="FT178">
        <v>0</v>
      </c>
      <c r="FU178">
        <v>0</v>
      </c>
      <c r="FV178">
        <v>0</v>
      </c>
      <c r="FW178">
        <v>0</v>
      </c>
      <c r="FX178">
        <v>99.217415977287416</v>
      </c>
      <c r="FY178">
        <v>0</v>
      </c>
      <c r="FZ178">
        <v>0</v>
      </c>
      <c r="GA178">
        <v>0</v>
      </c>
      <c r="GB178">
        <v>23.015808933731034</v>
      </c>
      <c r="GC178">
        <v>0</v>
      </c>
      <c r="GD178">
        <v>0</v>
      </c>
      <c r="GE178">
        <v>11.229864706387565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11.818964983522148</v>
      </c>
      <c r="GL178">
        <v>105.81047201593991</v>
      </c>
      <c r="GM178">
        <v>7.8118215239444613</v>
      </c>
      <c r="GN178">
        <v>0</v>
      </c>
      <c r="GO178">
        <v>0</v>
      </c>
      <c r="GP178">
        <v>20.910742357050072</v>
      </c>
      <c r="GQ178">
        <v>22.660421275485685</v>
      </c>
      <c r="GR178">
        <v>34.738526322252035</v>
      </c>
      <c r="GS178">
        <v>0</v>
      </c>
      <c r="GT178">
        <v>791.65039061165987</v>
      </c>
      <c r="GU178">
        <v>0</v>
      </c>
      <c r="GV178">
        <v>69.157627787086241</v>
      </c>
      <c r="GW178">
        <v>846.51961327174581</v>
      </c>
      <c r="GX178">
        <v>0</v>
      </c>
      <c r="GY178">
        <v>36.814083143379342</v>
      </c>
      <c r="GZ178">
        <v>0</v>
      </c>
      <c r="HA178">
        <v>0</v>
      </c>
      <c r="HB178">
        <v>113.56993216249407</v>
      </c>
      <c r="HC178">
        <v>0</v>
      </c>
      <c r="HD178">
        <v>0</v>
      </c>
      <c r="HE178">
        <v>13.22884061286589</v>
      </c>
      <c r="HF178">
        <v>0</v>
      </c>
      <c r="HG178">
        <v>0</v>
      </c>
      <c r="HH178">
        <v>58.481098351506638</v>
      </c>
      <c r="HI178">
        <v>114.62074866519418</v>
      </c>
      <c r="HJ178">
        <v>29.098923326290937</v>
      </c>
      <c r="HK178">
        <v>0</v>
      </c>
      <c r="HL178">
        <v>0</v>
      </c>
      <c r="HM178">
        <v>0</v>
      </c>
      <c r="HN178">
        <v>155.50756517135636</v>
      </c>
      <c r="HO178">
        <v>1854.1014202432666</v>
      </c>
      <c r="HP178">
        <v>0</v>
      </c>
      <c r="HQ178">
        <v>10.741624725604375</v>
      </c>
      <c r="HR178">
        <v>0</v>
      </c>
      <c r="HS178">
        <v>2.5649431422641706</v>
      </c>
      <c r="HT178">
        <v>0</v>
      </c>
      <c r="HU178">
        <v>7.5218237382561099</v>
      </c>
      <c r="HV178">
        <v>0</v>
      </c>
      <c r="HW178">
        <v>0</v>
      </c>
      <c r="HX178">
        <v>0</v>
      </c>
      <c r="HY178">
        <v>7.292590702207411</v>
      </c>
      <c r="HZ178">
        <v>0</v>
      </c>
      <c r="IA178">
        <v>0</v>
      </c>
      <c r="IB178">
        <v>0</v>
      </c>
      <c r="IC178">
        <v>8.3484188503137791</v>
      </c>
      <c r="ID178">
        <v>34.656028464138025</v>
      </c>
      <c r="IE178">
        <v>0</v>
      </c>
      <c r="IF178">
        <v>14.212492104621925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81.480782312985895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51.836040737632381</v>
      </c>
      <c r="BQ179">
        <v>0</v>
      </c>
      <c r="BR179">
        <v>0</v>
      </c>
      <c r="BS179">
        <v>84.567989429767067</v>
      </c>
      <c r="BT179">
        <v>181.41983801971898</v>
      </c>
      <c r="BU179">
        <v>174.98957408626694</v>
      </c>
      <c r="BV179">
        <v>0</v>
      </c>
      <c r="BW179">
        <v>21.526257379626788</v>
      </c>
      <c r="BX179">
        <v>0</v>
      </c>
      <c r="BY179">
        <v>80.916305811060383</v>
      </c>
      <c r="BZ179">
        <v>0</v>
      </c>
      <c r="CA179">
        <v>0</v>
      </c>
      <c r="CB179">
        <v>0</v>
      </c>
      <c r="CC179">
        <v>0</v>
      </c>
      <c r="CD179">
        <v>102.01211561434179</v>
      </c>
      <c r="CE179">
        <v>0</v>
      </c>
      <c r="CF179">
        <v>0</v>
      </c>
      <c r="CG179">
        <v>820.08325701931938</v>
      </c>
      <c r="CH179">
        <v>0</v>
      </c>
      <c r="CI179">
        <v>0</v>
      </c>
      <c r="CJ179">
        <v>0</v>
      </c>
      <c r="CK179">
        <v>10.423399735540286</v>
      </c>
      <c r="CL179">
        <v>0</v>
      </c>
      <c r="CM179">
        <v>0</v>
      </c>
      <c r="CN179">
        <v>0</v>
      </c>
      <c r="CO179">
        <v>0</v>
      </c>
      <c r="CP179">
        <v>18.192597289224448</v>
      </c>
      <c r="CQ179">
        <v>0</v>
      </c>
      <c r="CR179">
        <v>0</v>
      </c>
      <c r="CS179">
        <v>0</v>
      </c>
      <c r="CT179">
        <v>0</v>
      </c>
      <c r="CU179">
        <v>1271.4211544743957</v>
      </c>
      <c r="CV179">
        <v>0</v>
      </c>
      <c r="CW179">
        <v>0</v>
      </c>
      <c r="CX179">
        <v>0</v>
      </c>
      <c r="CY179">
        <v>38.690887633999893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9.4061565234810232</v>
      </c>
      <c r="DI179">
        <v>0</v>
      </c>
      <c r="DJ179">
        <v>0</v>
      </c>
      <c r="DK179">
        <v>0</v>
      </c>
      <c r="DL179">
        <v>7.595514135471495</v>
      </c>
      <c r="DM179">
        <v>112.50723018056448</v>
      </c>
      <c r="DN179">
        <v>0</v>
      </c>
      <c r="DO179">
        <v>6.460139591683749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38.023477677074013</v>
      </c>
      <c r="DX179">
        <v>0</v>
      </c>
      <c r="DY179">
        <v>0</v>
      </c>
      <c r="DZ179">
        <v>0</v>
      </c>
      <c r="EA179">
        <v>86.939778509893571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79.735816456628342</v>
      </c>
      <c r="ER179">
        <v>0</v>
      </c>
      <c r="ES179">
        <v>16.61421909771186</v>
      </c>
      <c r="ET179">
        <v>526.134831913531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278.39006009918046</v>
      </c>
      <c r="FA179">
        <v>75.302505698684712</v>
      </c>
      <c r="FB179">
        <v>9.1052286804869258</v>
      </c>
      <c r="FC179">
        <v>8.1328018823216652</v>
      </c>
      <c r="FD179">
        <v>1.8630948108529157</v>
      </c>
      <c r="FE179">
        <v>0</v>
      </c>
      <c r="FF179">
        <v>90.609736768493164</v>
      </c>
      <c r="FG179">
        <v>0</v>
      </c>
      <c r="FH179">
        <v>100.84238766533247</v>
      </c>
      <c r="FI179">
        <v>0</v>
      </c>
      <c r="FJ179">
        <v>0</v>
      </c>
      <c r="FK179">
        <v>0</v>
      </c>
      <c r="FL179">
        <v>11.929880286509627</v>
      </c>
      <c r="FM179">
        <v>0</v>
      </c>
      <c r="FN179">
        <v>7.8357180238767716</v>
      </c>
      <c r="FO179">
        <v>0</v>
      </c>
      <c r="FP179">
        <v>0</v>
      </c>
      <c r="FQ179">
        <v>0</v>
      </c>
      <c r="FR179">
        <v>14.376119266656492</v>
      </c>
      <c r="FS179">
        <v>0</v>
      </c>
      <c r="FT179">
        <v>0</v>
      </c>
      <c r="FU179">
        <v>0</v>
      </c>
      <c r="FV179">
        <v>0</v>
      </c>
      <c r="FW179">
        <v>99.217415976801291</v>
      </c>
      <c r="FX179">
        <v>0</v>
      </c>
      <c r="FY179">
        <v>0</v>
      </c>
      <c r="FZ179">
        <v>0</v>
      </c>
      <c r="GA179">
        <v>23.015808933731034</v>
      </c>
      <c r="GB179">
        <v>0</v>
      </c>
      <c r="GC179">
        <v>0</v>
      </c>
      <c r="GD179">
        <v>11.229864706155016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11.818964982735224</v>
      </c>
      <c r="GK179">
        <v>105.81047201609071</v>
      </c>
      <c r="GL179">
        <v>7.811821523420285</v>
      </c>
      <c r="GM179">
        <v>0</v>
      </c>
      <c r="GN179">
        <v>0</v>
      </c>
      <c r="GO179">
        <v>20.91074235712502</v>
      </c>
      <c r="GP179">
        <v>22.660421275539754</v>
      </c>
      <c r="GQ179">
        <v>34.738526322219585</v>
      </c>
      <c r="GR179">
        <v>0</v>
      </c>
      <c r="GS179">
        <v>791.65039061099833</v>
      </c>
      <c r="GT179">
        <v>0</v>
      </c>
      <c r="GU179">
        <v>69.157627787146552</v>
      </c>
      <c r="GV179">
        <v>846.51961327174172</v>
      </c>
      <c r="GW179">
        <v>0</v>
      </c>
      <c r="GX179">
        <v>59.507040326698046</v>
      </c>
      <c r="GY179">
        <v>0</v>
      </c>
      <c r="GZ179">
        <v>0</v>
      </c>
      <c r="HA179">
        <v>113.56993216234821</v>
      </c>
      <c r="HB179">
        <v>0</v>
      </c>
      <c r="HC179">
        <v>0</v>
      </c>
      <c r="HD179">
        <v>13.228840612867764</v>
      </c>
      <c r="HE179">
        <v>0</v>
      </c>
      <c r="HF179">
        <v>0</v>
      </c>
      <c r="HG179">
        <v>58.481098351411973</v>
      </c>
      <c r="HH179">
        <v>114.62074866494318</v>
      </c>
      <c r="HI179">
        <v>29.09892332631323</v>
      </c>
      <c r="HJ179">
        <v>0</v>
      </c>
      <c r="HK179">
        <v>0</v>
      </c>
      <c r="HL179">
        <v>0</v>
      </c>
      <c r="HM179">
        <v>155.50756517136722</v>
      </c>
      <c r="HN179">
        <v>1854.1014202432675</v>
      </c>
      <c r="HO179">
        <v>0</v>
      </c>
      <c r="HP179">
        <v>10.741624725604375</v>
      </c>
      <c r="HQ179">
        <v>0</v>
      </c>
      <c r="HR179">
        <v>2.5649431422655748</v>
      </c>
      <c r="HS179">
        <v>0</v>
      </c>
      <c r="HT179">
        <v>7.6964257865227559</v>
      </c>
      <c r="HU179">
        <v>0</v>
      </c>
      <c r="HV179">
        <v>0</v>
      </c>
      <c r="HW179">
        <v>0</v>
      </c>
      <c r="HX179">
        <v>9.3830439139536548</v>
      </c>
      <c r="HY179">
        <v>0</v>
      </c>
      <c r="HZ179">
        <v>0</v>
      </c>
      <c r="IA179">
        <v>0</v>
      </c>
      <c r="IB179">
        <v>8.3484188503108765</v>
      </c>
      <c r="IC179">
        <v>34.656028464145905</v>
      </c>
      <c r="ID179">
        <v>0</v>
      </c>
      <c r="IE179">
        <v>14.212492104621621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81.480782312816544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51.83604073763555</v>
      </c>
      <c r="BP180">
        <v>0</v>
      </c>
      <c r="BQ180">
        <v>0</v>
      </c>
      <c r="BR180">
        <v>84.56798942968797</v>
      </c>
      <c r="BS180">
        <v>181.41983802029512</v>
      </c>
      <c r="BT180">
        <v>174.98957408639254</v>
      </c>
      <c r="BU180">
        <v>0</v>
      </c>
      <c r="BV180">
        <v>21.526257379630277</v>
      </c>
      <c r="BW180">
        <v>0</v>
      </c>
      <c r="BX180">
        <v>80.916305811078971</v>
      </c>
      <c r="BY180">
        <v>0</v>
      </c>
      <c r="BZ180">
        <v>0</v>
      </c>
      <c r="CA180">
        <v>0</v>
      </c>
      <c r="CB180">
        <v>0</v>
      </c>
      <c r="CC180">
        <v>102.01211561436108</v>
      </c>
      <c r="CD180">
        <v>0</v>
      </c>
      <c r="CE180">
        <v>0</v>
      </c>
      <c r="CF180">
        <v>820.08325702144896</v>
      </c>
      <c r="CG180">
        <v>0</v>
      </c>
      <c r="CH180">
        <v>0</v>
      </c>
      <c r="CI180">
        <v>0</v>
      </c>
      <c r="CJ180">
        <v>10.423399735570429</v>
      </c>
      <c r="CK180">
        <v>0</v>
      </c>
      <c r="CL180">
        <v>0</v>
      </c>
      <c r="CM180">
        <v>0</v>
      </c>
      <c r="CN180">
        <v>0</v>
      </c>
      <c r="CO180">
        <v>18.192597289098067</v>
      </c>
      <c r="CP180">
        <v>0</v>
      </c>
      <c r="CQ180">
        <v>0</v>
      </c>
      <c r="CR180">
        <v>0</v>
      </c>
      <c r="CS180">
        <v>0</v>
      </c>
      <c r="CT180">
        <v>1271.4211544729033</v>
      </c>
      <c r="CU180">
        <v>0</v>
      </c>
      <c r="CV180">
        <v>0</v>
      </c>
      <c r="CW180">
        <v>0</v>
      </c>
      <c r="CX180">
        <v>38.690887633961907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9.4061565234773887</v>
      </c>
      <c r="DH180">
        <v>0</v>
      </c>
      <c r="DI180">
        <v>0</v>
      </c>
      <c r="DJ180">
        <v>0</v>
      </c>
      <c r="DK180">
        <v>7.5955141354722402</v>
      </c>
      <c r="DL180">
        <v>112.50723018068993</v>
      </c>
      <c r="DM180">
        <v>0</v>
      </c>
      <c r="DN180">
        <v>6.4601395917002566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38.023477677048866</v>
      </c>
      <c r="DW180">
        <v>0</v>
      </c>
      <c r="DX180">
        <v>0</v>
      </c>
      <c r="DY180">
        <v>0</v>
      </c>
      <c r="DZ180">
        <v>86.939778509588251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79.73581645434021</v>
      </c>
      <c r="EQ180">
        <v>0</v>
      </c>
      <c r="ER180">
        <v>16.614219097425707</v>
      </c>
      <c r="ES180">
        <v>526.13483191387206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278.39006010075684</v>
      </c>
      <c r="EZ180">
        <v>75.302505698746756</v>
      </c>
      <c r="FA180">
        <v>9.1052286804548572</v>
      </c>
      <c r="FB180">
        <v>8.1328018823433794</v>
      </c>
      <c r="FC180">
        <v>1.8630948108063983</v>
      </c>
      <c r="FD180">
        <v>0</v>
      </c>
      <c r="FE180">
        <v>90.609736768556886</v>
      </c>
      <c r="FF180">
        <v>0</v>
      </c>
      <c r="FG180">
        <v>100.84238766531521</v>
      </c>
      <c r="FH180">
        <v>0</v>
      </c>
      <c r="FI180">
        <v>0</v>
      </c>
      <c r="FJ180">
        <v>0</v>
      </c>
      <c r="FK180">
        <v>11.929880286510626</v>
      </c>
      <c r="FL180">
        <v>0</v>
      </c>
      <c r="FM180">
        <v>7.8357180238918724</v>
      </c>
      <c r="FN180">
        <v>0</v>
      </c>
      <c r="FO180">
        <v>0</v>
      </c>
      <c r="FP180">
        <v>0</v>
      </c>
      <c r="FQ180">
        <v>14.376119266750161</v>
      </c>
      <c r="FR180">
        <v>0</v>
      </c>
      <c r="FS180">
        <v>0</v>
      </c>
      <c r="FT180">
        <v>0</v>
      </c>
      <c r="FU180">
        <v>0</v>
      </c>
      <c r="FV180">
        <v>99.217415977737446</v>
      </c>
      <c r="FW180">
        <v>0</v>
      </c>
      <c r="FX180">
        <v>0</v>
      </c>
      <c r="FY180">
        <v>0</v>
      </c>
      <c r="FZ180">
        <v>23.015808933787341</v>
      </c>
      <c r="GA180">
        <v>0</v>
      </c>
      <c r="GB180">
        <v>0</v>
      </c>
      <c r="GC180">
        <v>11.229864706374469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11.818964982773824</v>
      </c>
      <c r="GJ180">
        <v>105.81047201585015</v>
      </c>
      <c r="GK180">
        <v>7.8118215234354897</v>
      </c>
      <c r="GL180">
        <v>0</v>
      </c>
      <c r="GM180">
        <v>0</v>
      </c>
      <c r="GN180">
        <v>20.91074235707875</v>
      </c>
      <c r="GO180">
        <v>22.660421275497935</v>
      </c>
      <c r="GP180">
        <v>34.738526322160013</v>
      </c>
      <c r="GQ180">
        <v>0</v>
      </c>
      <c r="GR180">
        <v>791.65039061093648</v>
      </c>
      <c r="GS180">
        <v>0</v>
      </c>
      <c r="GT180">
        <v>69.157627787151313</v>
      </c>
      <c r="GU180">
        <v>846.51961327126173</v>
      </c>
      <c r="GV180">
        <v>0</v>
      </c>
      <c r="GW180">
        <v>59.507040326681263</v>
      </c>
      <c r="GX180">
        <v>0</v>
      </c>
      <c r="GY180">
        <v>0</v>
      </c>
      <c r="GZ180">
        <v>113.56993216323805</v>
      </c>
      <c r="HA180">
        <v>0</v>
      </c>
      <c r="HB180">
        <v>0</v>
      </c>
      <c r="HC180">
        <v>13.228840612873533</v>
      </c>
      <c r="HD180">
        <v>0</v>
      </c>
      <c r="HE180">
        <v>0</v>
      </c>
      <c r="HF180">
        <v>58.481098351353388</v>
      </c>
      <c r="HG180">
        <v>114.62074866476485</v>
      </c>
      <c r="HH180">
        <v>33.106690378507579</v>
      </c>
      <c r="HI180">
        <v>0</v>
      </c>
      <c r="HJ180">
        <v>0</v>
      </c>
      <c r="HK180">
        <v>0</v>
      </c>
      <c r="HL180">
        <v>155.50756517137546</v>
      </c>
      <c r="HM180">
        <v>1854.1014202432675</v>
      </c>
      <c r="HN180">
        <v>0</v>
      </c>
      <c r="HO180">
        <v>10.741624725604375</v>
      </c>
      <c r="HP180">
        <v>0</v>
      </c>
      <c r="HQ180">
        <v>2.5649431422671598</v>
      </c>
      <c r="HR180">
        <v>0</v>
      </c>
      <c r="HS180">
        <v>7.6964257865227559</v>
      </c>
      <c r="HT180">
        <v>0</v>
      </c>
      <c r="HU180">
        <v>0</v>
      </c>
      <c r="HV180">
        <v>0</v>
      </c>
      <c r="HW180">
        <v>9.3830439139536548</v>
      </c>
      <c r="HX180">
        <v>0</v>
      </c>
      <c r="HY180">
        <v>0</v>
      </c>
      <c r="HZ180">
        <v>0</v>
      </c>
      <c r="IA180">
        <v>8.3484188503162926</v>
      </c>
      <c r="IB180">
        <v>34.656028464170923</v>
      </c>
      <c r="IC180">
        <v>0</v>
      </c>
      <c r="ID180">
        <v>14.21249210471305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81.480782312968927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51.836040737633851</v>
      </c>
      <c r="BO181">
        <v>0</v>
      </c>
      <c r="BP181">
        <v>0</v>
      </c>
      <c r="BQ181">
        <v>84.567989429768673</v>
      </c>
      <c r="BR181">
        <v>181.41983801972569</v>
      </c>
      <c r="BS181">
        <v>174.98957408626492</v>
      </c>
      <c r="BT181">
        <v>0</v>
      </c>
      <c r="BU181">
        <v>42.622479629639187</v>
      </c>
      <c r="BV181">
        <v>0</v>
      </c>
      <c r="BW181">
        <v>80.916305811060383</v>
      </c>
      <c r="BX181">
        <v>0</v>
      </c>
      <c r="BY181">
        <v>0</v>
      </c>
      <c r="BZ181">
        <v>0</v>
      </c>
      <c r="CA181">
        <v>0</v>
      </c>
      <c r="CB181">
        <v>102.01211561434242</v>
      </c>
      <c r="CC181">
        <v>0</v>
      </c>
      <c r="CD181">
        <v>0</v>
      </c>
      <c r="CE181">
        <v>820.08325701953822</v>
      </c>
      <c r="CF181">
        <v>0</v>
      </c>
      <c r="CG181">
        <v>0</v>
      </c>
      <c r="CH181">
        <v>0</v>
      </c>
      <c r="CI181">
        <v>10.423399735603986</v>
      </c>
      <c r="CJ181">
        <v>0</v>
      </c>
      <c r="CK181">
        <v>0</v>
      </c>
      <c r="CL181">
        <v>0</v>
      </c>
      <c r="CM181">
        <v>0</v>
      </c>
      <c r="CN181">
        <v>18.192597289135005</v>
      </c>
      <c r="CO181">
        <v>0</v>
      </c>
      <c r="CP181">
        <v>0</v>
      </c>
      <c r="CQ181">
        <v>0</v>
      </c>
      <c r="CR181">
        <v>0</v>
      </c>
      <c r="CS181">
        <v>1271.4211544741515</v>
      </c>
      <c r="CT181">
        <v>0</v>
      </c>
      <c r="CU181">
        <v>0</v>
      </c>
      <c r="CV181">
        <v>0</v>
      </c>
      <c r="CW181">
        <v>38.690887633986449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9.4061565234832543</v>
      </c>
      <c r="DG181">
        <v>0</v>
      </c>
      <c r="DH181">
        <v>0</v>
      </c>
      <c r="DI181">
        <v>0</v>
      </c>
      <c r="DJ181">
        <v>7.5955141354553275</v>
      </c>
      <c r="DK181">
        <v>112.50723018057293</v>
      </c>
      <c r="DL181">
        <v>0</v>
      </c>
      <c r="DM181">
        <v>6.4601395916904236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38.023477677022385</v>
      </c>
      <c r="DV181">
        <v>0</v>
      </c>
      <c r="DW181">
        <v>0</v>
      </c>
      <c r="DX181">
        <v>0</v>
      </c>
      <c r="DY181">
        <v>86.939778510108951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79.73581645665044</v>
      </c>
      <c r="EP181">
        <v>0</v>
      </c>
      <c r="EQ181">
        <v>16.614219097469398</v>
      </c>
      <c r="ER181">
        <v>526.13483191373791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278.3900600990371</v>
      </c>
      <c r="EY181">
        <v>75.302505698770602</v>
      </c>
      <c r="EZ181">
        <v>9.1052286805302227</v>
      </c>
      <c r="FA181">
        <v>8.1328018823230508</v>
      </c>
      <c r="FB181">
        <v>1.8630948108431116</v>
      </c>
      <c r="FC181">
        <v>0</v>
      </c>
      <c r="FD181">
        <v>90.609736768712523</v>
      </c>
      <c r="FE181">
        <v>0</v>
      </c>
      <c r="FF181">
        <v>100.84238766523279</v>
      </c>
      <c r="FG181">
        <v>0</v>
      </c>
      <c r="FH181">
        <v>0</v>
      </c>
      <c r="FI181">
        <v>0</v>
      </c>
      <c r="FJ181">
        <v>11.929880286523574</v>
      </c>
      <c r="FK181">
        <v>0</v>
      </c>
      <c r="FL181">
        <v>7.8357180238254101</v>
      </c>
      <c r="FM181">
        <v>0</v>
      </c>
      <c r="FN181">
        <v>0</v>
      </c>
      <c r="FO181">
        <v>0</v>
      </c>
      <c r="FP181">
        <v>14.376119266848839</v>
      </c>
      <c r="FQ181">
        <v>0</v>
      </c>
      <c r="FR181">
        <v>0</v>
      </c>
      <c r="FS181">
        <v>0</v>
      </c>
      <c r="FT181">
        <v>0</v>
      </c>
      <c r="FU181">
        <v>99.217415977116588</v>
      </c>
      <c r="FV181">
        <v>0</v>
      </c>
      <c r="FW181">
        <v>0</v>
      </c>
      <c r="FX181">
        <v>0</v>
      </c>
      <c r="FY181">
        <v>23.015808933625625</v>
      </c>
      <c r="FZ181">
        <v>0</v>
      </c>
      <c r="GA181">
        <v>0</v>
      </c>
      <c r="GB181">
        <v>11.229864706196315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11.818964982812703</v>
      </c>
      <c r="GI181">
        <v>105.81047201604905</v>
      </c>
      <c r="GJ181">
        <v>7.8118215234720427</v>
      </c>
      <c r="GK181">
        <v>0</v>
      </c>
      <c r="GL181">
        <v>0</v>
      </c>
      <c r="GM181">
        <v>20.910742357079066</v>
      </c>
      <c r="GN181">
        <v>22.660421275521884</v>
      </c>
      <c r="GO181">
        <v>34.738526322218519</v>
      </c>
      <c r="GP181">
        <v>0</v>
      </c>
      <c r="GQ181">
        <v>791.65039061118773</v>
      </c>
      <c r="GR181">
        <v>0</v>
      </c>
      <c r="GS181">
        <v>69.157627787160749</v>
      </c>
      <c r="GT181">
        <v>846.51961327176537</v>
      </c>
      <c r="GU181">
        <v>0</v>
      </c>
      <c r="GV181">
        <v>59.507040326698352</v>
      </c>
      <c r="GW181">
        <v>0</v>
      </c>
      <c r="GX181">
        <v>0</v>
      </c>
      <c r="GY181">
        <v>113.56993216239236</v>
      </c>
      <c r="GZ181">
        <v>0</v>
      </c>
      <c r="HA181">
        <v>0</v>
      </c>
      <c r="HB181">
        <v>16.567710337851342</v>
      </c>
      <c r="HC181">
        <v>0</v>
      </c>
      <c r="HD181">
        <v>0</v>
      </c>
      <c r="HE181">
        <v>58.48109835139045</v>
      </c>
      <c r="HF181">
        <v>114.62074866489772</v>
      </c>
      <c r="HG181">
        <v>33.106690378541799</v>
      </c>
      <c r="HH181">
        <v>0</v>
      </c>
      <c r="HI181">
        <v>0</v>
      </c>
      <c r="HJ181">
        <v>0</v>
      </c>
      <c r="HK181">
        <v>155.50756517136796</v>
      </c>
      <c r="HL181">
        <v>1854.1014202432675</v>
      </c>
      <c r="HM181">
        <v>0</v>
      </c>
      <c r="HN181">
        <v>10.741624725604375</v>
      </c>
      <c r="HO181">
        <v>0</v>
      </c>
      <c r="HP181">
        <v>2.5649431422655748</v>
      </c>
      <c r="HQ181">
        <v>0</v>
      </c>
      <c r="HR181">
        <v>7.6964257865227559</v>
      </c>
      <c r="HS181">
        <v>0</v>
      </c>
      <c r="HT181">
        <v>0</v>
      </c>
      <c r="HU181">
        <v>0</v>
      </c>
      <c r="HV181">
        <v>9.3830439139536548</v>
      </c>
      <c r="HW181">
        <v>0</v>
      </c>
      <c r="HX181">
        <v>0</v>
      </c>
      <c r="HY181">
        <v>0</v>
      </c>
      <c r="HZ181">
        <v>8.3484188503108765</v>
      </c>
      <c r="IA181">
        <v>34.656028464145876</v>
      </c>
      <c r="IB181">
        <v>0</v>
      </c>
      <c r="IC181">
        <v>14.212492104621377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81.480782312818576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51.836040737634654</v>
      </c>
      <c r="BN182">
        <v>0</v>
      </c>
      <c r="BO182">
        <v>0</v>
      </c>
      <c r="BP182">
        <v>84.56798942968733</v>
      </c>
      <c r="BQ182">
        <v>181.41983802030416</v>
      </c>
      <c r="BR182">
        <v>174.98957408639691</v>
      </c>
      <c r="BS182">
        <v>0</v>
      </c>
      <c r="BT182">
        <v>42.622479629635414</v>
      </c>
      <c r="BU182">
        <v>0</v>
      </c>
      <c r="BV182">
        <v>80.916305811078971</v>
      </c>
      <c r="BW182">
        <v>0</v>
      </c>
      <c r="BX182">
        <v>0</v>
      </c>
      <c r="BY182">
        <v>0</v>
      </c>
      <c r="BZ182">
        <v>0</v>
      </c>
      <c r="CA182">
        <v>102.01211561436016</v>
      </c>
      <c r="CB182">
        <v>0</v>
      </c>
      <c r="CC182">
        <v>0</v>
      </c>
      <c r="CD182">
        <v>820.08325702109812</v>
      </c>
      <c r="CE182">
        <v>0</v>
      </c>
      <c r="CF182">
        <v>0</v>
      </c>
      <c r="CG182">
        <v>0</v>
      </c>
      <c r="CH182">
        <v>10.423399735590927</v>
      </c>
      <c r="CI182">
        <v>0</v>
      </c>
      <c r="CJ182">
        <v>0</v>
      </c>
      <c r="CK182">
        <v>0</v>
      </c>
      <c r="CL182">
        <v>0</v>
      </c>
      <c r="CM182">
        <v>18.192597288935296</v>
      </c>
      <c r="CN182">
        <v>0</v>
      </c>
      <c r="CO182">
        <v>0</v>
      </c>
      <c r="CP182">
        <v>0</v>
      </c>
      <c r="CQ182">
        <v>0</v>
      </c>
      <c r="CR182">
        <v>1271.4211544729051</v>
      </c>
      <c r="CS182">
        <v>0</v>
      </c>
      <c r="CT182">
        <v>0</v>
      </c>
      <c r="CU182">
        <v>0</v>
      </c>
      <c r="CV182">
        <v>38.690887633983827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9.4061565234784297</v>
      </c>
      <c r="DF182">
        <v>0</v>
      </c>
      <c r="DG182">
        <v>0</v>
      </c>
      <c r="DH182">
        <v>0</v>
      </c>
      <c r="DI182">
        <v>7.5955141354618156</v>
      </c>
      <c r="DJ182">
        <v>112.50723018070974</v>
      </c>
      <c r="DK182">
        <v>0</v>
      </c>
      <c r="DL182">
        <v>6.4601395917077156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38.023477676942498</v>
      </c>
      <c r="DU182">
        <v>0</v>
      </c>
      <c r="DV182">
        <v>0</v>
      </c>
      <c r="DW182">
        <v>0</v>
      </c>
      <c r="DX182">
        <v>86.939778509913808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79.735816454729701</v>
      </c>
      <c r="EO182">
        <v>0</v>
      </c>
      <c r="EP182">
        <v>16.614219097399321</v>
      </c>
      <c r="EQ182">
        <v>526.1348319135916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278.39006010106101</v>
      </c>
      <c r="EX182">
        <v>75.302505698753507</v>
      </c>
      <c r="EY182">
        <v>9.1052286805051921</v>
      </c>
      <c r="EZ182">
        <v>8.1328018823363433</v>
      </c>
      <c r="FA182">
        <v>1.8630948108941414</v>
      </c>
      <c r="FB182">
        <v>0</v>
      </c>
      <c r="FC182">
        <v>90.609736768530027</v>
      </c>
      <c r="FD182">
        <v>0</v>
      </c>
      <c r="FE182">
        <v>100.8423876653595</v>
      </c>
      <c r="FF182">
        <v>0</v>
      </c>
      <c r="FG182">
        <v>0</v>
      </c>
      <c r="FH182">
        <v>0</v>
      </c>
      <c r="FI182">
        <v>11.929880286640143</v>
      </c>
      <c r="FJ182">
        <v>0</v>
      </c>
      <c r="FK182">
        <v>7.8357180239013688</v>
      </c>
      <c r="FL182">
        <v>0</v>
      </c>
      <c r="FM182">
        <v>0</v>
      </c>
      <c r="FN182">
        <v>0</v>
      </c>
      <c r="FO182">
        <v>14.376119266706961</v>
      </c>
      <c r="FP182">
        <v>0</v>
      </c>
      <c r="FQ182">
        <v>0</v>
      </c>
      <c r="FR182">
        <v>0</v>
      </c>
      <c r="FS182">
        <v>0</v>
      </c>
      <c r="FT182">
        <v>99.217415977593674</v>
      </c>
      <c r="FU182">
        <v>0</v>
      </c>
      <c r="FV182">
        <v>0</v>
      </c>
      <c r="FW182">
        <v>0</v>
      </c>
      <c r="FX182">
        <v>23.01580893376099</v>
      </c>
      <c r="FY182">
        <v>0</v>
      </c>
      <c r="FZ182">
        <v>0</v>
      </c>
      <c r="GA182">
        <v>11.229864706313304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11.818964983038359</v>
      </c>
      <c r="GH182">
        <v>105.81047201596292</v>
      </c>
      <c r="GI182">
        <v>7.8118215234635953</v>
      </c>
      <c r="GJ182">
        <v>0</v>
      </c>
      <c r="GK182">
        <v>0</v>
      </c>
      <c r="GL182">
        <v>20.910742357113541</v>
      </c>
      <c r="GM182">
        <v>22.660421275464991</v>
      </c>
      <c r="GN182">
        <v>34.738526322155955</v>
      </c>
      <c r="GO182">
        <v>0</v>
      </c>
      <c r="GP182">
        <v>791.65039061067137</v>
      </c>
      <c r="GQ182">
        <v>0</v>
      </c>
      <c r="GR182">
        <v>69.157627787152848</v>
      </c>
      <c r="GS182">
        <v>846.51961327127503</v>
      </c>
      <c r="GT182">
        <v>0</v>
      </c>
      <c r="GU182">
        <v>59.507040326681405</v>
      </c>
      <c r="GV182">
        <v>0</v>
      </c>
      <c r="GW182">
        <v>0</v>
      </c>
      <c r="GX182">
        <v>113.56993216323738</v>
      </c>
      <c r="GY182">
        <v>0</v>
      </c>
      <c r="GZ182">
        <v>0</v>
      </c>
      <c r="HA182">
        <v>16.567710337856223</v>
      </c>
      <c r="HB182">
        <v>0</v>
      </c>
      <c r="HC182">
        <v>0</v>
      </c>
      <c r="HD182">
        <v>58.481098351399012</v>
      </c>
      <c r="HE182">
        <v>114.62074866467614</v>
      </c>
      <c r="HF182">
        <v>33.106690378502101</v>
      </c>
      <c r="HG182">
        <v>0</v>
      </c>
      <c r="HH182">
        <v>0</v>
      </c>
      <c r="HI182">
        <v>0</v>
      </c>
      <c r="HJ182">
        <v>155.50756517137879</v>
      </c>
      <c r="HK182">
        <v>1854.1014202432675</v>
      </c>
      <c r="HL182">
        <v>0</v>
      </c>
      <c r="HM182">
        <v>10.741624725604375</v>
      </c>
      <c r="HN182">
        <v>0</v>
      </c>
      <c r="HO182">
        <v>2.5649431422671598</v>
      </c>
      <c r="HP182">
        <v>0</v>
      </c>
      <c r="HQ182">
        <v>7.6964257865227559</v>
      </c>
      <c r="HR182">
        <v>0</v>
      </c>
      <c r="HS182">
        <v>0</v>
      </c>
      <c r="HT182">
        <v>0</v>
      </c>
      <c r="HU182">
        <v>9.3830439139536548</v>
      </c>
      <c r="HV182">
        <v>0</v>
      </c>
      <c r="HW182">
        <v>0</v>
      </c>
      <c r="HX182">
        <v>0</v>
      </c>
      <c r="HY182">
        <v>8.3484188503162926</v>
      </c>
      <c r="HZ182">
        <v>34.656028464170944</v>
      </c>
      <c r="IA182">
        <v>0</v>
      </c>
      <c r="IB182">
        <v>14.212492104712776</v>
      </c>
      <c r="IC182">
        <v>0</v>
      </c>
      <c r="ID182">
        <v>0</v>
      </c>
      <c r="IE182">
        <v>0</v>
      </c>
      <c r="IF182">
        <v>0</v>
      </c>
      <c r="IG182">
        <v>20.358658638400286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81.480782310246909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59.55705864532284</v>
      </c>
      <c r="BM183">
        <v>0</v>
      </c>
      <c r="BN183">
        <v>0</v>
      </c>
      <c r="BO183">
        <v>5042.2839947147295</v>
      </c>
      <c r="BP183">
        <v>272.24023713409628</v>
      </c>
      <c r="BQ183">
        <v>5087.4947870432234</v>
      </c>
      <c r="BR183">
        <v>0</v>
      </c>
      <c r="BS183">
        <v>44.736653263377399</v>
      </c>
      <c r="BT183">
        <v>0</v>
      </c>
      <c r="BU183">
        <v>5040.4581529050629</v>
      </c>
      <c r="BV183">
        <v>0</v>
      </c>
      <c r="BW183">
        <v>0</v>
      </c>
      <c r="BX183">
        <v>0</v>
      </c>
      <c r="BY183">
        <v>0</v>
      </c>
      <c r="BZ183">
        <v>102.01211561501657</v>
      </c>
      <c r="CA183">
        <v>4980.4827393731848</v>
      </c>
      <c r="CB183">
        <v>0</v>
      </c>
      <c r="CC183">
        <v>1756.7305168415019</v>
      </c>
      <c r="CD183">
        <v>0</v>
      </c>
      <c r="CE183">
        <v>4941.4659648316519</v>
      </c>
      <c r="CF183">
        <v>0</v>
      </c>
      <c r="CG183">
        <v>9.0842410699839498</v>
      </c>
      <c r="CH183">
        <v>0</v>
      </c>
      <c r="CI183">
        <v>0</v>
      </c>
      <c r="CJ183">
        <v>0</v>
      </c>
      <c r="CK183">
        <v>0</v>
      </c>
      <c r="CL183">
        <v>18.192597287640954</v>
      </c>
      <c r="CM183">
        <v>0</v>
      </c>
      <c r="CN183">
        <v>0</v>
      </c>
      <c r="CO183">
        <v>0</v>
      </c>
      <c r="CP183">
        <v>0</v>
      </c>
      <c r="CQ183">
        <v>1271.4211545011476</v>
      </c>
      <c r="CR183">
        <v>0</v>
      </c>
      <c r="CS183">
        <v>4365.983147977302</v>
      </c>
      <c r="CT183">
        <v>0</v>
      </c>
      <c r="CU183">
        <v>38.690887636276493</v>
      </c>
      <c r="CV183">
        <v>0</v>
      </c>
      <c r="CW183">
        <v>0</v>
      </c>
      <c r="CX183">
        <v>0</v>
      </c>
      <c r="CY183">
        <v>0</v>
      </c>
      <c r="CZ183">
        <v>4942.6271197352644</v>
      </c>
      <c r="DA183">
        <v>0</v>
      </c>
      <c r="DB183">
        <v>0</v>
      </c>
      <c r="DC183">
        <v>0</v>
      </c>
      <c r="DD183">
        <v>9.4061565232804654</v>
      </c>
      <c r="DE183">
        <v>0</v>
      </c>
      <c r="DF183">
        <v>0</v>
      </c>
      <c r="DG183">
        <v>0</v>
      </c>
      <c r="DH183">
        <v>7.595514136627453</v>
      </c>
      <c r="DI183">
        <v>112.5072301802261</v>
      </c>
      <c r="DJ183">
        <v>0</v>
      </c>
      <c r="DK183">
        <v>6.4601395928446843</v>
      </c>
      <c r="DL183">
        <v>4935.2357030577696</v>
      </c>
      <c r="DM183">
        <v>4978.589919830034</v>
      </c>
      <c r="DN183">
        <v>0</v>
      </c>
      <c r="DO183">
        <v>0</v>
      </c>
      <c r="DP183">
        <v>0</v>
      </c>
      <c r="DQ183">
        <v>0</v>
      </c>
      <c r="DR183">
        <v>4973.8160205405329</v>
      </c>
      <c r="DS183">
        <v>48.072545389643885</v>
      </c>
      <c r="DT183">
        <v>0</v>
      </c>
      <c r="DU183">
        <v>0</v>
      </c>
      <c r="DV183">
        <v>0</v>
      </c>
      <c r="DW183">
        <v>86.939778448060622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79.735816476938993</v>
      </c>
      <c r="EN183">
        <v>0</v>
      </c>
      <c r="EO183">
        <v>39.026994833322625</v>
      </c>
      <c r="EP183">
        <v>526.13483191910075</v>
      </c>
      <c r="EQ183">
        <v>0</v>
      </c>
      <c r="ER183">
        <v>0</v>
      </c>
      <c r="ES183">
        <v>0</v>
      </c>
      <c r="ET183">
        <v>4940.1237082146172</v>
      </c>
      <c r="EU183">
        <v>4992.7789277624424</v>
      </c>
      <c r="EV183">
        <v>278.39006003919224</v>
      </c>
      <c r="EW183">
        <v>75.302505707525583</v>
      </c>
      <c r="EX183">
        <v>9.1052286881179718</v>
      </c>
      <c r="EY183">
        <v>8.1328018810486178</v>
      </c>
      <c r="EZ183">
        <v>1.8630948176757367</v>
      </c>
      <c r="FA183">
        <v>0</v>
      </c>
      <c r="FB183">
        <v>88.068478550153159</v>
      </c>
      <c r="FC183">
        <v>0</v>
      </c>
      <c r="FD183">
        <v>5050.42119383108</v>
      </c>
      <c r="FE183">
        <v>0</v>
      </c>
      <c r="FF183">
        <v>0</v>
      </c>
      <c r="FG183">
        <v>0</v>
      </c>
      <c r="FH183">
        <v>5005.9649401435963</v>
      </c>
      <c r="FI183">
        <v>0</v>
      </c>
      <c r="FJ183">
        <v>7.8357180286326118</v>
      </c>
      <c r="FK183">
        <v>0</v>
      </c>
      <c r="FL183">
        <v>0</v>
      </c>
      <c r="FM183">
        <v>0</v>
      </c>
      <c r="FN183">
        <v>14.37611926426122</v>
      </c>
      <c r="FO183">
        <v>0</v>
      </c>
      <c r="FP183">
        <v>0</v>
      </c>
      <c r="FQ183">
        <v>4952.9205119851767</v>
      </c>
      <c r="FR183">
        <v>0</v>
      </c>
      <c r="FS183">
        <v>99.217415968651864</v>
      </c>
      <c r="FT183">
        <v>0</v>
      </c>
      <c r="FU183">
        <v>0</v>
      </c>
      <c r="FV183">
        <v>0</v>
      </c>
      <c r="FW183">
        <v>23.015808933746484</v>
      </c>
      <c r="FX183">
        <v>0</v>
      </c>
      <c r="FY183">
        <v>0</v>
      </c>
      <c r="FZ183">
        <v>6.778179363003682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11.818964982951911</v>
      </c>
      <c r="GG183">
        <v>105.81047201307337</v>
      </c>
      <c r="GH183">
        <v>5018.6857746996056</v>
      </c>
      <c r="GI183">
        <v>0</v>
      </c>
      <c r="GJ183">
        <v>0</v>
      </c>
      <c r="GK183">
        <v>20.910742357342997</v>
      </c>
      <c r="GL183">
        <v>22.660421276322381</v>
      </c>
      <c r="GM183">
        <v>34.738526324173179</v>
      </c>
      <c r="GN183">
        <v>0</v>
      </c>
      <c r="GO183">
        <v>791.65039062580604</v>
      </c>
      <c r="GP183">
        <v>0</v>
      </c>
      <c r="GQ183">
        <v>76.761117672207021</v>
      </c>
      <c r="GR183">
        <v>846.51961327841093</v>
      </c>
      <c r="GS183">
        <v>0</v>
      </c>
      <c r="GT183">
        <v>59.507040326855112</v>
      </c>
      <c r="GU183">
        <v>4945.2363849564108</v>
      </c>
      <c r="GV183">
        <v>4983.458690103037</v>
      </c>
      <c r="GW183">
        <v>348.97223101716537</v>
      </c>
      <c r="GX183">
        <v>4572.952279479332</v>
      </c>
      <c r="GY183">
        <v>4797.802912843501</v>
      </c>
      <c r="GZ183">
        <v>16.567710337859353</v>
      </c>
      <c r="HA183">
        <v>0</v>
      </c>
      <c r="HB183">
        <v>0</v>
      </c>
      <c r="HC183">
        <v>71.81443168937183</v>
      </c>
      <c r="HD183">
        <v>130.29597942700923</v>
      </c>
      <c r="HE183">
        <v>33.106690378724231</v>
      </c>
      <c r="HF183">
        <v>0</v>
      </c>
      <c r="HG183">
        <v>0</v>
      </c>
      <c r="HH183">
        <v>0</v>
      </c>
      <c r="HI183">
        <v>161.37239907778002</v>
      </c>
      <c r="HJ183">
        <v>6018.5569557879307</v>
      </c>
      <c r="HK183">
        <v>0</v>
      </c>
      <c r="HL183">
        <v>5005.4966302095236</v>
      </c>
      <c r="HM183">
        <v>0</v>
      </c>
      <c r="HN183">
        <v>2.5649431421830871</v>
      </c>
      <c r="HO183">
        <v>0</v>
      </c>
      <c r="HP183">
        <v>7.8503821821594464</v>
      </c>
      <c r="HQ183">
        <v>0</v>
      </c>
      <c r="HR183">
        <v>0</v>
      </c>
      <c r="HS183">
        <v>0</v>
      </c>
      <c r="HT183">
        <v>11.226313480100771</v>
      </c>
      <c r="HU183">
        <v>0.44659286453101776</v>
      </c>
      <c r="HV183">
        <v>0</v>
      </c>
      <c r="HW183">
        <v>0</v>
      </c>
      <c r="HX183">
        <v>8.3484188502366923</v>
      </c>
      <c r="HY183">
        <v>5017.3280142320818</v>
      </c>
      <c r="HZ183">
        <v>0</v>
      </c>
      <c r="IA183">
        <v>14.212492104806328</v>
      </c>
      <c r="IB183">
        <v>0</v>
      </c>
      <c r="IC183">
        <v>4975.0080548470023</v>
      </c>
      <c r="ID183">
        <v>0</v>
      </c>
      <c r="IE183">
        <v>0</v>
      </c>
      <c r="IF183">
        <v>20.358658638404449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81.480782312730327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51.83604073765737</v>
      </c>
      <c r="BL184">
        <v>0</v>
      </c>
      <c r="BM184">
        <v>0</v>
      </c>
      <c r="BN184">
        <v>84.567989429809018</v>
      </c>
      <c r="BO184">
        <v>181.41983801970065</v>
      </c>
      <c r="BP184">
        <v>174.98957408653146</v>
      </c>
      <c r="BQ184">
        <v>0</v>
      </c>
      <c r="BR184">
        <v>42.622479629667296</v>
      </c>
      <c r="BS184">
        <v>0</v>
      </c>
      <c r="BT184">
        <v>80.91630581106152</v>
      </c>
      <c r="BU184">
        <v>0</v>
      </c>
      <c r="BV184">
        <v>0</v>
      </c>
      <c r="BW184">
        <v>0</v>
      </c>
      <c r="BX184">
        <v>0</v>
      </c>
      <c r="BY184">
        <v>102.01211561483215</v>
      </c>
      <c r="BZ184">
        <v>0</v>
      </c>
      <c r="CA184">
        <v>0</v>
      </c>
      <c r="CB184">
        <v>820.08325701853823</v>
      </c>
      <c r="CC184">
        <v>0</v>
      </c>
      <c r="CD184">
        <v>0</v>
      </c>
      <c r="CE184">
        <v>0</v>
      </c>
      <c r="CF184">
        <v>10.423399735534463</v>
      </c>
      <c r="CG184">
        <v>0</v>
      </c>
      <c r="CH184">
        <v>0</v>
      </c>
      <c r="CI184">
        <v>0</v>
      </c>
      <c r="CJ184">
        <v>0</v>
      </c>
      <c r="CK184">
        <v>18.192597288489527</v>
      </c>
      <c r="CL184">
        <v>0</v>
      </c>
      <c r="CM184">
        <v>0</v>
      </c>
      <c r="CN184">
        <v>0</v>
      </c>
      <c r="CO184">
        <v>0</v>
      </c>
      <c r="CP184">
        <v>1271.4211544723637</v>
      </c>
      <c r="CQ184">
        <v>0</v>
      </c>
      <c r="CR184">
        <v>0</v>
      </c>
      <c r="CS184">
        <v>0</v>
      </c>
      <c r="CT184">
        <v>38.690887634124891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9.4061565234818723</v>
      </c>
      <c r="DD184">
        <v>0</v>
      </c>
      <c r="DE184">
        <v>0</v>
      </c>
      <c r="DF184">
        <v>0</v>
      </c>
      <c r="DG184">
        <v>7.5955141354360212</v>
      </c>
      <c r="DH184">
        <v>112.5072301804652</v>
      </c>
      <c r="DI184">
        <v>0</v>
      </c>
      <c r="DJ184">
        <v>6.4601395917470343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38.023477676834965</v>
      </c>
      <c r="DS184">
        <v>0</v>
      </c>
      <c r="DT184">
        <v>0</v>
      </c>
      <c r="DU184">
        <v>0</v>
      </c>
      <c r="DV184">
        <v>86.939778509681744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79.735816453069816</v>
      </c>
      <c r="EM184">
        <v>0</v>
      </c>
      <c r="EN184">
        <v>16.614219097102723</v>
      </c>
      <c r="EO184">
        <v>526.13483191252385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278.39006009929585</v>
      </c>
      <c r="EV184">
        <v>75.302505698292705</v>
      </c>
      <c r="EW184">
        <v>9.1052286805720968</v>
      </c>
      <c r="EX184">
        <v>8.1328018823363486</v>
      </c>
      <c r="EY184">
        <v>1.8630948109760583</v>
      </c>
      <c r="EZ184">
        <v>0</v>
      </c>
      <c r="FA184">
        <v>90.609736768583204</v>
      </c>
      <c r="FB184">
        <v>0</v>
      </c>
      <c r="FC184">
        <v>100.84238766523978</v>
      </c>
      <c r="FD184">
        <v>0</v>
      </c>
      <c r="FE184">
        <v>0</v>
      </c>
      <c r="FF184">
        <v>0</v>
      </c>
      <c r="FG184">
        <v>11.929880286666577</v>
      </c>
      <c r="FH184">
        <v>0</v>
      </c>
      <c r="FI184">
        <v>7.8357180239736772</v>
      </c>
      <c r="FJ184">
        <v>0</v>
      </c>
      <c r="FK184">
        <v>0</v>
      </c>
      <c r="FL184">
        <v>0</v>
      </c>
      <c r="FM184">
        <v>14.376119266643315</v>
      </c>
      <c r="FN184">
        <v>0</v>
      </c>
      <c r="FO184">
        <v>0</v>
      </c>
      <c r="FP184">
        <v>0</v>
      </c>
      <c r="FQ184">
        <v>0</v>
      </c>
      <c r="FR184">
        <v>99.217415977578327</v>
      </c>
      <c r="FS184">
        <v>0</v>
      </c>
      <c r="FT184">
        <v>0</v>
      </c>
      <c r="FU184">
        <v>0</v>
      </c>
      <c r="FV184">
        <v>23.015808933744211</v>
      </c>
      <c r="FW184">
        <v>0</v>
      </c>
      <c r="FX184">
        <v>0</v>
      </c>
      <c r="FY184">
        <v>11.22986470638099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11.818964982831742</v>
      </c>
      <c r="GF184">
        <v>105.81047201592455</v>
      </c>
      <c r="GG184">
        <v>7.8118215231585806</v>
      </c>
      <c r="GH184">
        <v>0</v>
      </c>
      <c r="GI184">
        <v>0</v>
      </c>
      <c r="GJ184">
        <v>20.910742357084935</v>
      </c>
      <c r="GK184">
        <v>22.66042127547853</v>
      </c>
      <c r="GL184">
        <v>34.738526322230683</v>
      </c>
      <c r="GM184">
        <v>0</v>
      </c>
      <c r="GN184">
        <v>791.65039061065659</v>
      </c>
      <c r="GO184">
        <v>0</v>
      </c>
      <c r="GP184">
        <v>69.157627787169275</v>
      </c>
      <c r="GQ184">
        <v>846.51961327176195</v>
      </c>
      <c r="GR184">
        <v>0</v>
      </c>
      <c r="GS184">
        <v>59.50704032666966</v>
      </c>
      <c r="GT184">
        <v>0</v>
      </c>
      <c r="GU184">
        <v>0</v>
      </c>
      <c r="GV184">
        <v>113.56993216215352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58.481098351456765</v>
      </c>
      <c r="HC184">
        <v>114.62074866518138</v>
      </c>
      <c r="HD184">
        <v>33.106690378525059</v>
      </c>
      <c r="HE184">
        <v>0</v>
      </c>
      <c r="HF184">
        <v>0</v>
      </c>
      <c r="HG184">
        <v>0</v>
      </c>
      <c r="HH184">
        <v>155.50756517137125</v>
      </c>
      <c r="HI184">
        <v>1854.1014202432666</v>
      </c>
      <c r="HJ184">
        <v>0</v>
      </c>
      <c r="HK184">
        <v>10.741624725604375</v>
      </c>
      <c r="HL184">
        <v>0</v>
      </c>
      <c r="HM184">
        <v>2.5649431422607081</v>
      </c>
      <c r="HN184">
        <v>0</v>
      </c>
      <c r="HO184">
        <v>9.0370631669207526</v>
      </c>
      <c r="HP184">
        <v>0</v>
      </c>
      <c r="HQ184">
        <v>0</v>
      </c>
      <c r="HR184">
        <v>0</v>
      </c>
      <c r="HS184">
        <v>17.712466356234092</v>
      </c>
      <c r="HT184">
        <v>0</v>
      </c>
      <c r="HU184">
        <v>0</v>
      </c>
      <c r="HV184">
        <v>0</v>
      </c>
      <c r="HW184">
        <v>8.3484188503137773</v>
      </c>
      <c r="HX184">
        <v>34.656028464159959</v>
      </c>
      <c r="HY184">
        <v>0</v>
      </c>
      <c r="HZ184">
        <v>14.212492104621377</v>
      </c>
      <c r="IA184">
        <v>0</v>
      </c>
      <c r="IB184">
        <v>0</v>
      </c>
      <c r="IC184">
        <v>0</v>
      </c>
      <c r="ID184">
        <v>0</v>
      </c>
      <c r="IE184">
        <v>20.358658638449985</v>
      </c>
      <c r="IF184">
        <v>0</v>
      </c>
      <c r="IG184">
        <v>37.026253787657858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81.480782313066001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51.836040737680108</v>
      </c>
      <c r="BK185">
        <v>0</v>
      </c>
      <c r="BL185">
        <v>0</v>
      </c>
      <c r="BM185">
        <v>84.567989429765788</v>
      </c>
      <c r="BN185">
        <v>181.41983801968723</v>
      </c>
      <c r="BO185">
        <v>174.98957408626057</v>
      </c>
      <c r="BP185">
        <v>0</v>
      </c>
      <c r="BQ185">
        <v>42.622479629670167</v>
      </c>
      <c r="BR185">
        <v>0</v>
      </c>
      <c r="BS185">
        <v>80.916305811081585</v>
      </c>
      <c r="BT185">
        <v>0</v>
      </c>
      <c r="BU185">
        <v>0</v>
      </c>
      <c r="BV185">
        <v>0</v>
      </c>
      <c r="BW185">
        <v>0</v>
      </c>
      <c r="BX185">
        <v>102.01211561531724</v>
      </c>
      <c r="BY185">
        <v>0</v>
      </c>
      <c r="BZ185">
        <v>0</v>
      </c>
      <c r="CA185">
        <v>820.0832570183228</v>
      </c>
      <c r="CB185">
        <v>0</v>
      </c>
      <c r="CC185">
        <v>0</v>
      </c>
      <c r="CD185">
        <v>0</v>
      </c>
      <c r="CE185">
        <v>10.423399735628879</v>
      </c>
      <c r="CF185">
        <v>0</v>
      </c>
      <c r="CG185">
        <v>0</v>
      </c>
      <c r="CH185">
        <v>0</v>
      </c>
      <c r="CI185">
        <v>0</v>
      </c>
      <c r="CJ185">
        <v>18.192597289074911</v>
      </c>
      <c r="CK185">
        <v>0</v>
      </c>
      <c r="CL185">
        <v>0</v>
      </c>
      <c r="CM185">
        <v>0</v>
      </c>
      <c r="CN185">
        <v>0</v>
      </c>
      <c r="CO185">
        <v>1271.4211544736074</v>
      </c>
      <c r="CP185">
        <v>0</v>
      </c>
      <c r="CQ185">
        <v>0</v>
      </c>
      <c r="CR185">
        <v>0</v>
      </c>
      <c r="CS185">
        <v>38.690887634024122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9.406156523452804</v>
      </c>
      <c r="DC185">
        <v>0</v>
      </c>
      <c r="DD185">
        <v>0</v>
      </c>
      <c r="DE185">
        <v>0</v>
      </c>
      <c r="DF185">
        <v>7.5955141354552209</v>
      </c>
      <c r="DG185">
        <v>112.50723018053718</v>
      </c>
      <c r="DH185">
        <v>0</v>
      </c>
      <c r="DI185">
        <v>6.460139591712009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38.023477676497812</v>
      </c>
      <c r="DR185">
        <v>0</v>
      </c>
      <c r="DS185">
        <v>0</v>
      </c>
      <c r="DT185">
        <v>0</v>
      </c>
      <c r="DU185">
        <v>86.93977851111336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79.735816447222447</v>
      </c>
      <c r="EL185">
        <v>0</v>
      </c>
      <c r="EM185">
        <v>16.614219096685691</v>
      </c>
      <c r="EN185">
        <v>526.13483191321575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278.39006010149728</v>
      </c>
      <c r="EU185">
        <v>75.302505698673485</v>
      </c>
      <c r="EV185">
        <v>9.1052286805783726</v>
      </c>
      <c r="EW185">
        <v>8.1328018823143164</v>
      </c>
      <c r="EX185">
        <v>1.8630948109671233</v>
      </c>
      <c r="EY185">
        <v>0</v>
      </c>
      <c r="EZ185">
        <v>90.609736768547904</v>
      </c>
      <c r="FA185">
        <v>0</v>
      </c>
      <c r="FB185">
        <v>100.84238766536356</v>
      </c>
      <c r="FC185">
        <v>0</v>
      </c>
      <c r="FD185">
        <v>0</v>
      </c>
      <c r="FE185">
        <v>0</v>
      </c>
      <c r="FF185">
        <v>11.929880286655772</v>
      </c>
      <c r="FG185">
        <v>0</v>
      </c>
      <c r="FH185">
        <v>7.8357180239555104</v>
      </c>
      <c r="FI185">
        <v>0</v>
      </c>
      <c r="FJ185">
        <v>0</v>
      </c>
      <c r="FK185">
        <v>0</v>
      </c>
      <c r="FL185">
        <v>14.376119266609132</v>
      </c>
      <c r="FM185">
        <v>0</v>
      </c>
      <c r="FN185">
        <v>0</v>
      </c>
      <c r="FO185">
        <v>0</v>
      </c>
      <c r="FP185">
        <v>0</v>
      </c>
      <c r="FQ185">
        <v>99.217415975535758</v>
      </c>
      <c r="FR185">
        <v>0</v>
      </c>
      <c r="FS185">
        <v>0</v>
      </c>
      <c r="FT185">
        <v>0</v>
      </c>
      <c r="FU185">
        <v>23.015808932698135</v>
      </c>
      <c r="FV185">
        <v>0</v>
      </c>
      <c r="FW185">
        <v>0</v>
      </c>
      <c r="FX185">
        <v>11.229864706124857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11.818964983189918</v>
      </c>
      <c r="GE185">
        <v>105.81047201582388</v>
      </c>
      <c r="GF185">
        <v>7.8118215229725934</v>
      </c>
      <c r="GG185">
        <v>0</v>
      </c>
      <c r="GH185">
        <v>0</v>
      </c>
      <c r="GI185">
        <v>20.910742357044278</v>
      </c>
      <c r="GJ185">
        <v>22.66042127555119</v>
      </c>
      <c r="GK185">
        <v>34.738526322240936</v>
      </c>
      <c r="GL185">
        <v>0</v>
      </c>
      <c r="GM185">
        <v>791.65039061128198</v>
      </c>
      <c r="GN185">
        <v>0</v>
      </c>
      <c r="GO185">
        <v>69.157627787042713</v>
      </c>
      <c r="GP185">
        <v>846.51961327177128</v>
      </c>
      <c r="GQ185">
        <v>0</v>
      </c>
      <c r="GR185">
        <v>59.507040326711099</v>
      </c>
      <c r="GS185">
        <v>0</v>
      </c>
      <c r="GT185">
        <v>0</v>
      </c>
      <c r="GU185">
        <v>113.56993216248068</v>
      </c>
      <c r="GV185">
        <v>0</v>
      </c>
      <c r="GW185">
        <v>0</v>
      </c>
      <c r="GX185">
        <v>26.222568313649173</v>
      </c>
      <c r="GY185">
        <v>0</v>
      </c>
      <c r="GZ185">
        <v>0</v>
      </c>
      <c r="HA185">
        <v>58.481098351528999</v>
      </c>
      <c r="HB185">
        <v>114.62074866492721</v>
      </c>
      <c r="HC185">
        <v>33.106690378506727</v>
      </c>
      <c r="HD185">
        <v>0</v>
      </c>
      <c r="HE185">
        <v>0</v>
      </c>
      <c r="HF185">
        <v>0</v>
      </c>
      <c r="HG185">
        <v>155.50756517134809</v>
      </c>
      <c r="HH185">
        <v>1854.1014202432748</v>
      </c>
      <c r="HI185">
        <v>0</v>
      </c>
      <c r="HJ185">
        <v>10.741624725604375</v>
      </c>
      <c r="HK185">
        <v>0</v>
      </c>
      <c r="HL185">
        <v>2.564943142260057</v>
      </c>
      <c r="HM185">
        <v>0</v>
      </c>
      <c r="HN185">
        <v>9.0370631669208521</v>
      </c>
      <c r="HO185">
        <v>0</v>
      </c>
      <c r="HP185">
        <v>0</v>
      </c>
      <c r="HQ185">
        <v>0</v>
      </c>
      <c r="HR185">
        <v>14.391954676231814</v>
      </c>
      <c r="HS185">
        <v>0</v>
      </c>
      <c r="HT185">
        <v>0</v>
      </c>
      <c r="HU185">
        <v>0</v>
      </c>
      <c r="HV185">
        <v>8.3484188503079828</v>
      </c>
      <c r="HW185">
        <v>34.656028464160002</v>
      </c>
      <c r="HX185">
        <v>0</v>
      </c>
      <c r="HY185">
        <v>14.212492104639081</v>
      </c>
      <c r="HZ185">
        <v>0</v>
      </c>
      <c r="IA185">
        <v>0</v>
      </c>
      <c r="IB185">
        <v>0</v>
      </c>
      <c r="IC185">
        <v>0</v>
      </c>
      <c r="ID185">
        <v>20.358658638448546</v>
      </c>
      <c r="IE185">
        <v>0</v>
      </c>
      <c r="IF185">
        <v>56.077416578340561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81.480782314783397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47.795397549185559</v>
      </c>
      <c r="BJ186">
        <v>0</v>
      </c>
      <c r="BK186">
        <v>0</v>
      </c>
      <c r="BL186">
        <v>84.567989431050037</v>
      </c>
      <c r="BM186">
        <v>5138.1404401679565</v>
      </c>
      <c r="BN186">
        <v>174.98957408367502</v>
      </c>
      <c r="BO186">
        <v>0</v>
      </c>
      <c r="BP186">
        <v>44.736653265622323</v>
      </c>
      <c r="BQ186">
        <v>0</v>
      </c>
      <c r="BR186">
        <v>5040.4581529056759</v>
      </c>
      <c r="BS186">
        <v>0</v>
      </c>
      <c r="BT186">
        <v>0</v>
      </c>
      <c r="BU186">
        <v>0</v>
      </c>
      <c r="BV186">
        <v>0</v>
      </c>
      <c r="BW186">
        <v>102.01211561509967</v>
      </c>
      <c r="BX186">
        <v>0</v>
      </c>
      <c r="BY186">
        <v>0</v>
      </c>
      <c r="BZ186">
        <v>5410.0416285198762</v>
      </c>
      <c r="CA186">
        <v>0</v>
      </c>
      <c r="CB186">
        <v>4945.3264737848567</v>
      </c>
      <c r="CC186">
        <v>0</v>
      </c>
      <c r="CD186">
        <v>9.0842410711414896</v>
      </c>
      <c r="CE186">
        <v>0</v>
      </c>
      <c r="CF186">
        <v>0</v>
      </c>
      <c r="CG186">
        <v>0</v>
      </c>
      <c r="CH186">
        <v>0</v>
      </c>
      <c r="CI186">
        <v>18.192597282995287</v>
      </c>
      <c r="CJ186">
        <v>0</v>
      </c>
      <c r="CK186">
        <v>0</v>
      </c>
      <c r="CL186">
        <v>0</v>
      </c>
      <c r="CM186">
        <v>0</v>
      </c>
      <c r="CN186">
        <v>5635.7105771851675</v>
      </c>
      <c r="CO186">
        <v>0</v>
      </c>
      <c r="CP186">
        <v>0</v>
      </c>
      <c r="CQ186">
        <v>0</v>
      </c>
      <c r="CR186">
        <v>38.690887633471533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9.4061565239951328</v>
      </c>
      <c r="DB186">
        <v>0</v>
      </c>
      <c r="DC186">
        <v>0</v>
      </c>
      <c r="DD186">
        <v>0</v>
      </c>
      <c r="DE186">
        <v>7.5955141352845503</v>
      </c>
      <c r="DF186">
        <v>112.50723018014935</v>
      </c>
      <c r="DG186">
        <v>0</v>
      </c>
      <c r="DH186">
        <v>6.4601395912194075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4973.816020538341</v>
      </c>
      <c r="DP186">
        <v>48.072545394286784</v>
      </c>
      <c r="DQ186">
        <v>0</v>
      </c>
      <c r="DR186">
        <v>0</v>
      </c>
      <c r="DS186">
        <v>0</v>
      </c>
      <c r="DT186">
        <v>86.939778568341168</v>
      </c>
      <c r="DU186">
        <v>0</v>
      </c>
      <c r="DV186">
        <v>0</v>
      </c>
      <c r="DW186">
        <v>4975.8926208344174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79.735816361205849</v>
      </c>
      <c r="EK186">
        <v>0</v>
      </c>
      <c r="EL186">
        <v>18.774544755158519</v>
      </c>
      <c r="EM186">
        <v>5263.0674159373111</v>
      </c>
      <c r="EN186">
        <v>0</v>
      </c>
      <c r="EO186">
        <v>0</v>
      </c>
      <c r="EP186">
        <v>4994.3651010744243</v>
      </c>
      <c r="EQ186">
        <v>4940.1237082208727</v>
      </c>
      <c r="ER186">
        <v>4992.7789277668253</v>
      </c>
      <c r="ES186">
        <v>278.39006008925361</v>
      </c>
      <c r="ET186">
        <v>75.302505706026537</v>
      </c>
      <c r="EU186">
        <v>9.1052286791049362</v>
      </c>
      <c r="EV186">
        <v>8.1328018813396756</v>
      </c>
      <c r="EW186">
        <v>1.8630948124315627</v>
      </c>
      <c r="EX186">
        <v>0</v>
      </c>
      <c r="EY186">
        <v>88.068478542366194</v>
      </c>
      <c r="EZ186">
        <v>0</v>
      </c>
      <c r="FA186">
        <v>5050.4211938322305</v>
      </c>
      <c r="FB186">
        <v>0</v>
      </c>
      <c r="FC186">
        <v>0</v>
      </c>
      <c r="FD186">
        <v>4641.6248502763756</v>
      </c>
      <c r="FE186">
        <v>11.929880286689695</v>
      </c>
      <c r="FF186">
        <v>0</v>
      </c>
      <c r="FG186">
        <v>7.8357180284755632</v>
      </c>
      <c r="FH186">
        <v>0</v>
      </c>
      <c r="FI186">
        <v>0</v>
      </c>
      <c r="FJ186">
        <v>0</v>
      </c>
      <c r="FK186">
        <v>14.376119266711669</v>
      </c>
      <c r="FL186">
        <v>0</v>
      </c>
      <c r="FM186">
        <v>0</v>
      </c>
      <c r="FN186">
        <v>4952.9205119815133</v>
      </c>
      <c r="FO186">
        <v>0</v>
      </c>
      <c r="FP186">
        <v>99.217415976968724</v>
      </c>
      <c r="FQ186">
        <v>0</v>
      </c>
      <c r="FR186">
        <v>0</v>
      </c>
      <c r="FS186">
        <v>0</v>
      </c>
      <c r="FT186">
        <v>23.015808931226569</v>
      </c>
      <c r="FU186">
        <v>0</v>
      </c>
      <c r="FV186">
        <v>0</v>
      </c>
      <c r="FW186">
        <v>9.9334144342190651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11.818964982951911</v>
      </c>
      <c r="GD186">
        <v>105.81047201524329</v>
      </c>
      <c r="GE186">
        <v>5018.6857747005033</v>
      </c>
      <c r="GF186">
        <v>0</v>
      </c>
      <c r="GG186">
        <v>0</v>
      </c>
      <c r="GH186">
        <v>20.910742357249365</v>
      </c>
      <c r="GI186">
        <v>22.660421277177463</v>
      </c>
      <c r="GJ186">
        <v>32.054988712655181</v>
      </c>
      <c r="GK186">
        <v>0</v>
      </c>
      <c r="GL186">
        <v>5395.825195305335</v>
      </c>
      <c r="GM186">
        <v>0</v>
      </c>
      <c r="GN186">
        <v>76.761117673601959</v>
      </c>
      <c r="GO186">
        <v>5423.2598066320088</v>
      </c>
      <c r="GP186">
        <v>0</v>
      </c>
      <c r="GQ186">
        <v>59.507040326548179</v>
      </c>
      <c r="GR186">
        <v>4945.236384955715</v>
      </c>
      <c r="GS186">
        <v>0</v>
      </c>
      <c r="GT186">
        <v>348.97223101276501</v>
      </c>
      <c r="GU186">
        <v>4572.9522794860586</v>
      </c>
      <c r="GV186">
        <v>4797.802912846113</v>
      </c>
      <c r="GW186">
        <v>32.934021696614664</v>
      </c>
      <c r="GX186">
        <v>4930.7267245941821</v>
      </c>
      <c r="GY186">
        <v>0</v>
      </c>
      <c r="GZ186">
        <v>71.81443168474857</v>
      </c>
      <c r="HA186">
        <v>130.2959794182176</v>
      </c>
      <c r="HB186">
        <v>33.106690379039136</v>
      </c>
      <c r="HC186">
        <v>0</v>
      </c>
      <c r="HD186">
        <v>0</v>
      </c>
      <c r="HE186">
        <v>0</v>
      </c>
      <c r="HF186">
        <v>161.37239907687729</v>
      </c>
      <c r="HG186">
        <v>5927.0507101218363</v>
      </c>
      <c r="HH186">
        <v>0</v>
      </c>
      <c r="HI186">
        <v>10.741624725608911</v>
      </c>
      <c r="HJ186">
        <v>4997.1431178006451</v>
      </c>
      <c r="HK186">
        <v>2.5649431421481212</v>
      </c>
      <c r="HL186">
        <v>0</v>
      </c>
      <c r="HM186">
        <v>8.4174509118182961</v>
      </c>
      <c r="HN186">
        <v>0</v>
      </c>
      <c r="HO186">
        <v>0</v>
      </c>
      <c r="HP186">
        <v>0</v>
      </c>
      <c r="HQ186">
        <v>5006.9934612950083</v>
      </c>
      <c r="HR186">
        <v>0</v>
      </c>
      <c r="HS186">
        <v>0</v>
      </c>
      <c r="HT186">
        <v>0</v>
      </c>
      <c r="HU186">
        <v>8.3484188503293577</v>
      </c>
      <c r="HV186">
        <v>34.656028464146402</v>
      </c>
      <c r="HW186">
        <v>0</v>
      </c>
      <c r="HX186">
        <v>14.212492103609444</v>
      </c>
      <c r="HY186">
        <v>0</v>
      </c>
      <c r="HZ186">
        <v>4975.0080548471333</v>
      </c>
      <c r="IA186">
        <v>0</v>
      </c>
      <c r="IB186">
        <v>0</v>
      </c>
      <c r="IC186">
        <v>20.358658638711969</v>
      </c>
      <c r="ID186">
        <v>0</v>
      </c>
      <c r="IE186">
        <v>56.07741657829466</v>
      </c>
      <c r="IF186">
        <v>4956.8658919224354</v>
      </c>
      <c r="IG186">
        <v>14.279778348304674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81.480782313554741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47.795397549267832</v>
      </c>
      <c r="BI187">
        <v>0</v>
      </c>
      <c r="BJ187">
        <v>0</v>
      </c>
      <c r="BK187">
        <v>84.567989429890048</v>
      </c>
      <c r="BL187">
        <v>5138.1404401596001</v>
      </c>
      <c r="BM187">
        <v>174.98957408644529</v>
      </c>
      <c r="BN187">
        <v>0</v>
      </c>
      <c r="BO187">
        <v>44.736653264122211</v>
      </c>
      <c r="BP187">
        <v>0</v>
      </c>
      <c r="BQ187">
        <v>80.916305811058592</v>
      </c>
      <c r="BR187">
        <v>0</v>
      </c>
      <c r="BS187">
        <v>0</v>
      </c>
      <c r="BT187">
        <v>0</v>
      </c>
      <c r="BU187">
        <v>0</v>
      </c>
      <c r="BV187">
        <v>102.01211561412907</v>
      </c>
      <c r="BW187">
        <v>0</v>
      </c>
      <c r="BX187">
        <v>0</v>
      </c>
      <c r="BY187">
        <v>820.08325703192861</v>
      </c>
      <c r="BZ187">
        <v>0</v>
      </c>
      <c r="CA187">
        <v>0</v>
      </c>
      <c r="CB187">
        <v>0</v>
      </c>
      <c r="CC187">
        <v>9.0842410694482236</v>
      </c>
      <c r="CD187">
        <v>0</v>
      </c>
      <c r="CE187">
        <v>0</v>
      </c>
      <c r="CF187">
        <v>0</v>
      </c>
      <c r="CG187">
        <v>0</v>
      </c>
      <c r="CH187">
        <v>18.192597289046503</v>
      </c>
      <c r="CI187">
        <v>0</v>
      </c>
      <c r="CJ187">
        <v>0</v>
      </c>
      <c r="CK187">
        <v>0</v>
      </c>
      <c r="CL187">
        <v>0</v>
      </c>
      <c r="CM187">
        <v>5635.7105772348214</v>
      </c>
      <c r="CN187">
        <v>0</v>
      </c>
      <c r="CO187">
        <v>4365.983147992627</v>
      </c>
      <c r="CP187">
        <v>0</v>
      </c>
      <c r="CQ187">
        <v>38.690887633425611</v>
      </c>
      <c r="CR187">
        <v>0</v>
      </c>
      <c r="CS187">
        <v>0</v>
      </c>
      <c r="CT187">
        <v>0</v>
      </c>
      <c r="CU187">
        <v>0</v>
      </c>
      <c r="CV187">
        <v>4942.6271197356455</v>
      </c>
      <c r="CW187">
        <v>0</v>
      </c>
      <c r="CX187">
        <v>0</v>
      </c>
      <c r="CY187">
        <v>0</v>
      </c>
      <c r="CZ187">
        <v>9.4061565235730935</v>
      </c>
      <c r="DA187">
        <v>0</v>
      </c>
      <c r="DB187">
        <v>0</v>
      </c>
      <c r="DC187">
        <v>0</v>
      </c>
      <c r="DD187">
        <v>7.5955141357068925</v>
      </c>
      <c r="DE187">
        <v>112.50723018032481</v>
      </c>
      <c r="DF187">
        <v>0</v>
      </c>
      <c r="DG187">
        <v>6.460139591617625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4987.3252553556886</v>
      </c>
      <c r="DO187">
        <v>48.072545400673519</v>
      </c>
      <c r="DP187">
        <v>0</v>
      </c>
      <c r="DQ187">
        <v>0</v>
      </c>
      <c r="DR187">
        <v>0</v>
      </c>
      <c r="DS187">
        <v>86.939778497139415</v>
      </c>
      <c r="DT187">
        <v>0</v>
      </c>
      <c r="DU187">
        <v>4987.8702450252267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79.735816457414273</v>
      </c>
      <c r="EJ187">
        <v>0</v>
      </c>
      <c r="EK187">
        <v>39.026994841313574</v>
      </c>
      <c r="EL187">
        <v>526.13483191275009</v>
      </c>
      <c r="EM187">
        <v>0</v>
      </c>
      <c r="EN187">
        <v>0</v>
      </c>
      <c r="EO187">
        <v>0</v>
      </c>
      <c r="EP187">
        <v>4932.4904618516775</v>
      </c>
      <c r="EQ187">
        <v>4992.778927725054</v>
      </c>
      <c r="ER187">
        <v>278.39006008211015</v>
      </c>
      <c r="ES187">
        <v>75.302505686537316</v>
      </c>
      <c r="ET187">
        <v>9.8660104840054199</v>
      </c>
      <c r="EU187">
        <v>8.9779463207515171</v>
      </c>
      <c r="EV187">
        <v>1.8630948134376271</v>
      </c>
      <c r="EW187">
        <v>0</v>
      </c>
      <c r="EX187">
        <v>5054.2087438598128</v>
      </c>
      <c r="EY187">
        <v>0</v>
      </c>
      <c r="EZ187">
        <v>100.84238766536237</v>
      </c>
      <c r="FA187">
        <v>0</v>
      </c>
      <c r="FB187">
        <v>0</v>
      </c>
      <c r="FC187">
        <v>0</v>
      </c>
      <c r="FD187">
        <v>11.929880286689695</v>
      </c>
      <c r="FE187">
        <v>0</v>
      </c>
      <c r="FF187">
        <v>7.8357180256971457</v>
      </c>
      <c r="FG187">
        <v>0</v>
      </c>
      <c r="FH187">
        <v>0</v>
      </c>
      <c r="FI187">
        <v>0</v>
      </c>
      <c r="FJ187">
        <v>5007.1880596333558</v>
      </c>
      <c r="FK187">
        <v>0</v>
      </c>
      <c r="FL187">
        <v>0</v>
      </c>
      <c r="FM187">
        <v>4952.9205119730332</v>
      </c>
      <c r="FN187">
        <v>0</v>
      </c>
      <c r="FO187">
        <v>99.217416076769837</v>
      </c>
      <c r="FP187">
        <v>0</v>
      </c>
      <c r="FQ187">
        <v>0</v>
      </c>
      <c r="FR187">
        <v>0</v>
      </c>
      <c r="FS187">
        <v>26.536592505408827</v>
      </c>
      <c r="FT187">
        <v>0</v>
      </c>
      <c r="FU187">
        <v>0</v>
      </c>
      <c r="FV187">
        <v>6.7781793442795131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11.818964983830432</v>
      </c>
      <c r="GC187">
        <v>105.81047201641969</v>
      </c>
      <c r="GD187">
        <v>5002.6352816612944</v>
      </c>
      <c r="GE187">
        <v>0</v>
      </c>
      <c r="GF187">
        <v>0</v>
      </c>
      <c r="GG187">
        <v>20.910742357074923</v>
      </c>
      <c r="GH187">
        <v>5011.3302106360488</v>
      </c>
      <c r="GI187">
        <v>5020.1832702075872</v>
      </c>
      <c r="GJ187">
        <v>0</v>
      </c>
      <c r="GK187">
        <v>791.65039061067</v>
      </c>
      <c r="GL187">
        <v>0</v>
      </c>
      <c r="GM187">
        <v>76.761117669948149</v>
      </c>
      <c r="GN187">
        <v>5423.2598066371356</v>
      </c>
      <c r="GO187">
        <v>0</v>
      </c>
      <c r="GP187">
        <v>59.507040326676169</v>
      </c>
      <c r="GQ187">
        <v>0</v>
      </c>
      <c r="GR187">
        <v>0</v>
      </c>
      <c r="GS187">
        <v>348.97223100760795</v>
      </c>
      <c r="GT187">
        <v>0</v>
      </c>
      <c r="GU187">
        <v>4797.8029128456874</v>
      </c>
      <c r="GV187">
        <v>32.934021696356766</v>
      </c>
      <c r="GW187">
        <v>0</v>
      </c>
      <c r="GX187">
        <v>0</v>
      </c>
      <c r="GY187">
        <v>71.814431684017109</v>
      </c>
      <c r="GZ187">
        <v>130.29597942576572</v>
      </c>
      <c r="HA187">
        <v>33.106690369665635</v>
      </c>
      <c r="HB187">
        <v>0</v>
      </c>
      <c r="HC187">
        <v>0</v>
      </c>
      <c r="HD187">
        <v>0</v>
      </c>
      <c r="HE187">
        <v>161.37239907770166</v>
      </c>
      <c r="HF187">
        <v>2037.1139115774922</v>
      </c>
      <c r="HG187">
        <v>0</v>
      </c>
      <c r="HH187">
        <v>10.993260419046246</v>
      </c>
      <c r="HI187">
        <v>0</v>
      </c>
      <c r="HJ187">
        <v>2.5649431422159963</v>
      </c>
      <c r="HK187">
        <v>0</v>
      </c>
      <c r="HL187">
        <v>9.6316716393211941</v>
      </c>
      <c r="HM187">
        <v>0</v>
      </c>
      <c r="HN187">
        <v>3999.7538912726277</v>
      </c>
      <c r="HO187">
        <v>0</v>
      </c>
      <c r="HP187">
        <v>18.234328893203482</v>
      </c>
      <c r="HQ187">
        <v>0</v>
      </c>
      <c r="HR187">
        <v>0</v>
      </c>
      <c r="HS187">
        <v>0</v>
      </c>
      <c r="HT187">
        <v>8.3484188503221404</v>
      </c>
      <c r="HU187">
        <v>34.65602846414636</v>
      </c>
      <c r="HV187">
        <v>0</v>
      </c>
      <c r="HW187">
        <v>14.212492104907469</v>
      </c>
      <c r="HX187">
        <v>0</v>
      </c>
      <c r="HY187">
        <v>0</v>
      </c>
      <c r="HZ187">
        <v>0</v>
      </c>
      <c r="IA187">
        <v>0</v>
      </c>
      <c r="IB187">
        <v>5010.1793293192131</v>
      </c>
      <c r="IC187">
        <v>0</v>
      </c>
      <c r="ID187">
        <v>56.077416579168556</v>
      </c>
      <c r="IE187">
        <v>0</v>
      </c>
      <c r="IF187">
        <v>10.663320635106798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81.480782312909199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51.836040737611732</v>
      </c>
      <c r="BH188">
        <v>0</v>
      </c>
      <c r="BI188">
        <v>0</v>
      </c>
      <c r="BJ188">
        <v>84.567989429659463</v>
      </c>
      <c r="BK188">
        <v>181.41983801996781</v>
      </c>
      <c r="BL188">
        <v>174.98957408654138</v>
      </c>
      <c r="BM188">
        <v>0</v>
      </c>
      <c r="BN188">
        <v>42.62247962964797</v>
      </c>
      <c r="BO188">
        <v>0</v>
      </c>
      <c r="BP188">
        <v>80.91630581108042</v>
      </c>
      <c r="BQ188">
        <v>0</v>
      </c>
      <c r="BR188">
        <v>0</v>
      </c>
      <c r="BS188">
        <v>0</v>
      </c>
      <c r="BT188">
        <v>0</v>
      </c>
      <c r="BU188">
        <v>102.01211561482855</v>
      </c>
      <c r="BV188">
        <v>0</v>
      </c>
      <c r="BW188">
        <v>0</v>
      </c>
      <c r="BX188">
        <v>820.08325701739</v>
      </c>
      <c r="BY188">
        <v>0</v>
      </c>
      <c r="BZ188">
        <v>0</v>
      </c>
      <c r="CA188">
        <v>0</v>
      </c>
      <c r="CB188">
        <v>10.42339973562029</v>
      </c>
      <c r="CC188">
        <v>0</v>
      </c>
      <c r="CD188">
        <v>0</v>
      </c>
      <c r="CE188">
        <v>0</v>
      </c>
      <c r="CF188">
        <v>0</v>
      </c>
      <c r="CG188">
        <v>18.192597288645516</v>
      </c>
      <c r="CH188">
        <v>0</v>
      </c>
      <c r="CI188">
        <v>0</v>
      </c>
      <c r="CJ188">
        <v>0</v>
      </c>
      <c r="CK188">
        <v>0</v>
      </c>
      <c r="CL188">
        <v>1271.421154472021</v>
      </c>
      <c r="CM188">
        <v>0</v>
      </c>
      <c r="CN188">
        <v>0</v>
      </c>
      <c r="CO188">
        <v>0</v>
      </c>
      <c r="CP188">
        <v>38.690887634006835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9.4061565234539088</v>
      </c>
      <c r="CZ188">
        <v>0</v>
      </c>
      <c r="DA188">
        <v>0</v>
      </c>
      <c r="DB188">
        <v>0</v>
      </c>
      <c r="DC188">
        <v>7.5955141354607516</v>
      </c>
      <c r="DD188">
        <v>112.50723018034911</v>
      </c>
      <c r="DE188">
        <v>0</v>
      </c>
      <c r="DF188">
        <v>6.4601395917367261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38.023477677114982</v>
      </c>
      <c r="DO188">
        <v>0</v>
      </c>
      <c r="DP188">
        <v>0</v>
      </c>
      <c r="DQ188">
        <v>0</v>
      </c>
      <c r="DR188">
        <v>86.939778509059295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79.735816455122119</v>
      </c>
      <c r="EI188">
        <v>0</v>
      </c>
      <c r="EJ188">
        <v>16.614219096765357</v>
      </c>
      <c r="EK188">
        <v>526.13483191315265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278.39006009897025</v>
      </c>
      <c r="ER188">
        <v>75.302505698683674</v>
      </c>
      <c r="ES188">
        <v>9.3736902536122795</v>
      </c>
      <c r="ET188">
        <v>8.9779463200679608</v>
      </c>
      <c r="EU188">
        <v>1.8630948109207324</v>
      </c>
      <c r="EV188">
        <v>0</v>
      </c>
      <c r="EW188">
        <v>90.609736768433976</v>
      </c>
      <c r="EX188">
        <v>0</v>
      </c>
      <c r="EY188">
        <v>100.84238766532387</v>
      </c>
      <c r="EZ188">
        <v>0</v>
      </c>
      <c r="FA188">
        <v>0</v>
      </c>
      <c r="FB188">
        <v>0</v>
      </c>
      <c r="FC188">
        <v>11.929880286649073</v>
      </c>
      <c r="FD188">
        <v>0</v>
      </c>
      <c r="FE188">
        <v>7.8357180238861028</v>
      </c>
      <c r="FF188">
        <v>0</v>
      </c>
      <c r="FG188">
        <v>0</v>
      </c>
      <c r="FH188">
        <v>0</v>
      </c>
      <c r="FI188">
        <v>14.376119266606075</v>
      </c>
      <c r="FJ188">
        <v>0</v>
      </c>
      <c r="FK188">
        <v>0</v>
      </c>
      <c r="FL188">
        <v>0</v>
      </c>
      <c r="FM188">
        <v>0</v>
      </c>
      <c r="FN188">
        <v>99.21741597714707</v>
      </c>
      <c r="FO188">
        <v>0</v>
      </c>
      <c r="FP188">
        <v>0</v>
      </c>
      <c r="FQ188">
        <v>0</v>
      </c>
      <c r="FR188">
        <v>23.015808933768362</v>
      </c>
      <c r="FS188">
        <v>0</v>
      </c>
      <c r="FT188">
        <v>0</v>
      </c>
      <c r="FU188">
        <v>11.229864706301758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11.818964982463006</v>
      </c>
      <c r="GB188">
        <v>105.81047201595371</v>
      </c>
      <c r="GC188">
        <v>7.8118215237916466</v>
      </c>
      <c r="GD188">
        <v>0</v>
      </c>
      <c r="GE188">
        <v>0</v>
      </c>
      <c r="GF188">
        <v>20.910742357112188</v>
      </c>
      <c r="GG188">
        <v>22.660421275547307</v>
      </c>
      <c r="GH188">
        <v>32.054988712192674</v>
      </c>
      <c r="GI188">
        <v>0</v>
      </c>
      <c r="GJ188">
        <v>791.65039061139851</v>
      </c>
      <c r="GK188">
        <v>0</v>
      </c>
      <c r="GL188">
        <v>69.157627787144861</v>
      </c>
      <c r="GM188">
        <v>846.51961327174183</v>
      </c>
      <c r="GN188">
        <v>0</v>
      </c>
      <c r="GO188">
        <v>59.507040326698586</v>
      </c>
      <c r="GP188">
        <v>0</v>
      </c>
      <c r="GQ188">
        <v>0</v>
      </c>
      <c r="GR188">
        <v>113.56993216240775</v>
      </c>
      <c r="GS188">
        <v>0</v>
      </c>
      <c r="GT188">
        <v>0</v>
      </c>
      <c r="GU188">
        <v>26.222568313661142</v>
      </c>
      <c r="GV188">
        <v>0</v>
      </c>
      <c r="GW188">
        <v>0</v>
      </c>
      <c r="GX188">
        <v>58.481098351377263</v>
      </c>
      <c r="GY188">
        <v>114.62074866519436</v>
      </c>
      <c r="GZ188">
        <v>33.106690378538303</v>
      </c>
      <c r="HA188">
        <v>0</v>
      </c>
      <c r="HB188">
        <v>0</v>
      </c>
      <c r="HC188">
        <v>0</v>
      </c>
      <c r="HD188">
        <v>155.50756517137796</v>
      </c>
      <c r="HE188">
        <v>1854.1014202432691</v>
      </c>
      <c r="HF188">
        <v>0</v>
      </c>
      <c r="HG188">
        <v>10.741624725604375</v>
      </c>
      <c r="HH188">
        <v>0</v>
      </c>
      <c r="HI188">
        <v>2.5649431422635183</v>
      </c>
      <c r="HJ188">
        <v>0</v>
      </c>
      <c r="HK188">
        <v>9.6316716393212385</v>
      </c>
      <c r="HL188">
        <v>0</v>
      </c>
      <c r="HM188">
        <v>0</v>
      </c>
      <c r="HN188">
        <v>0</v>
      </c>
      <c r="HO188">
        <v>18.06743049839444</v>
      </c>
      <c r="HP188">
        <v>0</v>
      </c>
      <c r="HQ188">
        <v>0</v>
      </c>
      <c r="HR188">
        <v>0</v>
      </c>
      <c r="HS188">
        <v>8.3484188503108765</v>
      </c>
      <c r="HT188">
        <v>34.656028464184068</v>
      </c>
      <c r="HU188">
        <v>0</v>
      </c>
      <c r="HV188">
        <v>14.212492104559818</v>
      </c>
      <c r="HW188">
        <v>0</v>
      </c>
      <c r="HX188">
        <v>0</v>
      </c>
      <c r="HY188">
        <v>0</v>
      </c>
      <c r="HZ188">
        <v>0</v>
      </c>
      <c r="IA188">
        <v>20.358658638448915</v>
      </c>
      <c r="IB188">
        <v>0</v>
      </c>
      <c r="IC188">
        <v>56.077416578332034</v>
      </c>
      <c r="ID188">
        <v>0</v>
      </c>
      <c r="IE188">
        <v>14.279778346884255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81.480782313063287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51.836040737633688</v>
      </c>
      <c r="BG189">
        <v>0</v>
      </c>
      <c r="BH189">
        <v>0</v>
      </c>
      <c r="BI189">
        <v>84.567989429701413</v>
      </c>
      <c r="BJ189">
        <v>181.41983801997583</v>
      </c>
      <c r="BK189">
        <v>174.98957408654746</v>
      </c>
      <c r="BL189">
        <v>0</v>
      </c>
      <c r="BM189">
        <v>42.622479629636032</v>
      </c>
      <c r="BN189">
        <v>0</v>
      </c>
      <c r="BO189">
        <v>80.916305811059146</v>
      </c>
      <c r="BP189">
        <v>0</v>
      </c>
      <c r="BQ189">
        <v>0</v>
      </c>
      <c r="BR189">
        <v>0</v>
      </c>
      <c r="BS189">
        <v>0</v>
      </c>
      <c r="BT189">
        <v>102.01211561433485</v>
      </c>
      <c r="BU189">
        <v>0</v>
      </c>
      <c r="BV189">
        <v>0</v>
      </c>
      <c r="BW189">
        <v>820.08325701794672</v>
      </c>
      <c r="BX189">
        <v>0</v>
      </c>
      <c r="BY189">
        <v>0</v>
      </c>
      <c r="BZ189">
        <v>0</v>
      </c>
      <c r="CA189">
        <v>10.423399735576245</v>
      </c>
      <c r="CB189">
        <v>0</v>
      </c>
      <c r="CC189">
        <v>0</v>
      </c>
      <c r="CD189">
        <v>0</v>
      </c>
      <c r="CE189">
        <v>0</v>
      </c>
      <c r="CF189">
        <v>18.19259728865455</v>
      </c>
      <c r="CG189">
        <v>0</v>
      </c>
      <c r="CH189">
        <v>0</v>
      </c>
      <c r="CI189">
        <v>0</v>
      </c>
      <c r="CJ189">
        <v>0</v>
      </c>
      <c r="CK189">
        <v>1271.4211544716661</v>
      </c>
      <c r="CL189">
        <v>0</v>
      </c>
      <c r="CM189">
        <v>0</v>
      </c>
      <c r="CN189">
        <v>0</v>
      </c>
      <c r="CO189">
        <v>38.690887634135272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9.4061565234913491</v>
      </c>
      <c r="CY189">
        <v>0</v>
      </c>
      <c r="CZ189">
        <v>0</v>
      </c>
      <c r="DA189">
        <v>0</v>
      </c>
      <c r="DB189">
        <v>7.5955141354411264</v>
      </c>
      <c r="DC189">
        <v>112.50723018055602</v>
      </c>
      <c r="DD189">
        <v>0</v>
      </c>
      <c r="DE189">
        <v>6.4601395917816058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38.023477676996585</v>
      </c>
      <c r="DN189">
        <v>0</v>
      </c>
      <c r="DO189">
        <v>0</v>
      </c>
      <c r="DP189">
        <v>0</v>
      </c>
      <c r="DQ189">
        <v>516.38065753039712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79.735816452589788</v>
      </c>
      <c r="EH189">
        <v>0</v>
      </c>
      <c r="EI189">
        <v>16.61421909716994</v>
      </c>
      <c r="EJ189">
        <v>526.13483191237481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278.39006009952692</v>
      </c>
      <c r="EQ189">
        <v>75.302505698472046</v>
      </c>
      <c r="ER189">
        <v>9.3736902535839857</v>
      </c>
      <c r="ES189">
        <v>8.977946320076498</v>
      </c>
      <c r="ET189">
        <v>1.863094810959143</v>
      </c>
      <c r="EU189">
        <v>0</v>
      </c>
      <c r="EV189">
        <v>90.609736768847327</v>
      </c>
      <c r="EW189">
        <v>0</v>
      </c>
      <c r="EX189">
        <v>100.84238766537216</v>
      </c>
      <c r="EY189">
        <v>0</v>
      </c>
      <c r="EZ189">
        <v>0</v>
      </c>
      <c r="FA189">
        <v>0</v>
      </c>
      <c r="FB189">
        <v>11.929880286685503</v>
      </c>
      <c r="FC189">
        <v>0</v>
      </c>
      <c r="FD189">
        <v>7.8357180240013937</v>
      </c>
      <c r="FE189">
        <v>0</v>
      </c>
      <c r="FF189">
        <v>0</v>
      </c>
      <c r="FG189">
        <v>0</v>
      </c>
      <c r="FH189">
        <v>14.376119266761361</v>
      </c>
      <c r="FI189">
        <v>0</v>
      </c>
      <c r="FJ189">
        <v>0</v>
      </c>
      <c r="FK189">
        <v>0</v>
      </c>
      <c r="FL189">
        <v>0</v>
      </c>
      <c r="FM189">
        <v>99.217415977506462</v>
      </c>
      <c r="FN189">
        <v>0</v>
      </c>
      <c r="FO189">
        <v>0</v>
      </c>
      <c r="FP189">
        <v>0</v>
      </c>
      <c r="FQ189">
        <v>23.015808933678329</v>
      </c>
      <c r="FR189">
        <v>0</v>
      </c>
      <c r="FS189">
        <v>0</v>
      </c>
      <c r="FT189">
        <v>11.229864706326223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11.818964983160791</v>
      </c>
      <c r="GA189">
        <v>105.81047201578906</v>
      </c>
      <c r="GB189">
        <v>7.8118215237839674</v>
      </c>
      <c r="GC189">
        <v>0</v>
      </c>
      <c r="GD189">
        <v>0</v>
      </c>
      <c r="GE189">
        <v>20.910742357034835</v>
      </c>
      <c r="GF189">
        <v>22.660421275493732</v>
      </c>
      <c r="GG189">
        <v>32.054988712223192</v>
      </c>
      <c r="GH189">
        <v>0</v>
      </c>
      <c r="GI189">
        <v>791.65039061142113</v>
      </c>
      <c r="GJ189">
        <v>0</v>
      </c>
      <c r="GK189">
        <v>69.157627787080514</v>
      </c>
      <c r="GL189">
        <v>846.51961327178992</v>
      </c>
      <c r="GM189">
        <v>0</v>
      </c>
      <c r="GN189">
        <v>59.507040326686372</v>
      </c>
      <c r="GO189">
        <v>0</v>
      </c>
      <c r="GP189">
        <v>0</v>
      </c>
      <c r="GQ189">
        <v>113.56993216249072</v>
      </c>
      <c r="GR189">
        <v>0</v>
      </c>
      <c r="GS189">
        <v>0</v>
      </c>
      <c r="GT189">
        <v>26.22256831371843</v>
      </c>
      <c r="GU189">
        <v>0</v>
      </c>
      <c r="GV189">
        <v>0</v>
      </c>
      <c r="GW189">
        <v>58.481098351502695</v>
      </c>
      <c r="GX189">
        <v>114.62074866547498</v>
      </c>
      <c r="GY189">
        <v>33.10669037850316</v>
      </c>
      <c r="GZ189">
        <v>0</v>
      </c>
      <c r="HA189">
        <v>0</v>
      </c>
      <c r="HB189">
        <v>0</v>
      </c>
      <c r="HC189">
        <v>155.50756517133564</v>
      </c>
      <c r="HD189">
        <v>1854.1014202432666</v>
      </c>
      <c r="HE189">
        <v>0</v>
      </c>
      <c r="HF189">
        <v>10.741624725604375</v>
      </c>
      <c r="HG189">
        <v>0</v>
      </c>
      <c r="HH189">
        <v>2.5649431422641706</v>
      </c>
      <c r="HI189">
        <v>0</v>
      </c>
      <c r="HJ189">
        <v>9.6316716393212491</v>
      </c>
      <c r="HK189">
        <v>0</v>
      </c>
      <c r="HL189">
        <v>0</v>
      </c>
      <c r="HM189">
        <v>0</v>
      </c>
      <c r="HN189">
        <v>18.067430498394444</v>
      </c>
      <c r="HO189">
        <v>0</v>
      </c>
      <c r="HP189">
        <v>0</v>
      </c>
      <c r="HQ189">
        <v>0</v>
      </c>
      <c r="HR189">
        <v>8.3484188503110719</v>
      </c>
      <c r="HS189">
        <v>34.656028464138089</v>
      </c>
      <c r="HT189">
        <v>0</v>
      </c>
      <c r="HU189">
        <v>14.212492104621592</v>
      </c>
      <c r="HV189">
        <v>0</v>
      </c>
      <c r="HW189">
        <v>0</v>
      </c>
      <c r="HX189">
        <v>0</v>
      </c>
      <c r="HY189">
        <v>0</v>
      </c>
      <c r="HZ189">
        <v>20.35865863842918</v>
      </c>
      <c r="IA189">
        <v>0</v>
      </c>
      <c r="IB189">
        <v>56.077416578273969</v>
      </c>
      <c r="IC189">
        <v>0</v>
      </c>
      <c r="ID189">
        <v>14.279778346793311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81.48078231273881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51.836040737634541</v>
      </c>
      <c r="BF190">
        <v>0</v>
      </c>
      <c r="BG190">
        <v>0</v>
      </c>
      <c r="BH190">
        <v>84.567989429727675</v>
      </c>
      <c r="BI190">
        <v>181.41983801997401</v>
      </c>
      <c r="BJ190">
        <v>174.98957408626654</v>
      </c>
      <c r="BK190">
        <v>0</v>
      </c>
      <c r="BL190">
        <v>42.622479629642335</v>
      </c>
      <c r="BM190">
        <v>0</v>
      </c>
      <c r="BN190">
        <v>80.916305811060383</v>
      </c>
      <c r="BO190">
        <v>0</v>
      </c>
      <c r="BP190">
        <v>0</v>
      </c>
      <c r="BQ190">
        <v>0</v>
      </c>
      <c r="BR190">
        <v>0</v>
      </c>
      <c r="BS190">
        <v>102.01211561482707</v>
      </c>
      <c r="BT190">
        <v>0</v>
      </c>
      <c r="BU190">
        <v>0</v>
      </c>
      <c r="BV190">
        <v>820.08325701761748</v>
      </c>
      <c r="BW190">
        <v>0</v>
      </c>
      <c r="BX190">
        <v>0</v>
      </c>
      <c r="BY190">
        <v>0</v>
      </c>
      <c r="BZ190">
        <v>10.423399735415931</v>
      </c>
      <c r="CA190">
        <v>0</v>
      </c>
      <c r="CB190">
        <v>0</v>
      </c>
      <c r="CC190">
        <v>0</v>
      </c>
      <c r="CD190">
        <v>0</v>
      </c>
      <c r="CE190">
        <v>18.192597289138313</v>
      </c>
      <c r="CF190">
        <v>0</v>
      </c>
      <c r="CG190">
        <v>0</v>
      </c>
      <c r="CH190">
        <v>0</v>
      </c>
      <c r="CI190">
        <v>0</v>
      </c>
      <c r="CJ190">
        <v>1271.4211544738459</v>
      </c>
      <c r="CK190">
        <v>0</v>
      </c>
      <c r="CL190">
        <v>0</v>
      </c>
      <c r="CM190">
        <v>0</v>
      </c>
      <c r="CN190">
        <v>38.690887633946218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9.4061565234804494</v>
      </c>
      <c r="CX190">
        <v>0</v>
      </c>
      <c r="CY190">
        <v>0</v>
      </c>
      <c r="CZ190">
        <v>0</v>
      </c>
      <c r="DA190">
        <v>7.5955141354671873</v>
      </c>
      <c r="DB190">
        <v>112.50723018053124</v>
      </c>
      <c r="DC190">
        <v>0</v>
      </c>
      <c r="DD190">
        <v>6.4601395916591757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38.023477676784452</v>
      </c>
      <c r="DM190">
        <v>0</v>
      </c>
      <c r="DN190">
        <v>0</v>
      </c>
      <c r="DO190">
        <v>0</v>
      </c>
      <c r="DP190">
        <v>516.38065752671014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79.73581645420461</v>
      </c>
      <c r="EG190">
        <v>0</v>
      </c>
      <c r="EH190">
        <v>16.614219097496886</v>
      </c>
      <c r="EI190">
        <v>526.1348319126605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278.39006010038401</v>
      </c>
      <c r="EP190">
        <v>75.302505698553489</v>
      </c>
      <c r="EQ190">
        <v>9.3736902535873234</v>
      </c>
      <c r="ER190">
        <v>8.9779463200489662</v>
      </c>
      <c r="ES190">
        <v>1.8630948108905763</v>
      </c>
      <c r="ET190">
        <v>0</v>
      </c>
      <c r="EU190">
        <v>90.609736768486783</v>
      </c>
      <c r="EV190">
        <v>0</v>
      </c>
      <c r="EW190">
        <v>100.84238766522404</v>
      </c>
      <c r="EX190">
        <v>0</v>
      </c>
      <c r="EY190">
        <v>0</v>
      </c>
      <c r="EZ190">
        <v>0</v>
      </c>
      <c r="FA190">
        <v>11.929880286768398</v>
      </c>
      <c r="FB190">
        <v>0</v>
      </c>
      <c r="FC190">
        <v>7.8357180241402089</v>
      </c>
      <c r="FD190">
        <v>0</v>
      </c>
      <c r="FE190">
        <v>0</v>
      </c>
      <c r="FF190">
        <v>0</v>
      </c>
      <c r="FG190">
        <v>14.376119266868836</v>
      </c>
      <c r="FH190">
        <v>0</v>
      </c>
      <c r="FI190">
        <v>0</v>
      </c>
      <c r="FJ190">
        <v>0</v>
      </c>
      <c r="FK190">
        <v>0</v>
      </c>
      <c r="FL190">
        <v>99.217415977514833</v>
      </c>
      <c r="FM190">
        <v>0</v>
      </c>
      <c r="FN190">
        <v>0</v>
      </c>
      <c r="FO190">
        <v>0</v>
      </c>
      <c r="FP190">
        <v>23.015808933796915</v>
      </c>
      <c r="FQ190">
        <v>0</v>
      </c>
      <c r="FR190">
        <v>0</v>
      </c>
      <c r="FS190">
        <v>11.229864706212311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11.818964983437468</v>
      </c>
      <c r="FZ190">
        <v>105.81047201597261</v>
      </c>
      <c r="GA190">
        <v>7.8118215232848254</v>
      </c>
      <c r="GB190">
        <v>0</v>
      </c>
      <c r="GC190">
        <v>0</v>
      </c>
      <c r="GD190">
        <v>20.910742357073701</v>
      </c>
      <c r="GE190">
        <v>38.929023702542658</v>
      </c>
      <c r="GF190">
        <v>32.054988712190443</v>
      </c>
      <c r="GG190">
        <v>0</v>
      </c>
      <c r="GH190">
        <v>791.65039061172354</v>
      </c>
      <c r="GI190">
        <v>0</v>
      </c>
      <c r="GJ190">
        <v>69.157627787064811</v>
      </c>
      <c r="GK190">
        <v>846.51961327231629</v>
      </c>
      <c r="GL190">
        <v>0</v>
      </c>
      <c r="GM190">
        <v>59.507040326697876</v>
      </c>
      <c r="GN190">
        <v>0</v>
      </c>
      <c r="GO190">
        <v>0</v>
      </c>
      <c r="GP190">
        <v>113.56993216241378</v>
      </c>
      <c r="GQ190">
        <v>0</v>
      </c>
      <c r="GR190">
        <v>0</v>
      </c>
      <c r="GS190">
        <v>26.222568313650637</v>
      </c>
      <c r="GT190">
        <v>0</v>
      </c>
      <c r="GU190">
        <v>0</v>
      </c>
      <c r="GV190">
        <v>58.481098351440778</v>
      </c>
      <c r="GW190">
        <v>114.62074866510827</v>
      </c>
      <c r="GX190">
        <v>33.106690378503295</v>
      </c>
      <c r="GY190">
        <v>0</v>
      </c>
      <c r="GZ190">
        <v>0</v>
      </c>
      <c r="HA190">
        <v>0</v>
      </c>
      <c r="HB190">
        <v>155.50756517136909</v>
      </c>
      <c r="HC190">
        <v>1854.1014202432711</v>
      </c>
      <c r="HD190">
        <v>0</v>
      </c>
      <c r="HE190">
        <v>10.741624725604375</v>
      </c>
      <c r="HF190">
        <v>0</v>
      </c>
      <c r="HG190">
        <v>2.5649431422669808</v>
      </c>
      <c r="HH190">
        <v>0</v>
      </c>
      <c r="HI190">
        <v>9.6316716393212385</v>
      </c>
      <c r="HJ190">
        <v>0</v>
      </c>
      <c r="HK190">
        <v>0</v>
      </c>
      <c r="HL190">
        <v>0</v>
      </c>
      <c r="HM190">
        <v>18.234328893203461</v>
      </c>
      <c r="HN190">
        <v>0</v>
      </c>
      <c r="HO190">
        <v>0</v>
      </c>
      <c r="HP190">
        <v>0</v>
      </c>
      <c r="HQ190">
        <v>8.3484188503108783</v>
      </c>
      <c r="HR190">
        <v>34.656028464146218</v>
      </c>
      <c r="HS190">
        <v>0</v>
      </c>
      <c r="HT190">
        <v>14.212492104629312</v>
      </c>
      <c r="HU190">
        <v>0</v>
      </c>
      <c r="HV190">
        <v>0</v>
      </c>
      <c r="HW190">
        <v>0</v>
      </c>
      <c r="HX190">
        <v>0</v>
      </c>
      <c r="HY190">
        <v>20.358658638437671</v>
      </c>
      <c r="HZ190">
        <v>0</v>
      </c>
      <c r="IA190">
        <v>56.077416578346295</v>
      </c>
      <c r="IB190">
        <v>0</v>
      </c>
      <c r="IC190">
        <v>14.279778346863862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81.480782312649552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51.836040737621907</v>
      </c>
      <c r="BE191">
        <v>0</v>
      </c>
      <c r="BF191">
        <v>0</v>
      </c>
      <c r="BG191">
        <v>84.567989429719034</v>
      </c>
      <c r="BH191">
        <v>181.41983802030776</v>
      </c>
      <c r="BI191">
        <v>174.98957408641195</v>
      </c>
      <c r="BJ191">
        <v>0</v>
      </c>
      <c r="BK191">
        <v>42.622479629670828</v>
      </c>
      <c r="BL191">
        <v>0</v>
      </c>
      <c r="BM191">
        <v>80.916305811073627</v>
      </c>
      <c r="BN191">
        <v>0</v>
      </c>
      <c r="BO191">
        <v>0</v>
      </c>
      <c r="BP191">
        <v>0</v>
      </c>
      <c r="BQ191">
        <v>0</v>
      </c>
      <c r="BR191">
        <v>102.01211561435706</v>
      </c>
      <c r="BS191">
        <v>0</v>
      </c>
      <c r="BT191">
        <v>0</v>
      </c>
      <c r="BU191">
        <v>820.0832570222077</v>
      </c>
      <c r="BV191">
        <v>0</v>
      </c>
      <c r="BW191">
        <v>0</v>
      </c>
      <c r="BX191">
        <v>0</v>
      </c>
      <c r="BY191">
        <v>10.423399735428049</v>
      </c>
      <c r="BZ191">
        <v>0</v>
      </c>
      <c r="CA191">
        <v>0</v>
      </c>
      <c r="CB191">
        <v>0</v>
      </c>
      <c r="CC191">
        <v>0</v>
      </c>
      <c r="CD191">
        <v>18.192597288662604</v>
      </c>
      <c r="CE191">
        <v>0</v>
      </c>
      <c r="CF191">
        <v>0</v>
      </c>
      <c r="CG191">
        <v>0</v>
      </c>
      <c r="CH191">
        <v>0</v>
      </c>
      <c r="CI191">
        <v>1271.4211544732923</v>
      </c>
      <c r="CJ191">
        <v>0</v>
      </c>
      <c r="CK191">
        <v>0</v>
      </c>
      <c r="CL191">
        <v>0</v>
      </c>
      <c r="CM191">
        <v>38.690887633957352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9.4061565234936015</v>
      </c>
      <c r="CW191">
        <v>0</v>
      </c>
      <c r="CX191">
        <v>0</v>
      </c>
      <c r="CY191">
        <v>0</v>
      </c>
      <c r="CZ191">
        <v>7.5955141354543168</v>
      </c>
      <c r="DA191">
        <v>112.5072301806793</v>
      </c>
      <c r="DB191">
        <v>0</v>
      </c>
      <c r="DC191">
        <v>6.4601395917034905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38.023477677024367</v>
      </c>
      <c r="DL191">
        <v>0</v>
      </c>
      <c r="DM191">
        <v>0</v>
      </c>
      <c r="DN191">
        <v>0</v>
      </c>
      <c r="DO191">
        <v>516.38065753117564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79.735816453153404</v>
      </c>
      <c r="EF191">
        <v>0</v>
      </c>
      <c r="EG191">
        <v>16.614219096977738</v>
      </c>
      <c r="EH191">
        <v>526.13483191313321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278.39006009981858</v>
      </c>
      <c r="EO191">
        <v>75.30250569851566</v>
      </c>
      <c r="EP191">
        <v>9.3736902536020725</v>
      </c>
      <c r="EQ191">
        <v>8.9779463200768159</v>
      </c>
      <c r="ER191">
        <v>1.8630948109710519</v>
      </c>
      <c r="ES191">
        <v>0</v>
      </c>
      <c r="ET191">
        <v>90.609736768239742</v>
      </c>
      <c r="EU191">
        <v>0</v>
      </c>
      <c r="EV191">
        <v>100.84238766520707</v>
      </c>
      <c r="EW191">
        <v>0</v>
      </c>
      <c r="EX191">
        <v>0</v>
      </c>
      <c r="EY191">
        <v>0</v>
      </c>
      <c r="EZ191">
        <v>11.929880286814376</v>
      </c>
      <c r="FA191">
        <v>0</v>
      </c>
      <c r="FB191">
        <v>7.8357180239396245</v>
      </c>
      <c r="FC191">
        <v>0</v>
      </c>
      <c r="FD191">
        <v>0</v>
      </c>
      <c r="FE191">
        <v>0</v>
      </c>
      <c r="FF191">
        <v>14.376119266476923</v>
      </c>
      <c r="FG191">
        <v>0</v>
      </c>
      <c r="FH191">
        <v>0</v>
      </c>
      <c r="FI191">
        <v>0</v>
      </c>
      <c r="FJ191">
        <v>0</v>
      </c>
      <c r="FK191">
        <v>99.217415977992687</v>
      </c>
      <c r="FL191">
        <v>0</v>
      </c>
      <c r="FM191">
        <v>0</v>
      </c>
      <c r="FN191">
        <v>0</v>
      </c>
      <c r="FO191">
        <v>23.015808933748534</v>
      </c>
      <c r="FP191">
        <v>0</v>
      </c>
      <c r="FQ191">
        <v>0</v>
      </c>
      <c r="FR191">
        <v>11.22986470610077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11.818964983201347</v>
      </c>
      <c r="FY191">
        <v>105.8104720159626</v>
      </c>
      <c r="FZ191">
        <v>7.8118215236053521</v>
      </c>
      <c r="GA191">
        <v>0</v>
      </c>
      <c r="GB191">
        <v>0</v>
      </c>
      <c r="GC191">
        <v>20.910742357108781</v>
      </c>
      <c r="GD191">
        <v>38.929023702595011</v>
      </c>
      <c r="GE191">
        <v>32.054988712140904</v>
      </c>
      <c r="GF191">
        <v>0</v>
      </c>
      <c r="GG191">
        <v>791.6503906117274</v>
      </c>
      <c r="GH191">
        <v>0</v>
      </c>
      <c r="GI191">
        <v>69.157627787076294</v>
      </c>
      <c r="GJ191">
        <v>846.51961327183267</v>
      </c>
      <c r="GK191">
        <v>0</v>
      </c>
      <c r="GL191">
        <v>59.507040326680183</v>
      </c>
      <c r="GM191">
        <v>0</v>
      </c>
      <c r="GN191">
        <v>0</v>
      </c>
      <c r="GO191">
        <v>113.56993216249474</v>
      </c>
      <c r="GP191">
        <v>0</v>
      </c>
      <c r="GQ191">
        <v>0</v>
      </c>
      <c r="GR191">
        <v>26.222568313518412</v>
      </c>
      <c r="GS191">
        <v>0</v>
      </c>
      <c r="GT191">
        <v>0</v>
      </c>
      <c r="GU191">
        <v>58.481098351418872</v>
      </c>
      <c r="GV191">
        <v>114.62074866486499</v>
      </c>
      <c r="GW191">
        <v>33.106690378474411</v>
      </c>
      <c r="GX191">
        <v>0</v>
      </c>
      <c r="GY191">
        <v>0</v>
      </c>
      <c r="GZ191">
        <v>0</v>
      </c>
      <c r="HA191">
        <v>155.50756517134934</v>
      </c>
      <c r="HB191">
        <v>1854.1014202432711</v>
      </c>
      <c r="HC191">
        <v>0</v>
      </c>
      <c r="HD191">
        <v>10.741624725604375</v>
      </c>
      <c r="HE191">
        <v>0</v>
      </c>
      <c r="HF191">
        <v>2.564943142268445</v>
      </c>
      <c r="HG191">
        <v>0</v>
      </c>
      <c r="HH191">
        <v>9.6316716393212385</v>
      </c>
      <c r="HI191">
        <v>0</v>
      </c>
      <c r="HJ191">
        <v>0</v>
      </c>
      <c r="HK191">
        <v>0</v>
      </c>
      <c r="HL191">
        <v>18.234328893203461</v>
      </c>
      <c r="HM191">
        <v>0</v>
      </c>
      <c r="HN191">
        <v>0</v>
      </c>
      <c r="HO191">
        <v>0</v>
      </c>
      <c r="HP191">
        <v>8.3484188503131271</v>
      </c>
      <c r="HQ191">
        <v>34.656028464165161</v>
      </c>
      <c r="HR191">
        <v>0</v>
      </c>
      <c r="HS191">
        <v>14.212492104644911</v>
      </c>
      <c r="HT191">
        <v>0</v>
      </c>
      <c r="HU191">
        <v>0</v>
      </c>
      <c r="HV191">
        <v>0</v>
      </c>
      <c r="HW191">
        <v>0</v>
      </c>
      <c r="HX191">
        <v>20.358658638425567</v>
      </c>
      <c r="HY191">
        <v>0</v>
      </c>
      <c r="HZ191">
        <v>56.077416578447163</v>
      </c>
      <c r="IA191">
        <v>0</v>
      </c>
      <c r="IB191">
        <v>14.279778346893959</v>
      </c>
      <c r="IC191">
        <v>0</v>
      </c>
      <c r="ID191">
        <v>0</v>
      </c>
      <c r="IE191">
        <v>0</v>
      </c>
      <c r="IF191">
        <v>0</v>
      </c>
      <c r="IG191">
        <v>5.2899219205647174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81.480782313059208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51.836040737651558</v>
      </c>
      <c r="BD192">
        <v>0</v>
      </c>
      <c r="BE192">
        <v>0</v>
      </c>
      <c r="BF192">
        <v>84.567989429793329</v>
      </c>
      <c r="BG192">
        <v>181.41983802035912</v>
      </c>
      <c r="BH192">
        <v>174.98957408654891</v>
      </c>
      <c r="BI192">
        <v>0</v>
      </c>
      <c r="BJ192">
        <v>42.622479629669073</v>
      </c>
      <c r="BK192">
        <v>0</v>
      </c>
      <c r="BL192">
        <v>80.916305811078374</v>
      </c>
      <c r="BM192">
        <v>0</v>
      </c>
      <c r="BN192">
        <v>0</v>
      </c>
      <c r="BO192">
        <v>0</v>
      </c>
      <c r="BP192">
        <v>0</v>
      </c>
      <c r="BQ192">
        <v>102.01211561460357</v>
      </c>
      <c r="BR192">
        <v>0</v>
      </c>
      <c r="BS192">
        <v>0</v>
      </c>
      <c r="BT192">
        <v>820.08325702085074</v>
      </c>
      <c r="BU192">
        <v>0</v>
      </c>
      <c r="BV192">
        <v>0</v>
      </c>
      <c r="BW192">
        <v>0</v>
      </c>
      <c r="BX192">
        <v>10.423399735421434</v>
      </c>
      <c r="BY192">
        <v>0</v>
      </c>
      <c r="BZ192">
        <v>0</v>
      </c>
      <c r="CA192">
        <v>0</v>
      </c>
      <c r="CB192">
        <v>0</v>
      </c>
      <c r="CC192">
        <v>18.192597288934994</v>
      </c>
      <c r="CD192">
        <v>0</v>
      </c>
      <c r="CE192">
        <v>0</v>
      </c>
      <c r="CF192">
        <v>0</v>
      </c>
      <c r="CG192">
        <v>0</v>
      </c>
      <c r="CH192">
        <v>1271.4211544657442</v>
      </c>
      <c r="CI192">
        <v>0</v>
      </c>
      <c r="CJ192">
        <v>0</v>
      </c>
      <c r="CK192">
        <v>0</v>
      </c>
      <c r="CL192">
        <v>38.690887634169293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9.406156523467061</v>
      </c>
      <c r="CV192">
        <v>0</v>
      </c>
      <c r="CW192">
        <v>0</v>
      </c>
      <c r="CX192">
        <v>0</v>
      </c>
      <c r="CY192">
        <v>7.595514135442456</v>
      </c>
      <c r="CZ192">
        <v>112.50723018067156</v>
      </c>
      <c r="DA192">
        <v>0</v>
      </c>
      <c r="DB192">
        <v>6.4601395916994582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38.023477677343003</v>
      </c>
      <c r="DK192">
        <v>0</v>
      </c>
      <c r="DL192">
        <v>0</v>
      </c>
      <c r="DM192">
        <v>0</v>
      </c>
      <c r="DN192">
        <v>516.38065752566058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79.735816454585347</v>
      </c>
      <c r="EE192">
        <v>0</v>
      </c>
      <c r="EF192">
        <v>16.614219097070375</v>
      </c>
      <c r="EG192">
        <v>526.13483191318301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278.39006009877585</v>
      </c>
      <c r="EN192">
        <v>75.302505698842623</v>
      </c>
      <c r="EO192">
        <v>9.3736902536287907</v>
      </c>
      <c r="EP192">
        <v>8.9779463199785816</v>
      </c>
      <c r="EQ192">
        <v>1.8630948108585035</v>
      </c>
      <c r="ER192">
        <v>0</v>
      </c>
      <c r="ES192">
        <v>90.609736768463208</v>
      </c>
      <c r="ET192">
        <v>0</v>
      </c>
      <c r="EU192">
        <v>100.84238766536353</v>
      </c>
      <c r="EV192">
        <v>0</v>
      </c>
      <c r="EW192">
        <v>0</v>
      </c>
      <c r="EX192">
        <v>0</v>
      </c>
      <c r="EY192">
        <v>11.929880286686863</v>
      </c>
      <c r="EZ192">
        <v>0</v>
      </c>
      <c r="FA192">
        <v>7.8357180238649811</v>
      </c>
      <c r="FB192">
        <v>0</v>
      </c>
      <c r="FC192">
        <v>0</v>
      </c>
      <c r="FD192">
        <v>0</v>
      </c>
      <c r="FE192">
        <v>14.376119266685105</v>
      </c>
      <c r="FF192">
        <v>0</v>
      </c>
      <c r="FG192">
        <v>0</v>
      </c>
      <c r="FH192">
        <v>0</v>
      </c>
      <c r="FI192">
        <v>0</v>
      </c>
      <c r="FJ192">
        <v>99.217415977046556</v>
      </c>
      <c r="FK192">
        <v>0</v>
      </c>
      <c r="FL192">
        <v>0</v>
      </c>
      <c r="FM192">
        <v>0</v>
      </c>
      <c r="FN192">
        <v>23.01580893377221</v>
      </c>
      <c r="FO192">
        <v>0</v>
      </c>
      <c r="FP192">
        <v>0</v>
      </c>
      <c r="FQ192">
        <v>11.229864706230252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11.818964982906104</v>
      </c>
      <c r="FX192">
        <v>105.81047201581863</v>
      </c>
      <c r="FY192">
        <v>7.811821524233503</v>
      </c>
      <c r="FZ192">
        <v>0</v>
      </c>
      <c r="GA192">
        <v>0</v>
      </c>
      <c r="GB192">
        <v>20.91074235719018</v>
      </c>
      <c r="GC192">
        <v>38.929023702630815</v>
      </c>
      <c r="GD192">
        <v>32.054988712234767</v>
      </c>
      <c r="GE192">
        <v>0</v>
      </c>
      <c r="GF192">
        <v>791.65039061054097</v>
      </c>
      <c r="GG192">
        <v>0</v>
      </c>
      <c r="GH192">
        <v>69.157627787063092</v>
      </c>
      <c r="GI192">
        <v>846.51961327379843</v>
      </c>
      <c r="GJ192">
        <v>0</v>
      </c>
      <c r="GK192">
        <v>59.507040326746036</v>
      </c>
      <c r="GL192">
        <v>0</v>
      </c>
      <c r="GM192">
        <v>0</v>
      </c>
      <c r="GN192">
        <v>113.5699321622706</v>
      </c>
      <c r="GO192">
        <v>0</v>
      </c>
      <c r="GP192">
        <v>0</v>
      </c>
      <c r="GQ192">
        <v>26.222568313661519</v>
      </c>
      <c r="GR192">
        <v>0</v>
      </c>
      <c r="GS192">
        <v>0</v>
      </c>
      <c r="GT192">
        <v>58.481098351541576</v>
      </c>
      <c r="GU192">
        <v>114.62074866468875</v>
      </c>
      <c r="GV192">
        <v>33.10669037854062</v>
      </c>
      <c r="GW192">
        <v>0</v>
      </c>
      <c r="GX192">
        <v>0</v>
      </c>
      <c r="GY192">
        <v>0</v>
      </c>
      <c r="GZ192">
        <v>155.50756517143267</v>
      </c>
      <c r="HA192">
        <v>1854.1014202432707</v>
      </c>
      <c r="HB192">
        <v>0</v>
      </c>
      <c r="HC192">
        <v>10.741624725604375</v>
      </c>
      <c r="HD192">
        <v>0</v>
      </c>
      <c r="HE192">
        <v>2.5649431422643314</v>
      </c>
      <c r="HF192">
        <v>0</v>
      </c>
      <c r="HG192">
        <v>9.6716012509478055</v>
      </c>
      <c r="HH192">
        <v>0</v>
      </c>
      <c r="HI192">
        <v>0</v>
      </c>
      <c r="HJ192">
        <v>0</v>
      </c>
      <c r="HK192">
        <v>18.515199782821981</v>
      </c>
      <c r="HL192">
        <v>0</v>
      </c>
      <c r="HM192">
        <v>0</v>
      </c>
      <c r="HN192">
        <v>0</v>
      </c>
      <c r="HO192">
        <v>8.3484188503083434</v>
      </c>
      <c r="HP192">
        <v>34.656028464161089</v>
      </c>
      <c r="HQ192">
        <v>0</v>
      </c>
      <c r="HR192">
        <v>14.212492104721807</v>
      </c>
      <c r="HS192">
        <v>0</v>
      </c>
      <c r="HT192">
        <v>0</v>
      </c>
      <c r="HU192">
        <v>0</v>
      </c>
      <c r="HV192">
        <v>0</v>
      </c>
      <c r="HW192">
        <v>20.358658638473653</v>
      </c>
      <c r="HX192">
        <v>0</v>
      </c>
      <c r="HY192">
        <v>56.077416578381808</v>
      </c>
      <c r="HZ192">
        <v>0</v>
      </c>
      <c r="IA192">
        <v>14.279778346692499</v>
      </c>
      <c r="IB192">
        <v>0</v>
      </c>
      <c r="IC192">
        <v>0</v>
      </c>
      <c r="ID192">
        <v>0</v>
      </c>
      <c r="IE192">
        <v>0</v>
      </c>
      <c r="IF192">
        <v>5.2899219205326107</v>
      </c>
      <c r="IG192">
        <v>55.016765309404065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57.099829931879206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59.557058645259218</v>
      </c>
      <c r="BC193">
        <v>0</v>
      </c>
      <c r="BD193">
        <v>0</v>
      </c>
      <c r="BE193">
        <v>84.567989429679315</v>
      </c>
      <c r="BF193">
        <v>181.41983801974661</v>
      </c>
      <c r="BG193">
        <v>174.9895740866915</v>
      </c>
      <c r="BH193">
        <v>0</v>
      </c>
      <c r="BI193">
        <v>44.736653264470625</v>
      </c>
      <c r="BJ193">
        <v>0</v>
      </c>
      <c r="BK193">
        <v>80.916305811099377</v>
      </c>
      <c r="BL193">
        <v>0</v>
      </c>
      <c r="BM193">
        <v>0</v>
      </c>
      <c r="BN193">
        <v>0</v>
      </c>
      <c r="BO193">
        <v>0</v>
      </c>
      <c r="BP193">
        <v>102.01211561448095</v>
      </c>
      <c r="BQ193">
        <v>0</v>
      </c>
      <c r="BR193">
        <v>0</v>
      </c>
      <c r="BS193">
        <v>2780.1358594669482</v>
      </c>
      <c r="BT193">
        <v>0</v>
      </c>
      <c r="BU193">
        <v>0</v>
      </c>
      <c r="BV193">
        <v>0</v>
      </c>
      <c r="BW193">
        <v>9.0842410698288667</v>
      </c>
      <c r="BX193">
        <v>0</v>
      </c>
      <c r="BY193">
        <v>0</v>
      </c>
      <c r="BZ193">
        <v>0</v>
      </c>
      <c r="CA193">
        <v>0</v>
      </c>
      <c r="CB193">
        <v>18.192597289056756</v>
      </c>
      <c r="CC193">
        <v>0</v>
      </c>
      <c r="CD193">
        <v>0</v>
      </c>
      <c r="CE193">
        <v>0</v>
      </c>
      <c r="CF193">
        <v>0</v>
      </c>
      <c r="CG193">
        <v>1271.4211544719046</v>
      </c>
      <c r="CH193">
        <v>0</v>
      </c>
      <c r="CI193">
        <v>0</v>
      </c>
      <c r="CJ193">
        <v>0</v>
      </c>
      <c r="CK193">
        <v>38.690887633929307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9.4061565234850804</v>
      </c>
      <c r="CU193">
        <v>0</v>
      </c>
      <c r="CV193">
        <v>0</v>
      </c>
      <c r="CW193">
        <v>0</v>
      </c>
      <c r="CX193">
        <v>7.5955141354474023</v>
      </c>
      <c r="CY193">
        <v>112.50723018070809</v>
      </c>
      <c r="CZ193">
        <v>0</v>
      </c>
      <c r="DA193">
        <v>6.4601395917912594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48.072545390330092</v>
      </c>
      <c r="DJ193">
        <v>0</v>
      </c>
      <c r="DK193">
        <v>0</v>
      </c>
      <c r="DL193">
        <v>0</v>
      </c>
      <c r="DM193">
        <v>1627.4878372370547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79.735816453669173</v>
      </c>
      <c r="ED193">
        <v>0</v>
      </c>
      <c r="EE193">
        <v>39.026994828448387</v>
      </c>
      <c r="EF193">
        <v>526.13483191339071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347.34628905950137</v>
      </c>
      <c r="EM193">
        <v>75.3025056985677</v>
      </c>
      <c r="EN193">
        <v>9.3736902534988769</v>
      </c>
      <c r="EO193">
        <v>8.9779463200445058</v>
      </c>
      <c r="EP193">
        <v>1.8630948108516119</v>
      </c>
      <c r="EQ193">
        <v>0</v>
      </c>
      <c r="ER193">
        <v>105.87622950062887</v>
      </c>
      <c r="ES193">
        <v>0</v>
      </c>
      <c r="ET193">
        <v>118.38414355398071</v>
      </c>
      <c r="EU193">
        <v>0</v>
      </c>
      <c r="EV193">
        <v>0</v>
      </c>
      <c r="EW193">
        <v>0</v>
      </c>
      <c r="EX193">
        <v>11.92988028667607</v>
      </c>
      <c r="EY193">
        <v>0</v>
      </c>
      <c r="EZ193">
        <v>7.8357180238639161</v>
      </c>
      <c r="FA193">
        <v>0</v>
      </c>
      <c r="FB193">
        <v>0</v>
      </c>
      <c r="FC193">
        <v>0</v>
      </c>
      <c r="FD193">
        <v>14.376119266656501</v>
      </c>
      <c r="FE193">
        <v>0</v>
      </c>
      <c r="FF193">
        <v>0</v>
      </c>
      <c r="FG193">
        <v>0</v>
      </c>
      <c r="FH193">
        <v>0</v>
      </c>
      <c r="FI193">
        <v>99.217415976495801</v>
      </c>
      <c r="FJ193">
        <v>0</v>
      </c>
      <c r="FK193">
        <v>0</v>
      </c>
      <c r="FL193">
        <v>0</v>
      </c>
      <c r="FM193">
        <v>23.015808933606245</v>
      </c>
      <c r="FN193">
        <v>0</v>
      </c>
      <c r="FO193">
        <v>0</v>
      </c>
      <c r="FP193">
        <v>6.7781793584453105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11.81896498306973</v>
      </c>
      <c r="FW193">
        <v>105.81047201600273</v>
      </c>
      <c r="FX193">
        <v>34.830291180385302</v>
      </c>
      <c r="FY193">
        <v>0</v>
      </c>
      <c r="FZ193">
        <v>0</v>
      </c>
      <c r="GA193">
        <v>20.910742356977735</v>
      </c>
      <c r="GB193">
        <v>38.929023702541052</v>
      </c>
      <c r="GC193">
        <v>33.558702759520884</v>
      </c>
      <c r="GD193">
        <v>0</v>
      </c>
      <c r="GE193">
        <v>863.00927562894071</v>
      </c>
      <c r="GF193">
        <v>0</v>
      </c>
      <c r="GG193">
        <v>76.761117670101413</v>
      </c>
      <c r="GH193">
        <v>846.51961327305787</v>
      </c>
      <c r="GI193">
        <v>0</v>
      </c>
      <c r="GJ193">
        <v>59.507040326702338</v>
      </c>
      <c r="GK193">
        <v>0</v>
      </c>
      <c r="GL193">
        <v>0</v>
      </c>
      <c r="GM193">
        <v>348.97223101338523</v>
      </c>
      <c r="GN193">
        <v>0</v>
      </c>
      <c r="GO193">
        <v>4797.8029128565149</v>
      </c>
      <c r="GP193">
        <v>58.696637871577195</v>
      </c>
      <c r="GQ193">
        <v>0</v>
      </c>
      <c r="GR193">
        <v>0</v>
      </c>
      <c r="GS193">
        <v>71.814431684746594</v>
      </c>
      <c r="GT193">
        <v>130.2959794256453</v>
      </c>
      <c r="GU193">
        <v>33.106690378532946</v>
      </c>
      <c r="GV193">
        <v>0</v>
      </c>
      <c r="GW193">
        <v>0</v>
      </c>
      <c r="GX193">
        <v>0</v>
      </c>
      <c r="GY193">
        <v>161.37239907742108</v>
      </c>
      <c r="GZ193">
        <v>1854.1014202432707</v>
      </c>
      <c r="HA193">
        <v>0</v>
      </c>
      <c r="HB193">
        <v>10.741624725604375</v>
      </c>
      <c r="HC193">
        <v>0.95719795761448534</v>
      </c>
      <c r="HD193">
        <v>2.5649431422648457</v>
      </c>
      <c r="HE193">
        <v>0</v>
      </c>
      <c r="HF193">
        <v>9.6716012509478055</v>
      </c>
      <c r="HG193">
        <v>0</v>
      </c>
      <c r="HH193">
        <v>0</v>
      </c>
      <c r="HI193">
        <v>0</v>
      </c>
      <c r="HJ193">
        <v>18.515199782821981</v>
      </c>
      <c r="HK193">
        <v>0</v>
      </c>
      <c r="HL193">
        <v>0</v>
      </c>
      <c r="HM193">
        <v>0</v>
      </c>
      <c r="HN193">
        <v>8.3484188503104679</v>
      </c>
      <c r="HO193">
        <v>34.656028464157281</v>
      </c>
      <c r="HP193">
        <v>0</v>
      </c>
      <c r="HQ193">
        <v>14.212492104657226</v>
      </c>
      <c r="HR193">
        <v>0</v>
      </c>
      <c r="HS193">
        <v>0</v>
      </c>
      <c r="HT193">
        <v>0</v>
      </c>
      <c r="HU193">
        <v>0</v>
      </c>
      <c r="HV193">
        <v>20.358658638396996</v>
      </c>
      <c r="HW193">
        <v>0</v>
      </c>
      <c r="HX193">
        <v>37.026253787600467</v>
      </c>
      <c r="HY193">
        <v>0</v>
      </c>
      <c r="HZ193">
        <v>0</v>
      </c>
      <c r="IA193">
        <v>0</v>
      </c>
      <c r="IB193">
        <v>0</v>
      </c>
      <c r="IC193">
        <v>4381.0915581764602</v>
      </c>
      <c r="ID193">
        <v>0</v>
      </c>
      <c r="IE193">
        <v>5.2899219204048755</v>
      </c>
      <c r="IF193">
        <v>61.426780958946864</v>
      </c>
      <c r="IG193">
        <v>47.071954943509716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57.099829932078769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59.557058645293232</v>
      </c>
      <c r="BB194">
        <v>0</v>
      </c>
      <c r="BC194">
        <v>0</v>
      </c>
      <c r="BD194">
        <v>84.56798942967643</v>
      </c>
      <c r="BE194">
        <v>181.41983801967123</v>
      </c>
      <c r="BF194">
        <v>174.98957408630974</v>
      </c>
      <c r="BG194">
        <v>0</v>
      </c>
      <c r="BH194">
        <v>42.622479629672085</v>
      </c>
      <c r="BI194">
        <v>0</v>
      </c>
      <c r="BJ194">
        <v>80.916305811066096</v>
      </c>
      <c r="BK194">
        <v>0</v>
      </c>
      <c r="BL194">
        <v>0</v>
      </c>
      <c r="BM194">
        <v>0</v>
      </c>
      <c r="BN194">
        <v>0</v>
      </c>
      <c r="BO194">
        <v>102.01211561413534</v>
      </c>
      <c r="BP194">
        <v>0</v>
      </c>
      <c r="BQ194">
        <v>0</v>
      </c>
      <c r="BR194">
        <v>2780.1358594634717</v>
      </c>
      <c r="BS194">
        <v>0</v>
      </c>
      <c r="BT194">
        <v>0</v>
      </c>
      <c r="BU194">
        <v>0</v>
      </c>
      <c r="BV194">
        <v>9.0842410698336877</v>
      </c>
      <c r="BW194">
        <v>0</v>
      </c>
      <c r="BX194">
        <v>0</v>
      </c>
      <c r="BY194">
        <v>0</v>
      </c>
      <c r="BZ194">
        <v>0</v>
      </c>
      <c r="CA194">
        <v>18.192597288581783</v>
      </c>
      <c r="CB194">
        <v>0</v>
      </c>
      <c r="CC194">
        <v>0</v>
      </c>
      <c r="CD194">
        <v>0</v>
      </c>
      <c r="CE194">
        <v>0</v>
      </c>
      <c r="CF194">
        <v>1271.4211544708182</v>
      </c>
      <c r="CG194">
        <v>0</v>
      </c>
      <c r="CH194">
        <v>0</v>
      </c>
      <c r="CI194">
        <v>0</v>
      </c>
      <c r="CJ194">
        <v>38.690887633975692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9.406156523474797</v>
      </c>
      <c r="CT194">
        <v>0</v>
      </c>
      <c r="CU194">
        <v>0</v>
      </c>
      <c r="CV194">
        <v>0</v>
      </c>
      <c r="CW194">
        <v>6.904987550782347</v>
      </c>
      <c r="CX194">
        <v>112.5072301804146</v>
      </c>
      <c r="CY194">
        <v>0</v>
      </c>
      <c r="CZ194">
        <v>6.4601395917319442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38.02347767680633</v>
      </c>
      <c r="DI194">
        <v>0</v>
      </c>
      <c r="DJ194">
        <v>0</v>
      </c>
      <c r="DK194">
        <v>0</v>
      </c>
      <c r="DL194">
        <v>917.94928497839385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79.735816454202791</v>
      </c>
      <c r="EC194">
        <v>0</v>
      </c>
      <c r="ED194">
        <v>16.614219096426794</v>
      </c>
      <c r="EE194">
        <v>526.13483191353157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347.34628905585566</v>
      </c>
      <c r="EL194">
        <v>75.302505698169313</v>
      </c>
      <c r="EM194">
        <v>18.943783711528198</v>
      </c>
      <c r="EN194">
        <v>8.9779463201058842</v>
      </c>
      <c r="EO194">
        <v>1.8630948108292049</v>
      </c>
      <c r="EP194">
        <v>0</v>
      </c>
      <c r="EQ194">
        <v>105.87622950062654</v>
      </c>
      <c r="ER194">
        <v>0</v>
      </c>
      <c r="ES194">
        <v>100.84238766543596</v>
      </c>
      <c r="ET194">
        <v>0</v>
      </c>
      <c r="EU194">
        <v>0</v>
      </c>
      <c r="EV194">
        <v>0</v>
      </c>
      <c r="EW194">
        <v>11.929880286788443</v>
      </c>
      <c r="EX194">
        <v>0</v>
      </c>
      <c r="EY194">
        <v>7.8357180241003261</v>
      </c>
      <c r="EZ194">
        <v>0</v>
      </c>
      <c r="FA194">
        <v>0</v>
      </c>
      <c r="FB194">
        <v>0</v>
      </c>
      <c r="FC194">
        <v>14.376119266784826</v>
      </c>
      <c r="FD194">
        <v>0</v>
      </c>
      <c r="FE194">
        <v>0</v>
      </c>
      <c r="FF194">
        <v>0</v>
      </c>
      <c r="FG194">
        <v>0</v>
      </c>
      <c r="FH194">
        <v>140.0549035156269</v>
      </c>
      <c r="FI194">
        <v>0</v>
      </c>
      <c r="FJ194">
        <v>0</v>
      </c>
      <c r="FK194">
        <v>0</v>
      </c>
      <c r="FL194">
        <v>23.015808933733908</v>
      </c>
      <c r="FM194">
        <v>0</v>
      </c>
      <c r="FN194">
        <v>0</v>
      </c>
      <c r="FO194">
        <v>11.229864706471385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11.818964982983507</v>
      </c>
      <c r="FV194">
        <v>105.8104720159094</v>
      </c>
      <c r="FW194">
        <v>34.830291180152969</v>
      </c>
      <c r="FX194">
        <v>0</v>
      </c>
      <c r="FY194">
        <v>0</v>
      </c>
      <c r="FZ194">
        <v>20.910742357130527</v>
      </c>
      <c r="GA194">
        <v>38.92902370257822</v>
      </c>
      <c r="GB194">
        <v>33.008431548233901</v>
      </c>
      <c r="GC194">
        <v>0</v>
      </c>
      <c r="GD194">
        <v>857.91798677691884</v>
      </c>
      <c r="GE194">
        <v>0</v>
      </c>
      <c r="GF194">
        <v>76.761117670130773</v>
      </c>
      <c r="GG194">
        <v>846.51961327134586</v>
      </c>
      <c r="GH194">
        <v>0</v>
      </c>
      <c r="GI194">
        <v>59.507040326716549</v>
      </c>
      <c r="GJ194">
        <v>0</v>
      </c>
      <c r="GK194">
        <v>0</v>
      </c>
      <c r="GL194">
        <v>348.97223101300523</v>
      </c>
      <c r="GM194">
        <v>0</v>
      </c>
      <c r="GN194">
        <v>4746.136023943186</v>
      </c>
      <c r="GO194">
        <v>51.985184487867294</v>
      </c>
      <c r="GP194">
        <v>0</v>
      </c>
      <c r="GQ194">
        <v>0</v>
      </c>
      <c r="GR194">
        <v>71.814431684724156</v>
      </c>
      <c r="GS194">
        <v>130.2959794258885</v>
      </c>
      <c r="GT194">
        <v>36.118676553950202</v>
      </c>
      <c r="GU194">
        <v>0</v>
      </c>
      <c r="GV194">
        <v>0</v>
      </c>
      <c r="GW194">
        <v>0</v>
      </c>
      <c r="GX194">
        <v>161.37239907744581</v>
      </c>
      <c r="GY194">
        <v>1854.1014202432696</v>
      </c>
      <c r="GZ194">
        <v>0</v>
      </c>
      <c r="HA194">
        <v>12.432230636121133</v>
      </c>
      <c r="HB194">
        <v>0</v>
      </c>
      <c r="HC194">
        <v>2.564943142265637</v>
      </c>
      <c r="HD194">
        <v>0</v>
      </c>
      <c r="HE194">
        <v>8.7649306059909033</v>
      </c>
      <c r="HF194">
        <v>0</v>
      </c>
      <c r="HG194">
        <v>0</v>
      </c>
      <c r="HH194">
        <v>0</v>
      </c>
      <c r="HI194">
        <v>18.515199782822069</v>
      </c>
      <c r="HJ194">
        <v>0</v>
      </c>
      <c r="HK194">
        <v>0</v>
      </c>
      <c r="HL194">
        <v>0</v>
      </c>
      <c r="HM194">
        <v>8.3484188503108001</v>
      </c>
      <c r="HN194">
        <v>34.656028464122393</v>
      </c>
      <c r="HO194">
        <v>0</v>
      </c>
      <c r="HP194">
        <v>14.212492104602768</v>
      </c>
      <c r="HQ194">
        <v>0</v>
      </c>
      <c r="HR194">
        <v>0</v>
      </c>
      <c r="HS194">
        <v>0</v>
      </c>
      <c r="HT194">
        <v>0</v>
      </c>
      <c r="HU194">
        <v>20.358658638401355</v>
      </c>
      <c r="HV194">
        <v>0</v>
      </c>
      <c r="HW194">
        <v>37.026253787716932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5.2899219205440096</v>
      </c>
      <c r="IE194">
        <v>61.426780958817673</v>
      </c>
      <c r="IF194">
        <v>49.276675593544148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81.480782312961807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51.836040737624202</v>
      </c>
      <c r="BA195">
        <v>0</v>
      </c>
      <c r="BB195">
        <v>0</v>
      </c>
      <c r="BC195">
        <v>84.567989429637365</v>
      </c>
      <c r="BD195">
        <v>181.41983801994613</v>
      </c>
      <c r="BE195">
        <v>174.98957408685675</v>
      </c>
      <c r="BF195">
        <v>0</v>
      </c>
      <c r="BG195">
        <v>42.622479629674181</v>
      </c>
      <c r="BH195">
        <v>0</v>
      </c>
      <c r="BI195">
        <v>80.91630581104485</v>
      </c>
      <c r="BJ195">
        <v>0</v>
      </c>
      <c r="BK195">
        <v>0</v>
      </c>
      <c r="BL195">
        <v>0</v>
      </c>
      <c r="BM195">
        <v>0</v>
      </c>
      <c r="BN195">
        <v>102.01211561414456</v>
      </c>
      <c r="BO195">
        <v>0</v>
      </c>
      <c r="BP195">
        <v>0</v>
      </c>
      <c r="BQ195">
        <v>820.08325702091338</v>
      </c>
      <c r="BR195">
        <v>0</v>
      </c>
      <c r="BS195">
        <v>0</v>
      </c>
      <c r="BT195">
        <v>0</v>
      </c>
      <c r="BU195">
        <v>10.42339973558178</v>
      </c>
      <c r="BV195">
        <v>0</v>
      </c>
      <c r="BW195">
        <v>0</v>
      </c>
      <c r="BX195">
        <v>0</v>
      </c>
      <c r="BY195">
        <v>0</v>
      </c>
      <c r="BZ195">
        <v>18.192597289017069</v>
      </c>
      <c r="CA195">
        <v>0</v>
      </c>
      <c r="CB195">
        <v>0</v>
      </c>
      <c r="CC195">
        <v>0</v>
      </c>
      <c r="CD195">
        <v>0</v>
      </c>
      <c r="CE195">
        <v>1271.4211544715811</v>
      </c>
      <c r="CF195">
        <v>0</v>
      </c>
      <c r="CG195">
        <v>0</v>
      </c>
      <c r="CH195">
        <v>0</v>
      </c>
      <c r="CI195">
        <v>38.690887633889041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28.811417764506537</v>
      </c>
      <c r="CS195">
        <v>0</v>
      </c>
      <c r="CT195">
        <v>0</v>
      </c>
      <c r="CU195">
        <v>0</v>
      </c>
      <c r="CV195">
        <v>6.9049875507850684</v>
      </c>
      <c r="CW195">
        <v>107.8823908446291</v>
      </c>
      <c r="CX195">
        <v>0</v>
      </c>
      <c r="CY195">
        <v>6.460139591718856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38.02347767706793</v>
      </c>
      <c r="DH195">
        <v>0</v>
      </c>
      <c r="DI195">
        <v>0</v>
      </c>
      <c r="DJ195">
        <v>0</v>
      </c>
      <c r="DK195">
        <v>516.38065752744387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79.735816452174561</v>
      </c>
      <c r="EB195">
        <v>0</v>
      </c>
      <c r="EC195">
        <v>16.614219097574303</v>
      </c>
      <c r="ED195">
        <v>526.13483191277373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278.39006009908707</v>
      </c>
      <c r="EK195">
        <v>75.302505698816177</v>
      </c>
      <c r="EL195">
        <v>9.3736902536319651</v>
      </c>
      <c r="EM195">
        <v>8.9779463200783596</v>
      </c>
      <c r="EN195">
        <v>1.8630948109602548</v>
      </c>
      <c r="EO195">
        <v>0</v>
      </c>
      <c r="EP195">
        <v>90.609736768406989</v>
      </c>
      <c r="EQ195">
        <v>0</v>
      </c>
      <c r="ER195">
        <v>100.84238766537059</v>
      </c>
      <c r="ES195">
        <v>0</v>
      </c>
      <c r="ET195">
        <v>0</v>
      </c>
      <c r="EU195">
        <v>0</v>
      </c>
      <c r="EV195">
        <v>11.929880286653749</v>
      </c>
      <c r="EW195">
        <v>0</v>
      </c>
      <c r="EX195">
        <v>7.835718023955045</v>
      </c>
      <c r="EY195">
        <v>0</v>
      </c>
      <c r="EZ195">
        <v>0</v>
      </c>
      <c r="FA195">
        <v>0</v>
      </c>
      <c r="FB195">
        <v>14.376119266737383</v>
      </c>
      <c r="FC195">
        <v>0</v>
      </c>
      <c r="FD195">
        <v>0</v>
      </c>
      <c r="FE195">
        <v>0</v>
      </c>
      <c r="FF195">
        <v>0</v>
      </c>
      <c r="FG195">
        <v>99.217415977684013</v>
      </c>
      <c r="FH195">
        <v>0</v>
      </c>
      <c r="FI195">
        <v>0</v>
      </c>
      <c r="FJ195">
        <v>0</v>
      </c>
      <c r="FK195">
        <v>23.015808933804667</v>
      </c>
      <c r="FL195">
        <v>0</v>
      </c>
      <c r="FM195">
        <v>0</v>
      </c>
      <c r="FN195">
        <v>11.229864706066429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11.818964983114119</v>
      </c>
      <c r="FU195">
        <v>105.81047201576834</v>
      </c>
      <c r="FV195">
        <v>7.8118215235840038</v>
      </c>
      <c r="FW195">
        <v>0</v>
      </c>
      <c r="FX195">
        <v>0</v>
      </c>
      <c r="FY195">
        <v>20.910742357087884</v>
      </c>
      <c r="FZ195">
        <v>38.929023702596879</v>
      </c>
      <c r="GA195">
        <v>24.949983694231854</v>
      </c>
      <c r="GB195">
        <v>0</v>
      </c>
      <c r="GC195">
        <v>827.3396260280665</v>
      </c>
      <c r="GD195">
        <v>0</v>
      </c>
      <c r="GE195">
        <v>69.157627787038791</v>
      </c>
      <c r="GF195">
        <v>846.51961327194135</v>
      </c>
      <c r="GG195">
        <v>0</v>
      </c>
      <c r="GH195">
        <v>59.507040326699702</v>
      </c>
      <c r="GI195">
        <v>0</v>
      </c>
      <c r="GJ195">
        <v>0</v>
      </c>
      <c r="GK195">
        <v>113.56993216268876</v>
      </c>
      <c r="GL195">
        <v>0</v>
      </c>
      <c r="GM195">
        <v>0</v>
      </c>
      <c r="GN195">
        <v>26.222568313598817</v>
      </c>
      <c r="GO195">
        <v>0</v>
      </c>
      <c r="GP195">
        <v>0</v>
      </c>
      <c r="GQ195">
        <v>58.481098351417586</v>
      </c>
      <c r="GR195">
        <v>114.62074866494109</v>
      </c>
      <c r="GS195">
        <v>33.106690378505412</v>
      </c>
      <c r="GT195">
        <v>0</v>
      </c>
      <c r="GU195">
        <v>0</v>
      </c>
      <c r="GV195">
        <v>0</v>
      </c>
      <c r="GW195">
        <v>155.50756517138655</v>
      </c>
      <c r="GX195">
        <v>1854.1014202432691</v>
      </c>
      <c r="GY195">
        <v>0</v>
      </c>
      <c r="GZ195">
        <v>10.741624725604375</v>
      </c>
      <c r="HA195">
        <v>0</v>
      </c>
      <c r="HB195">
        <v>2.564943142265637</v>
      </c>
      <c r="HC195">
        <v>0</v>
      </c>
      <c r="HD195">
        <v>8.7649306059908678</v>
      </c>
      <c r="HE195">
        <v>0</v>
      </c>
      <c r="HF195">
        <v>0</v>
      </c>
      <c r="HG195">
        <v>0</v>
      </c>
      <c r="HH195">
        <v>18.515199782821981</v>
      </c>
      <c r="HI195">
        <v>0</v>
      </c>
      <c r="HJ195">
        <v>0</v>
      </c>
      <c r="HK195">
        <v>0</v>
      </c>
      <c r="HL195">
        <v>8.3484188503108001</v>
      </c>
      <c r="HM195">
        <v>34.656028464144399</v>
      </c>
      <c r="HN195">
        <v>0</v>
      </c>
      <c r="HO195">
        <v>14.212492104592917</v>
      </c>
      <c r="HP195">
        <v>0</v>
      </c>
      <c r="HQ195">
        <v>0</v>
      </c>
      <c r="HR195">
        <v>0</v>
      </c>
      <c r="HS195">
        <v>0</v>
      </c>
      <c r="HT195">
        <v>20.358658638401426</v>
      </c>
      <c r="HU195">
        <v>0</v>
      </c>
      <c r="HV195">
        <v>56.077416578410691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5.289921920562529</v>
      </c>
      <c r="ID195">
        <v>55.016765309339526</v>
      </c>
      <c r="IE195">
        <v>45.943356783204557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81.480782313046646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51.836040737675241</v>
      </c>
      <c r="AZ196">
        <v>0</v>
      </c>
      <c r="BA196">
        <v>0</v>
      </c>
      <c r="BB196">
        <v>84.567989429792689</v>
      </c>
      <c r="BC196">
        <v>181.41983801982377</v>
      </c>
      <c r="BD196">
        <v>174.9895740865536</v>
      </c>
      <c r="BE196">
        <v>0</v>
      </c>
      <c r="BF196">
        <v>42.622479629674991</v>
      </c>
      <c r="BG196">
        <v>0</v>
      </c>
      <c r="BH196">
        <v>80.916305811060667</v>
      </c>
      <c r="BI196">
        <v>0</v>
      </c>
      <c r="BJ196">
        <v>0</v>
      </c>
      <c r="BK196">
        <v>0</v>
      </c>
      <c r="BL196">
        <v>0</v>
      </c>
      <c r="BM196">
        <v>102.01211561411493</v>
      </c>
      <c r="BN196">
        <v>0</v>
      </c>
      <c r="BO196">
        <v>0</v>
      </c>
      <c r="BP196">
        <v>820.08325702085631</v>
      </c>
      <c r="BQ196">
        <v>0</v>
      </c>
      <c r="BR196">
        <v>0</v>
      </c>
      <c r="BS196">
        <v>0</v>
      </c>
      <c r="BT196">
        <v>10.423399735254685</v>
      </c>
      <c r="BU196">
        <v>0</v>
      </c>
      <c r="BV196">
        <v>0</v>
      </c>
      <c r="BW196">
        <v>0</v>
      </c>
      <c r="BX196">
        <v>0</v>
      </c>
      <c r="BY196">
        <v>18.192597288943578</v>
      </c>
      <c r="BZ196">
        <v>0</v>
      </c>
      <c r="CA196">
        <v>0</v>
      </c>
      <c r="CB196">
        <v>0</v>
      </c>
      <c r="CC196">
        <v>0</v>
      </c>
      <c r="CD196">
        <v>1271.4211544698339</v>
      </c>
      <c r="CE196">
        <v>0</v>
      </c>
      <c r="CF196">
        <v>0</v>
      </c>
      <c r="CG196">
        <v>0</v>
      </c>
      <c r="CH196">
        <v>38.69088763400908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28.811417764517863</v>
      </c>
      <c r="CR196">
        <v>0</v>
      </c>
      <c r="CS196">
        <v>0</v>
      </c>
      <c r="CT196">
        <v>0</v>
      </c>
      <c r="CU196">
        <v>6.9049875508062541</v>
      </c>
      <c r="CV196">
        <v>107.88239084469498</v>
      </c>
      <c r="CW196">
        <v>0</v>
      </c>
      <c r="CX196">
        <v>6.460139591690444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38.023477677177524</v>
      </c>
      <c r="DG196">
        <v>0</v>
      </c>
      <c r="DH196">
        <v>0</v>
      </c>
      <c r="DI196">
        <v>0</v>
      </c>
      <c r="DJ196">
        <v>516.38065752981254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79.7358164545481</v>
      </c>
      <c r="EA196">
        <v>0</v>
      </c>
      <c r="EB196">
        <v>16.614219097466801</v>
      </c>
      <c r="EC196">
        <v>526.13483191361445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278.39006009975873</v>
      </c>
      <c r="EJ196">
        <v>75.302505698533182</v>
      </c>
      <c r="EK196">
        <v>9.3736902536321089</v>
      </c>
      <c r="EL196">
        <v>8.9779463199793899</v>
      </c>
      <c r="EM196">
        <v>1.8630948108248335</v>
      </c>
      <c r="EN196">
        <v>0</v>
      </c>
      <c r="EO196">
        <v>90.609736768269514</v>
      </c>
      <c r="EP196">
        <v>0</v>
      </c>
      <c r="EQ196">
        <v>101.79024777504932</v>
      </c>
      <c r="ER196">
        <v>0</v>
      </c>
      <c r="ES196">
        <v>0</v>
      </c>
      <c r="ET196">
        <v>0</v>
      </c>
      <c r="EU196">
        <v>11.929880286589299</v>
      </c>
      <c r="EV196">
        <v>0</v>
      </c>
      <c r="EW196">
        <v>7.8357180237747714</v>
      </c>
      <c r="EX196">
        <v>0</v>
      </c>
      <c r="EY196">
        <v>0</v>
      </c>
      <c r="EZ196">
        <v>0</v>
      </c>
      <c r="FA196">
        <v>14.376119266665288</v>
      </c>
      <c r="FB196">
        <v>0</v>
      </c>
      <c r="FC196">
        <v>0</v>
      </c>
      <c r="FD196">
        <v>0</v>
      </c>
      <c r="FE196">
        <v>0</v>
      </c>
      <c r="FF196">
        <v>99.21741597741142</v>
      </c>
      <c r="FG196">
        <v>0</v>
      </c>
      <c r="FH196">
        <v>0</v>
      </c>
      <c r="FI196">
        <v>0</v>
      </c>
      <c r="FJ196">
        <v>23.015808933828641</v>
      </c>
      <c r="FK196">
        <v>0</v>
      </c>
      <c r="FL196">
        <v>0</v>
      </c>
      <c r="FM196">
        <v>11.229864706186394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11.818964982993354</v>
      </c>
      <c r="FT196">
        <v>105.81047201617757</v>
      </c>
      <c r="FU196">
        <v>7.8118215241817461</v>
      </c>
      <c r="FV196">
        <v>0</v>
      </c>
      <c r="FW196">
        <v>0</v>
      </c>
      <c r="FX196">
        <v>20.91074235716647</v>
      </c>
      <c r="FY196">
        <v>38.929023702618679</v>
      </c>
      <c r="FZ196">
        <v>24.949983694270404</v>
      </c>
      <c r="GA196">
        <v>0</v>
      </c>
      <c r="GB196">
        <v>827.33962603135376</v>
      </c>
      <c r="GC196">
        <v>0</v>
      </c>
      <c r="GD196">
        <v>69.157627787156514</v>
      </c>
      <c r="GE196">
        <v>846.51961327257823</v>
      </c>
      <c r="GF196">
        <v>0</v>
      </c>
      <c r="GG196">
        <v>59.507040326732991</v>
      </c>
      <c r="GH196">
        <v>0</v>
      </c>
      <c r="GI196">
        <v>0</v>
      </c>
      <c r="GJ196">
        <v>113.56993216197354</v>
      </c>
      <c r="GK196">
        <v>0</v>
      </c>
      <c r="GL196">
        <v>0</v>
      </c>
      <c r="GM196">
        <v>26.222568313584794</v>
      </c>
      <c r="GN196">
        <v>0</v>
      </c>
      <c r="GO196">
        <v>0</v>
      </c>
      <c r="GP196">
        <v>58.481098351594099</v>
      </c>
      <c r="GQ196">
        <v>114.62074866493369</v>
      </c>
      <c r="GR196">
        <v>33.10669037848924</v>
      </c>
      <c r="GS196">
        <v>0</v>
      </c>
      <c r="GT196">
        <v>0</v>
      </c>
      <c r="GU196">
        <v>0</v>
      </c>
      <c r="GV196">
        <v>155.5075651714244</v>
      </c>
      <c r="GW196">
        <v>1854.1014202432702</v>
      </c>
      <c r="GX196">
        <v>0</v>
      </c>
      <c r="GY196">
        <v>10.741624725604375</v>
      </c>
      <c r="GZ196">
        <v>0</v>
      </c>
      <c r="HA196">
        <v>2.5649431422643314</v>
      </c>
      <c r="HB196">
        <v>0</v>
      </c>
      <c r="HC196">
        <v>10.146113254195589</v>
      </c>
      <c r="HD196">
        <v>0</v>
      </c>
      <c r="HE196">
        <v>0</v>
      </c>
      <c r="HF196">
        <v>0</v>
      </c>
      <c r="HG196">
        <v>18.515199782821981</v>
      </c>
      <c r="HH196">
        <v>0</v>
      </c>
      <c r="HI196">
        <v>0</v>
      </c>
      <c r="HJ196">
        <v>0</v>
      </c>
      <c r="HK196">
        <v>8.3484188503164649</v>
      </c>
      <c r="HL196">
        <v>34.656028464160933</v>
      </c>
      <c r="HM196">
        <v>0</v>
      </c>
      <c r="HN196">
        <v>14.212492104704568</v>
      </c>
      <c r="HO196">
        <v>0</v>
      </c>
      <c r="HP196">
        <v>0</v>
      </c>
      <c r="HQ196">
        <v>0</v>
      </c>
      <c r="HR196">
        <v>0</v>
      </c>
      <c r="HS196">
        <v>20.358658638386835</v>
      </c>
      <c r="HT196">
        <v>0</v>
      </c>
      <c r="HU196">
        <v>56.077416578435248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5.2899219206776174</v>
      </c>
      <c r="IC196">
        <v>55.016765309331404</v>
      </c>
      <c r="ID196">
        <v>45.943356784041555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84.236110051665577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47.795397549272238</v>
      </c>
      <c r="AY197">
        <v>0</v>
      </c>
      <c r="AZ197">
        <v>0</v>
      </c>
      <c r="BA197">
        <v>84.567989429751378</v>
      </c>
      <c r="BB197">
        <v>5092.730240600351</v>
      </c>
      <c r="BC197">
        <v>5087.4947870434798</v>
      </c>
      <c r="BD197">
        <v>0</v>
      </c>
      <c r="BE197">
        <v>5022.3683266320668</v>
      </c>
      <c r="BF197">
        <v>0</v>
      </c>
      <c r="BG197">
        <v>80.916305811070842</v>
      </c>
      <c r="BH197">
        <v>0</v>
      </c>
      <c r="BI197">
        <v>0</v>
      </c>
      <c r="BJ197">
        <v>4998.026494837658</v>
      </c>
      <c r="BK197">
        <v>0</v>
      </c>
      <c r="BL197">
        <v>102.01211561502159</v>
      </c>
      <c r="BM197">
        <v>0</v>
      </c>
      <c r="BN197">
        <v>0</v>
      </c>
      <c r="BO197">
        <v>6390.0679297125816</v>
      </c>
      <c r="BP197">
        <v>0</v>
      </c>
      <c r="BQ197">
        <v>0</v>
      </c>
      <c r="BR197">
        <v>0</v>
      </c>
      <c r="BS197">
        <v>9.0842410731095846</v>
      </c>
      <c r="BT197">
        <v>0</v>
      </c>
      <c r="BU197">
        <v>0</v>
      </c>
      <c r="BV197">
        <v>0</v>
      </c>
      <c r="BW197">
        <v>0</v>
      </c>
      <c r="BX197">
        <v>18.192597287418703</v>
      </c>
      <c r="BY197">
        <v>0</v>
      </c>
      <c r="BZ197">
        <v>0</v>
      </c>
      <c r="CA197">
        <v>0</v>
      </c>
      <c r="CB197">
        <v>0</v>
      </c>
      <c r="CC197">
        <v>5635.7105772095256</v>
      </c>
      <c r="CD197">
        <v>0</v>
      </c>
      <c r="CE197">
        <v>4365.9831480181601</v>
      </c>
      <c r="CF197">
        <v>0</v>
      </c>
      <c r="CG197">
        <v>38.690887636557299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4990.0677894344417</v>
      </c>
      <c r="CO197">
        <v>0</v>
      </c>
      <c r="CP197">
        <v>32.515188449054676</v>
      </c>
      <c r="CQ197">
        <v>0</v>
      </c>
      <c r="CR197">
        <v>0</v>
      </c>
      <c r="CS197">
        <v>0</v>
      </c>
      <c r="CT197">
        <v>6.9049875503448082</v>
      </c>
      <c r="CU197">
        <v>5053.9411954226834</v>
      </c>
      <c r="CV197">
        <v>0</v>
      </c>
      <c r="CW197">
        <v>5003.2300697968067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4973.8160205443373</v>
      </c>
      <c r="DE197">
        <v>48.072545372746639</v>
      </c>
      <c r="DF197">
        <v>0</v>
      </c>
      <c r="DG197">
        <v>0</v>
      </c>
      <c r="DH197">
        <v>0</v>
      </c>
      <c r="DI197">
        <v>5258.1903287630848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79.735816484054155</v>
      </c>
      <c r="DZ197">
        <v>0</v>
      </c>
      <c r="EA197">
        <v>18.77454482387461</v>
      </c>
      <c r="EB197">
        <v>5263.0674159586042</v>
      </c>
      <c r="EC197">
        <v>0</v>
      </c>
      <c r="ED197">
        <v>0</v>
      </c>
      <c r="EE197">
        <v>4997.8524646742871</v>
      </c>
      <c r="EF197">
        <v>4940.1237082179032</v>
      </c>
      <c r="EG197">
        <v>4992.7789277753209</v>
      </c>
      <c r="EH197">
        <v>278.39006010948759</v>
      </c>
      <c r="EI197">
        <v>75.302505696015345</v>
      </c>
      <c r="EJ197">
        <v>5004.760761577184</v>
      </c>
      <c r="EK197">
        <v>13.043051522139653</v>
      </c>
      <c r="EL197">
        <v>1.8630948102792213</v>
      </c>
      <c r="EM197">
        <v>0</v>
      </c>
      <c r="EN197">
        <v>88.068478546604837</v>
      </c>
      <c r="EO197">
        <v>0</v>
      </c>
      <c r="EP197">
        <v>5053.9346014799175</v>
      </c>
      <c r="EQ197">
        <v>0</v>
      </c>
      <c r="ER197">
        <v>0</v>
      </c>
      <c r="ES197">
        <v>0</v>
      </c>
      <c r="ET197">
        <v>11.929880291135422</v>
      </c>
      <c r="EU197">
        <v>0</v>
      </c>
      <c r="EV197">
        <v>7.835718033937404</v>
      </c>
      <c r="EW197">
        <v>4920.7522435465044</v>
      </c>
      <c r="EX197">
        <v>0</v>
      </c>
      <c r="EY197">
        <v>0</v>
      </c>
      <c r="EZ197">
        <v>14.376119266711669</v>
      </c>
      <c r="FA197">
        <v>0</v>
      </c>
      <c r="FB197">
        <v>0</v>
      </c>
      <c r="FC197">
        <v>4952.9205119807029</v>
      </c>
      <c r="FD197">
        <v>0</v>
      </c>
      <c r="FE197">
        <v>99.217415966789147</v>
      </c>
      <c r="FF197">
        <v>4997.6469066635709</v>
      </c>
      <c r="FG197">
        <v>0</v>
      </c>
      <c r="FH197">
        <v>0</v>
      </c>
      <c r="FI197">
        <v>5011.5079044677095</v>
      </c>
      <c r="FJ197">
        <v>0</v>
      </c>
      <c r="FK197">
        <v>0</v>
      </c>
      <c r="FL197">
        <v>9.9334144035947975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11.818964982951911</v>
      </c>
      <c r="FS197">
        <v>105.81047201329156</v>
      </c>
      <c r="FT197">
        <v>5018.6857747005033</v>
      </c>
      <c r="FU197">
        <v>0</v>
      </c>
      <c r="FV197">
        <v>0</v>
      </c>
      <c r="FW197">
        <v>20.910742357074923</v>
      </c>
      <c r="FX197">
        <v>38.929023698321394</v>
      </c>
      <c r="FY197">
        <v>5016.7793513795787</v>
      </c>
      <c r="FZ197">
        <v>0</v>
      </c>
      <c r="GA197">
        <v>827.33962602916642</v>
      </c>
      <c r="GB197">
        <v>0</v>
      </c>
      <c r="GC197">
        <v>76.761117668529764</v>
      </c>
      <c r="GD197">
        <v>5423.2598066390547</v>
      </c>
      <c r="GE197">
        <v>4999.3380697817174</v>
      </c>
      <c r="GF197">
        <v>59.507040325956488</v>
      </c>
      <c r="GG197">
        <v>0</v>
      </c>
      <c r="GH197">
        <v>4985.5435247050546</v>
      </c>
      <c r="GI197">
        <v>348.97223101690247</v>
      </c>
      <c r="GJ197">
        <v>0</v>
      </c>
      <c r="GK197">
        <v>4798.6816565142781</v>
      </c>
      <c r="GL197">
        <v>58.696637870295106</v>
      </c>
      <c r="GM197">
        <v>0</v>
      </c>
      <c r="GN197">
        <v>0</v>
      </c>
      <c r="GO197">
        <v>71.814431689898427</v>
      </c>
      <c r="GP197">
        <v>130.29597940956643</v>
      </c>
      <c r="GQ197">
        <v>36.118676553931664</v>
      </c>
      <c r="GR197">
        <v>0</v>
      </c>
      <c r="GS197">
        <v>0</v>
      </c>
      <c r="GT197">
        <v>0</v>
      </c>
      <c r="GU197">
        <v>161.3723990780546</v>
      </c>
      <c r="GV197">
        <v>6018.5569557887684</v>
      </c>
      <c r="GW197">
        <v>0</v>
      </c>
      <c r="GX197">
        <v>10.741624725604375</v>
      </c>
      <c r="GY197">
        <v>0</v>
      </c>
      <c r="GZ197">
        <v>2.5649431423064963</v>
      </c>
      <c r="HA197">
        <v>0</v>
      </c>
      <c r="HB197">
        <v>5005.0730566270968</v>
      </c>
      <c r="HC197">
        <v>0</v>
      </c>
      <c r="HD197">
        <v>3999.7538912726313</v>
      </c>
      <c r="HE197">
        <v>0</v>
      </c>
      <c r="HF197">
        <v>18.515199782821934</v>
      </c>
      <c r="HG197">
        <v>0</v>
      </c>
      <c r="HH197">
        <v>0</v>
      </c>
      <c r="HI197">
        <v>4985.0894466307664</v>
      </c>
      <c r="HJ197">
        <v>8.3484188504787813</v>
      </c>
      <c r="HK197">
        <v>34.65602846414626</v>
      </c>
      <c r="HL197">
        <v>0</v>
      </c>
      <c r="HM197">
        <v>14.212492105438196</v>
      </c>
      <c r="HN197">
        <v>4998.5227685106302</v>
      </c>
      <c r="HO197">
        <v>0</v>
      </c>
      <c r="HP197">
        <v>4995.320861734619</v>
      </c>
      <c r="HQ197">
        <v>0</v>
      </c>
      <c r="HR197">
        <v>20.358658638404449</v>
      </c>
      <c r="HS197">
        <v>0</v>
      </c>
      <c r="HT197">
        <v>37.026253788061197</v>
      </c>
      <c r="HU197">
        <v>4953.5101652306776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5.2899219200858942</v>
      </c>
      <c r="IB197">
        <v>61.426780959795877</v>
      </c>
      <c r="IC197">
        <v>5021.0148658575972</v>
      </c>
      <c r="ID197">
        <v>0</v>
      </c>
      <c r="IE197">
        <v>0</v>
      </c>
      <c r="IF197">
        <v>4994.9554751545729</v>
      </c>
      <c r="IG197">
        <v>4994.7409479495655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81.480782313183425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51.836040737716857</v>
      </c>
      <c r="AX198">
        <v>0</v>
      </c>
      <c r="AY198">
        <v>0</v>
      </c>
      <c r="AZ198">
        <v>84.567989429398764</v>
      </c>
      <c r="BA198">
        <v>181.41983801895623</v>
      </c>
      <c r="BB198">
        <v>174.98957408809642</v>
      </c>
      <c r="BC198">
        <v>0</v>
      </c>
      <c r="BD198">
        <v>42.622479629618176</v>
      </c>
      <c r="BE198">
        <v>0</v>
      </c>
      <c r="BF198">
        <v>80.916305811115691</v>
      </c>
      <c r="BG198">
        <v>0</v>
      </c>
      <c r="BH198">
        <v>0</v>
      </c>
      <c r="BI198">
        <v>0</v>
      </c>
      <c r="BJ198">
        <v>0</v>
      </c>
      <c r="BK198">
        <v>102.01211561390063</v>
      </c>
      <c r="BL198">
        <v>0</v>
      </c>
      <c r="BM198">
        <v>0</v>
      </c>
      <c r="BN198">
        <v>820.08325698903877</v>
      </c>
      <c r="BO198">
        <v>0</v>
      </c>
      <c r="BP198">
        <v>0</v>
      </c>
      <c r="BQ198">
        <v>0</v>
      </c>
      <c r="BR198">
        <v>10.423399735229456</v>
      </c>
      <c r="BS198">
        <v>0</v>
      </c>
      <c r="BT198">
        <v>0</v>
      </c>
      <c r="BU198">
        <v>0</v>
      </c>
      <c r="BV198">
        <v>0</v>
      </c>
      <c r="BW198">
        <v>18.192597288303396</v>
      </c>
      <c r="BX198">
        <v>0</v>
      </c>
      <c r="BY198">
        <v>0</v>
      </c>
      <c r="BZ198">
        <v>0</v>
      </c>
      <c r="CA198">
        <v>0</v>
      </c>
      <c r="CB198">
        <v>1271.4211544866885</v>
      </c>
      <c r="CC198">
        <v>0</v>
      </c>
      <c r="CD198">
        <v>0</v>
      </c>
      <c r="CE198">
        <v>0</v>
      </c>
      <c r="CF198">
        <v>38.69088763399985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28.811417764425606</v>
      </c>
      <c r="CP198">
        <v>0</v>
      </c>
      <c r="CQ198">
        <v>0</v>
      </c>
      <c r="CR198">
        <v>0</v>
      </c>
      <c r="CS198">
        <v>6.9049875505691212</v>
      </c>
      <c r="CT198">
        <v>107.88239084418844</v>
      </c>
      <c r="CU198">
        <v>0</v>
      </c>
      <c r="CV198">
        <v>6.4601395916837188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38.02347767675051</v>
      </c>
      <c r="DE198">
        <v>0</v>
      </c>
      <c r="DF198">
        <v>0</v>
      </c>
      <c r="DG198">
        <v>0</v>
      </c>
      <c r="DH198">
        <v>516.38065754439458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79.735816453188121</v>
      </c>
      <c r="DY198">
        <v>0</v>
      </c>
      <c r="DZ198">
        <v>16.614219096145469</v>
      </c>
      <c r="EA198">
        <v>526.13483191234013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278.39006009622784</v>
      </c>
      <c r="EH198">
        <v>75.30250569927486</v>
      </c>
      <c r="EI198">
        <v>9.1052286802369196</v>
      </c>
      <c r="EJ198">
        <v>11.936722206632707</v>
      </c>
      <c r="EK198">
        <v>1.8630948106363965</v>
      </c>
      <c r="EL198">
        <v>0</v>
      </c>
      <c r="EM198">
        <v>90.609736768949929</v>
      </c>
      <c r="EN198">
        <v>0</v>
      </c>
      <c r="EO198">
        <v>101.79024777316094</v>
      </c>
      <c r="EP198">
        <v>0</v>
      </c>
      <c r="EQ198">
        <v>0</v>
      </c>
      <c r="ER198">
        <v>0</v>
      </c>
      <c r="ES198">
        <v>11.929880287188553</v>
      </c>
      <c r="ET198">
        <v>0</v>
      </c>
      <c r="EU198">
        <v>7.8357180238239161</v>
      </c>
      <c r="EV198">
        <v>0</v>
      </c>
      <c r="EW198">
        <v>0</v>
      </c>
      <c r="EX198">
        <v>0</v>
      </c>
      <c r="EY198">
        <v>14.376119266406214</v>
      </c>
      <c r="EZ198">
        <v>0</v>
      </c>
      <c r="FA198">
        <v>0</v>
      </c>
      <c r="FB198">
        <v>0</v>
      </c>
      <c r="FC198">
        <v>0</v>
      </c>
      <c r="FD198">
        <v>99.217415975464405</v>
      </c>
      <c r="FE198">
        <v>0</v>
      </c>
      <c r="FF198">
        <v>0</v>
      </c>
      <c r="FG198">
        <v>0</v>
      </c>
      <c r="FH198">
        <v>23.015808934129826</v>
      </c>
      <c r="FI198">
        <v>0</v>
      </c>
      <c r="FJ198">
        <v>0</v>
      </c>
      <c r="FK198">
        <v>11.229864706578574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11.818964982886341</v>
      </c>
      <c r="FR198">
        <v>105.81047201583112</v>
      </c>
      <c r="FS198">
        <v>7.811821522901945</v>
      </c>
      <c r="FT198">
        <v>0</v>
      </c>
      <c r="FU198">
        <v>0</v>
      </c>
      <c r="FV198">
        <v>20.910742356596845</v>
      </c>
      <c r="FW198">
        <v>38.929023702469188</v>
      </c>
      <c r="FX198">
        <v>24.949983694052733</v>
      </c>
      <c r="FY198">
        <v>0</v>
      </c>
      <c r="FZ198">
        <v>827.3396260241326</v>
      </c>
      <c r="GA198">
        <v>0</v>
      </c>
      <c r="GB198">
        <v>69.157627786871245</v>
      </c>
      <c r="GC198">
        <v>846.51961327416018</v>
      </c>
      <c r="GD198">
        <v>0</v>
      </c>
      <c r="GE198">
        <v>59.507040326659158</v>
      </c>
      <c r="GF198">
        <v>0</v>
      </c>
      <c r="GG198">
        <v>0</v>
      </c>
      <c r="GH198">
        <v>113.56993216167581</v>
      </c>
      <c r="GI198">
        <v>0</v>
      </c>
      <c r="GJ198">
        <v>0</v>
      </c>
      <c r="GK198">
        <v>26.222568313760934</v>
      </c>
      <c r="GL198">
        <v>0</v>
      </c>
      <c r="GM198">
        <v>0</v>
      </c>
      <c r="GN198">
        <v>58.481098351631161</v>
      </c>
      <c r="GO198">
        <v>114.620748665227</v>
      </c>
      <c r="GP198">
        <v>33.106690378546894</v>
      </c>
      <c r="GQ198">
        <v>0</v>
      </c>
      <c r="GR198">
        <v>0</v>
      </c>
      <c r="GS198">
        <v>0</v>
      </c>
      <c r="GT198">
        <v>155.50756517132427</v>
      </c>
      <c r="GU198">
        <v>1854.1014202432702</v>
      </c>
      <c r="GV198">
        <v>0</v>
      </c>
      <c r="GW198">
        <v>10.741624725604375</v>
      </c>
      <c r="GX198">
        <v>0</v>
      </c>
      <c r="GY198">
        <v>2.952575285559035</v>
      </c>
      <c r="GZ198">
        <v>0</v>
      </c>
      <c r="HA198">
        <v>10.146113254195589</v>
      </c>
      <c r="HB198">
        <v>0</v>
      </c>
      <c r="HC198">
        <v>0</v>
      </c>
      <c r="HD198">
        <v>0</v>
      </c>
      <c r="HE198">
        <v>18.515199782821981</v>
      </c>
      <c r="HF198">
        <v>0</v>
      </c>
      <c r="HG198">
        <v>0</v>
      </c>
      <c r="HH198">
        <v>0</v>
      </c>
      <c r="HI198">
        <v>8.348418850323494</v>
      </c>
      <c r="HJ198">
        <v>34.656028464234119</v>
      </c>
      <c r="HK198">
        <v>0</v>
      </c>
      <c r="HL198">
        <v>14.212492104905428</v>
      </c>
      <c r="HM198">
        <v>0</v>
      </c>
      <c r="HN198">
        <v>0</v>
      </c>
      <c r="HO198">
        <v>0</v>
      </c>
      <c r="HP198">
        <v>0</v>
      </c>
      <c r="HQ198">
        <v>20.358658638530681</v>
      </c>
      <c r="HR198">
        <v>0</v>
      </c>
      <c r="HS198">
        <v>56.077416578257662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5.289921920871695</v>
      </c>
      <c r="IA198">
        <v>55.016765309128367</v>
      </c>
      <c r="IB198">
        <v>45.943356783126781</v>
      </c>
      <c r="IC198">
        <v>0</v>
      </c>
      <c r="ID198">
        <v>0</v>
      </c>
      <c r="IE198">
        <v>0</v>
      </c>
      <c r="IF198">
        <v>0</v>
      </c>
      <c r="IG198">
        <v>1.3267817108109516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57.099829931970895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59.557058645286041</v>
      </c>
      <c r="AW199">
        <v>0</v>
      </c>
      <c r="AX199">
        <v>0</v>
      </c>
      <c r="AY199">
        <v>84.567989429708135</v>
      </c>
      <c r="AZ199">
        <v>181.41983801979151</v>
      </c>
      <c r="BA199">
        <v>174.98957408672237</v>
      </c>
      <c r="BB199">
        <v>0</v>
      </c>
      <c r="BC199">
        <v>44.736653264448641</v>
      </c>
      <c r="BD199">
        <v>0</v>
      </c>
      <c r="BE199">
        <v>80.916305811049369</v>
      </c>
      <c r="BF199">
        <v>0</v>
      </c>
      <c r="BG199">
        <v>0</v>
      </c>
      <c r="BH199">
        <v>0</v>
      </c>
      <c r="BI199">
        <v>0</v>
      </c>
      <c r="BJ199">
        <v>102.01211561443348</v>
      </c>
      <c r="BK199">
        <v>0</v>
      </c>
      <c r="BL199">
        <v>0</v>
      </c>
      <c r="BM199">
        <v>2780.135859466835</v>
      </c>
      <c r="BN199">
        <v>0</v>
      </c>
      <c r="BO199">
        <v>0</v>
      </c>
      <c r="BP199">
        <v>0</v>
      </c>
      <c r="BQ199">
        <v>9.0842410699060263</v>
      </c>
      <c r="BR199">
        <v>0</v>
      </c>
      <c r="BS199">
        <v>0</v>
      </c>
      <c r="BT199">
        <v>0</v>
      </c>
      <c r="BU199">
        <v>0</v>
      </c>
      <c r="BV199">
        <v>18.192597289026196</v>
      </c>
      <c r="BW199">
        <v>0</v>
      </c>
      <c r="BX199">
        <v>0</v>
      </c>
      <c r="BY199">
        <v>0</v>
      </c>
      <c r="BZ199">
        <v>0</v>
      </c>
      <c r="CA199">
        <v>1271.4211544688931</v>
      </c>
      <c r="CB199">
        <v>0</v>
      </c>
      <c r="CC199">
        <v>0</v>
      </c>
      <c r="CD199">
        <v>0</v>
      </c>
      <c r="CE199">
        <v>38.69088763400547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28.811417764589571</v>
      </c>
      <c r="CO199">
        <v>0</v>
      </c>
      <c r="CP199">
        <v>0</v>
      </c>
      <c r="CQ199">
        <v>0</v>
      </c>
      <c r="CR199">
        <v>6.9049875508236864</v>
      </c>
      <c r="CS199">
        <v>110.45215080137243</v>
      </c>
      <c r="CT199">
        <v>0</v>
      </c>
      <c r="CU199">
        <v>6.4601395917031743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48.072545390436844</v>
      </c>
      <c r="DD199">
        <v>0</v>
      </c>
      <c r="DE199">
        <v>0</v>
      </c>
      <c r="DF199">
        <v>0</v>
      </c>
      <c r="DG199">
        <v>516.38065753051558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79.735816453172106</v>
      </c>
      <c r="DX199">
        <v>0</v>
      </c>
      <c r="DY199">
        <v>39.026994828421749</v>
      </c>
      <c r="DZ199">
        <v>526.13483191248554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347.34628905555974</v>
      </c>
      <c r="EG199">
        <v>75.302505698347034</v>
      </c>
      <c r="EH199">
        <v>9.1052286804124325</v>
      </c>
      <c r="EI199">
        <v>11.936722206776754</v>
      </c>
      <c r="EJ199">
        <v>1.8630948107880025</v>
      </c>
      <c r="EK199">
        <v>0</v>
      </c>
      <c r="EL199">
        <v>105.87622950021465</v>
      </c>
      <c r="EM199">
        <v>0</v>
      </c>
      <c r="EN199">
        <v>101.79024777529519</v>
      </c>
      <c r="EO199">
        <v>0</v>
      </c>
      <c r="EP199">
        <v>0</v>
      </c>
      <c r="EQ199">
        <v>0</v>
      </c>
      <c r="ER199">
        <v>11.929880286677724</v>
      </c>
      <c r="ES199">
        <v>0</v>
      </c>
      <c r="ET199">
        <v>7.8357180239702124</v>
      </c>
      <c r="EU199">
        <v>0</v>
      </c>
      <c r="EV199">
        <v>0</v>
      </c>
      <c r="EW199">
        <v>0</v>
      </c>
      <c r="EX199">
        <v>14.376119266818129</v>
      </c>
      <c r="EY199">
        <v>0</v>
      </c>
      <c r="EZ199">
        <v>0</v>
      </c>
      <c r="FA199">
        <v>0</v>
      </c>
      <c r="FB199">
        <v>0</v>
      </c>
      <c r="FC199">
        <v>99.217415977387361</v>
      </c>
      <c r="FD199">
        <v>0</v>
      </c>
      <c r="FE199">
        <v>0</v>
      </c>
      <c r="FF199">
        <v>0</v>
      </c>
      <c r="FG199">
        <v>23.015808934002152</v>
      </c>
      <c r="FH199">
        <v>0</v>
      </c>
      <c r="FI199">
        <v>0</v>
      </c>
      <c r="FJ199">
        <v>6.7781793585406627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11.818964982890527</v>
      </c>
      <c r="FQ199">
        <v>105.81047201607693</v>
      </c>
      <c r="FR199">
        <v>34.830291180385302</v>
      </c>
      <c r="FS199">
        <v>0</v>
      </c>
      <c r="FT199">
        <v>0</v>
      </c>
      <c r="FU199">
        <v>20.910742357009973</v>
      </c>
      <c r="FV199">
        <v>38.929023702520382</v>
      </c>
      <c r="FW199">
        <v>33.008431548288627</v>
      </c>
      <c r="FX199">
        <v>0</v>
      </c>
      <c r="FY199">
        <v>857.9179867769185</v>
      </c>
      <c r="FZ199">
        <v>0</v>
      </c>
      <c r="GA199">
        <v>76.761117670114601</v>
      </c>
      <c r="GB199">
        <v>846.51961327361869</v>
      </c>
      <c r="GC199">
        <v>0</v>
      </c>
      <c r="GD199">
        <v>59.507040326696554</v>
      </c>
      <c r="GE199">
        <v>0</v>
      </c>
      <c r="GF199">
        <v>0</v>
      </c>
      <c r="GG199">
        <v>348.97223101282123</v>
      </c>
      <c r="GH199">
        <v>0</v>
      </c>
      <c r="GI199">
        <v>4797.8029128405205</v>
      </c>
      <c r="GJ199">
        <v>58.696637871577195</v>
      </c>
      <c r="GK199">
        <v>0</v>
      </c>
      <c r="GL199">
        <v>0</v>
      </c>
      <c r="GM199">
        <v>71.814431684765921</v>
      </c>
      <c r="GN199">
        <v>130.29597942595191</v>
      </c>
      <c r="GO199">
        <v>33.106690378521265</v>
      </c>
      <c r="GP199">
        <v>0</v>
      </c>
      <c r="GQ199">
        <v>0</v>
      </c>
      <c r="GR199">
        <v>0</v>
      </c>
      <c r="GS199">
        <v>161.37239907744134</v>
      </c>
      <c r="GT199">
        <v>1854.1014202432702</v>
      </c>
      <c r="GU199">
        <v>0</v>
      </c>
      <c r="GV199">
        <v>10.741624725604375</v>
      </c>
      <c r="GW199">
        <v>0</v>
      </c>
      <c r="GX199">
        <v>1.7735392824732183</v>
      </c>
      <c r="GY199">
        <v>0</v>
      </c>
      <c r="GZ199">
        <v>10.146113254195589</v>
      </c>
      <c r="HA199">
        <v>0</v>
      </c>
      <c r="HB199">
        <v>0</v>
      </c>
      <c r="HC199">
        <v>0</v>
      </c>
      <c r="HD199">
        <v>18.515199782821981</v>
      </c>
      <c r="HE199">
        <v>0</v>
      </c>
      <c r="HF199">
        <v>0</v>
      </c>
      <c r="HG199">
        <v>0</v>
      </c>
      <c r="HH199">
        <v>8.1340783490680764</v>
      </c>
      <c r="HI199">
        <v>34.656028464164905</v>
      </c>
      <c r="HJ199">
        <v>0</v>
      </c>
      <c r="HK199">
        <v>14.212492104562269</v>
      </c>
      <c r="HL199">
        <v>0</v>
      </c>
      <c r="HM199">
        <v>0</v>
      </c>
      <c r="HN199">
        <v>0</v>
      </c>
      <c r="HO199">
        <v>0</v>
      </c>
      <c r="HP199">
        <v>20.358658638360506</v>
      </c>
      <c r="HQ199">
        <v>0</v>
      </c>
      <c r="HR199">
        <v>37.026253787593461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5.2899219204753685</v>
      </c>
      <c r="HZ199">
        <v>61.426780958728912</v>
      </c>
      <c r="IA199">
        <v>49.276675593290221</v>
      </c>
      <c r="IB199">
        <v>0</v>
      </c>
      <c r="IC199">
        <v>0</v>
      </c>
      <c r="ID199">
        <v>0</v>
      </c>
      <c r="IE199">
        <v>0</v>
      </c>
      <c r="IF199">
        <v>21.681983825420261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81.4807823131909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51.836040737716495</v>
      </c>
      <c r="AV200">
        <v>0</v>
      </c>
      <c r="AW200">
        <v>0</v>
      </c>
      <c r="AX200">
        <v>84.567989429398452</v>
      </c>
      <c r="AY200">
        <v>181.41983801896473</v>
      </c>
      <c r="AZ200">
        <v>174.98957408809611</v>
      </c>
      <c r="BA200">
        <v>0</v>
      </c>
      <c r="BB200">
        <v>42.622479629622482</v>
      </c>
      <c r="BC200">
        <v>0</v>
      </c>
      <c r="BD200">
        <v>80.916305811115691</v>
      </c>
      <c r="BE200">
        <v>0</v>
      </c>
      <c r="BF200">
        <v>0</v>
      </c>
      <c r="BG200">
        <v>0</v>
      </c>
      <c r="BH200">
        <v>0</v>
      </c>
      <c r="BI200">
        <v>102.01211561390157</v>
      </c>
      <c r="BJ200">
        <v>0</v>
      </c>
      <c r="BK200">
        <v>0</v>
      </c>
      <c r="BL200">
        <v>820.08325698886506</v>
      </c>
      <c r="BM200">
        <v>0</v>
      </c>
      <c r="BN200">
        <v>0</v>
      </c>
      <c r="BO200">
        <v>0</v>
      </c>
      <c r="BP200">
        <v>10.423399735222461</v>
      </c>
      <c r="BQ200">
        <v>0</v>
      </c>
      <c r="BR200">
        <v>0</v>
      </c>
      <c r="BS200">
        <v>0</v>
      </c>
      <c r="BT200">
        <v>0</v>
      </c>
      <c r="BU200">
        <v>18.192597288296387</v>
      </c>
      <c r="BV200">
        <v>0</v>
      </c>
      <c r="BW200">
        <v>0</v>
      </c>
      <c r="BX200">
        <v>0</v>
      </c>
      <c r="BY200">
        <v>0</v>
      </c>
      <c r="BZ200">
        <v>1271.421154486203</v>
      </c>
      <c r="CA200">
        <v>0</v>
      </c>
      <c r="CB200">
        <v>0</v>
      </c>
      <c r="CC200">
        <v>0</v>
      </c>
      <c r="CD200">
        <v>38.690887634049652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28.811417764427986</v>
      </c>
      <c r="CN200">
        <v>0</v>
      </c>
      <c r="CO200">
        <v>0</v>
      </c>
      <c r="CP200">
        <v>0</v>
      </c>
      <c r="CQ200">
        <v>6.9049875505641243</v>
      </c>
      <c r="CR200">
        <v>107.88239084413718</v>
      </c>
      <c r="CS200">
        <v>0</v>
      </c>
      <c r="CT200">
        <v>6.4601395916780753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38.023477676755697</v>
      </c>
      <c r="DC200">
        <v>0</v>
      </c>
      <c r="DD200">
        <v>0</v>
      </c>
      <c r="DE200">
        <v>0</v>
      </c>
      <c r="DF200">
        <v>516.3806575454463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79.735816452992239</v>
      </c>
      <c r="DW200">
        <v>0</v>
      </c>
      <c r="DX200">
        <v>16.614219096084017</v>
      </c>
      <c r="DY200">
        <v>526.13483191230182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278.39006009580703</v>
      </c>
      <c r="EF200">
        <v>75.302505699141193</v>
      </c>
      <c r="EG200">
        <v>9.1052286802531572</v>
      </c>
      <c r="EH200">
        <v>11.93672220663661</v>
      </c>
      <c r="EI200">
        <v>1.8630948106055614</v>
      </c>
      <c r="EJ200">
        <v>0</v>
      </c>
      <c r="EK200">
        <v>90.609736768751986</v>
      </c>
      <c r="EL200">
        <v>0</v>
      </c>
      <c r="EM200">
        <v>101.79024777319532</v>
      </c>
      <c r="EN200">
        <v>0</v>
      </c>
      <c r="EO200">
        <v>0</v>
      </c>
      <c r="EP200">
        <v>0</v>
      </c>
      <c r="EQ200">
        <v>11.929880287159412</v>
      </c>
      <c r="ER200">
        <v>0</v>
      </c>
      <c r="ES200">
        <v>7.8357180238465078</v>
      </c>
      <c r="ET200">
        <v>0</v>
      </c>
      <c r="EU200">
        <v>0</v>
      </c>
      <c r="EV200">
        <v>0</v>
      </c>
      <c r="EW200">
        <v>14.376119266733223</v>
      </c>
      <c r="EX200">
        <v>0</v>
      </c>
      <c r="EY200">
        <v>0</v>
      </c>
      <c r="EZ200">
        <v>0</v>
      </c>
      <c r="FA200">
        <v>0</v>
      </c>
      <c r="FB200">
        <v>99.217415975503272</v>
      </c>
      <c r="FC200">
        <v>0</v>
      </c>
      <c r="FD200">
        <v>0</v>
      </c>
      <c r="FE200">
        <v>0</v>
      </c>
      <c r="FF200">
        <v>23.015808934095457</v>
      </c>
      <c r="FG200">
        <v>0</v>
      </c>
      <c r="FH200">
        <v>0</v>
      </c>
      <c r="FI200">
        <v>11.229864706534853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11.818964983311979</v>
      </c>
      <c r="FP200">
        <v>105.81047201572909</v>
      </c>
      <c r="FQ200">
        <v>7.8118215229982413</v>
      </c>
      <c r="FR200">
        <v>0</v>
      </c>
      <c r="FS200">
        <v>0</v>
      </c>
      <c r="FT200">
        <v>20.910742356604473</v>
      </c>
      <c r="FU200">
        <v>38.929023702494462</v>
      </c>
      <c r="FV200">
        <v>24.949983694066411</v>
      </c>
      <c r="FW200">
        <v>0</v>
      </c>
      <c r="FX200">
        <v>827.33962602338693</v>
      </c>
      <c r="FY200">
        <v>0</v>
      </c>
      <c r="FZ200">
        <v>69.157627786887332</v>
      </c>
      <c r="GA200">
        <v>846.51961327414563</v>
      </c>
      <c r="GB200">
        <v>0</v>
      </c>
      <c r="GC200">
        <v>59.507040326659087</v>
      </c>
      <c r="GD200">
        <v>0</v>
      </c>
      <c r="GE200">
        <v>0</v>
      </c>
      <c r="GF200">
        <v>113.56993216167514</v>
      </c>
      <c r="GG200">
        <v>0</v>
      </c>
      <c r="GH200">
        <v>0</v>
      </c>
      <c r="GI200">
        <v>26.222568313744635</v>
      </c>
      <c r="GJ200">
        <v>0</v>
      </c>
      <c r="GK200">
        <v>0</v>
      </c>
      <c r="GL200">
        <v>58.481098351628816</v>
      </c>
      <c r="GM200">
        <v>114.62074866520676</v>
      </c>
      <c r="GN200">
        <v>33.106690378543398</v>
      </c>
      <c r="GO200">
        <v>0</v>
      </c>
      <c r="GP200">
        <v>0</v>
      </c>
      <c r="GQ200">
        <v>0</v>
      </c>
      <c r="GR200">
        <v>155.50756517132371</v>
      </c>
      <c r="GS200">
        <v>1854.1014202432702</v>
      </c>
      <c r="GT200">
        <v>0</v>
      </c>
      <c r="GU200">
        <v>10.741624725604375</v>
      </c>
      <c r="GV200">
        <v>0</v>
      </c>
      <c r="GW200">
        <v>2.952575285559035</v>
      </c>
      <c r="GX200">
        <v>0</v>
      </c>
      <c r="GY200">
        <v>10.146113254195589</v>
      </c>
      <c r="GZ200">
        <v>0</v>
      </c>
      <c r="HA200">
        <v>0</v>
      </c>
      <c r="HB200">
        <v>0</v>
      </c>
      <c r="HC200">
        <v>18.515199782821981</v>
      </c>
      <c r="HD200">
        <v>0</v>
      </c>
      <c r="HE200">
        <v>0</v>
      </c>
      <c r="HF200">
        <v>0</v>
      </c>
      <c r="HG200">
        <v>8.348418850323494</v>
      </c>
      <c r="HH200">
        <v>34.656028464234161</v>
      </c>
      <c r="HI200">
        <v>0</v>
      </c>
      <c r="HJ200">
        <v>14.212492104905428</v>
      </c>
      <c r="HK200">
        <v>0</v>
      </c>
      <c r="HL200">
        <v>0</v>
      </c>
      <c r="HM200">
        <v>0</v>
      </c>
      <c r="HN200">
        <v>0</v>
      </c>
      <c r="HO200">
        <v>20.358658638530038</v>
      </c>
      <c r="HP200">
        <v>0</v>
      </c>
      <c r="HQ200">
        <v>56.077416578274978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5.2899219208911159</v>
      </c>
      <c r="HY200">
        <v>55.016765309100087</v>
      </c>
      <c r="HZ200">
        <v>45.943356782964294</v>
      </c>
      <c r="IA200">
        <v>0</v>
      </c>
      <c r="IB200">
        <v>0</v>
      </c>
      <c r="IC200">
        <v>0</v>
      </c>
      <c r="ID200">
        <v>0</v>
      </c>
      <c r="IE200">
        <v>21.681983823539081</v>
      </c>
      <c r="IF200">
        <v>0</v>
      </c>
      <c r="IG200">
        <v>5.1092183689830168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81.480782313092135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51.836040737632587</v>
      </c>
      <c r="AU201">
        <v>0</v>
      </c>
      <c r="AV201">
        <v>0</v>
      </c>
      <c r="AW201">
        <v>84.567989429683166</v>
      </c>
      <c r="AX201">
        <v>181.41983801996136</v>
      </c>
      <c r="AY201">
        <v>174.98957408656946</v>
      </c>
      <c r="AZ201">
        <v>0</v>
      </c>
      <c r="BA201">
        <v>42.622479629639187</v>
      </c>
      <c r="BB201">
        <v>0</v>
      </c>
      <c r="BC201">
        <v>80.916305811065428</v>
      </c>
      <c r="BD201">
        <v>0</v>
      </c>
      <c r="BE201">
        <v>0</v>
      </c>
      <c r="BF201">
        <v>0</v>
      </c>
      <c r="BG201">
        <v>0</v>
      </c>
      <c r="BH201">
        <v>102.01211561473201</v>
      </c>
      <c r="BI201">
        <v>0</v>
      </c>
      <c r="BJ201">
        <v>0</v>
      </c>
      <c r="BK201">
        <v>820.08325701884326</v>
      </c>
      <c r="BL201">
        <v>0</v>
      </c>
      <c r="BM201">
        <v>0</v>
      </c>
      <c r="BN201">
        <v>0</v>
      </c>
      <c r="BO201">
        <v>10.423399735211033</v>
      </c>
      <c r="BP201">
        <v>0</v>
      </c>
      <c r="BQ201">
        <v>0</v>
      </c>
      <c r="BR201">
        <v>0</v>
      </c>
      <c r="BS201">
        <v>0</v>
      </c>
      <c r="BT201">
        <v>18.192597288900327</v>
      </c>
      <c r="BU201">
        <v>0</v>
      </c>
      <c r="BV201">
        <v>0</v>
      </c>
      <c r="BW201">
        <v>0</v>
      </c>
      <c r="BX201">
        <v>0</v>
      </c>
      <c r="BY201">
        <v>1271.4211544718034</v>
      </c>
      <c r="BZ201">
        <v>0</v>
      </c>
      <c r="CA201">
        <v>0</v>
      </c>
      <c r="CB201">
        <v>0</v>
      </c>
      <c r="CC201">
        <v>38.690887634048181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28.81141776457256</v>
      </c>
      <c r="CM201">
        <v>0</v>
      </c>
      <c r="CN201">
        <v>0</v>
      </c>
      <c r="CO201">
        <v>0</v>
      </c>
      <c r="CP201">
        <v>6.904987550810457</v>
      </c>
      <c r="CQ201">
        <v>107.88239084485313</v>
      </c>
      <c r="CR201">
        <v>0</v>
      </c>
      <c r="CS201">
        <v>6.4601395917132232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38.023477676837302</v>
      </c>
      <c r="DB201">
        <v>0</v>
      </c>
      <c r="DC201">
        <v>0</v>
      </c>
      <c r="DD201">
        <v>0</v>
      </c>
      <c r="DE201">
        <v>516.38065753300043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79.735816454454337</v>
      </c>
      <c r="DV201">
        <v>0</v>
      </c>
      <c r="DW201">
        <v>16.614219097203172</v>
      </c>
      <c r="DX201">
        <v>526.13483191273554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278.39006009979562</v>
      </c>
      <c r="EE201">
        <v>128.4107322396477</v>
      </c>
      <c r="EF201">
        <v>9.1052286805027158</v>
      </c>
      <c r="EG201">
        <v>11.936722206787458</v>
      </c>
      <c r="EH201">
        <v>1.8630948109438479</v>
      </c>
      <c r="EI201">
        <v>0</v>
      </c>
      <c r="EJ201">
        <v>90.609736768612862</v>
      </c>
      <c r="EK201">
        <v>0</v>
      </c>
      <c r="EL201">
        <v>101.79024777502438</v>
      </c>
      <c r="EM201">
        <v>0</v>
      </c>
      <c r="EN201">
        <v>0</v>
      </c>
      <c r="EO201">
        <v>0</v>
      </c>
      <c r="EP201">
        <v>11.929880286771018</v>
      </c>
      <c r="EQ201">
        <v>0</v>
      </c>
      <c r="ER201">
        <v>7.8357180240034534</v>
      </c>
      <c r="ES201">
        <v>0</v>
      </c>
      <c r="ET201">
        <v>0</v>
      </c>
      <c r="EU201">
        <v>0</v>
      </c>
      <c r="EV201">
        <v>14.376119266729793</v>
      </c>
      <c r="EW201">
        <v>0</v>
      </c>
      <c r="EX201">
        <v>0</v>
      </c>
      <c r="EY201">
        <v>0</v>
      </c>
      <c r="EZ201">
        <v>0</v>
      </c>
      <c r="FA201">
        <v>99.217415977039039</v>
      </c>
      <c r="FB201">
        <v>0</v>
      </c>
      <c r="FC201">
        <v>0</v>
      </c>
      <c r="FD201">
        <v>0</v>
      </c>
      <c r="FE201">
        <v>23.015808933923324</v>
      </c>
      <c r="FF201">
        <v>0</v>
      </c>
      <c r="FG201">
        <v>0</v>
      </c>
      <c r="FH201">
        <v>11.229864706354244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11.818964983047863</v>
      </c>
      <c r="FO201">
        <v>105.81047201575167</v>
      </c>
      <c r="FP201">
        <v>7.8118215232937329</v>
      </c>
      <c r="FQ201">
        <v>0</v>
      </c>
      <c r="FR201">
        <v>0</v>
      </c>
      <c r="FS201">
        <v>20.910742357086178</v>
      </c>
      <c r="FT201">
        <v>38.929023702545827</v>
      </c>
      <c r="FU201">
        <v>24.949983694243183</v>
      </c>
      <c r="FV201">
        <v>0</v>
      </c>
      <c r="FW201">
        <v>827.33962602840063</v>
      </c>
      <c r="FX201">
        <v>0</v>
      </c>
      <c r="FY201">
        <v>69.157627787021113</v>
      </c>
      <c r="FZ201">
        <v>846.51961327300751</v>
      </c>
      <c r="GA201">
        <v>0</v>
      </c>
      <c r="GB201">
        <v>59.507040326696249</v>
      </c>
      <c r="GC201">
        <v>0</v>
      </c>
      <c r="GD201">
        <v>0</v>
      </c>
      <c r="GE201">
        <v>113.56993216255026</v>
      </c>
      <c r="GF201">
        <v>0</v>
      </c>
      <c r="GG201">
        <v>0</v>
      </c>
      <c r="GH201">
        <v>26.222568313607862</v>
      </c>
      <c r="GI201">
        <v>0</v>
      </c>
      <c r="GJ201">
        <v>0</v>
      </c>
      <c r="GK201">
        <v>58.481098351525659</v>
      </c>
      <c r="GL201">
        <v>114.62074866522892</v>
      </c>
      <c r="GM201">
        <v>33.106690378467846</v>
      </c>
      <c r="GN201">
        <v>0</v>
      </c>
      <c r="GO201">
        <v>0</v>
      </c>
      <c r="GP201">
        <v>0</v>
      </c>
      <c r="GQ201">
        <v>155.50756517129761</v>
      </c>
      <c r="GR201">
        <v>1854.1014202432702</v>
      </c>
      <c r="GS201">
        <v>0</v>
      </c>
      <c r="GT201">
        <v>10.741624725604375</v>
      </c>
      <c r="GU201">
        <v>0</v>
      </c>
      <c r="GV201">
        <v>2.9525752855591785</v>
      </c>
      <c r="GW201">
        <v>0</v>
      </c>
      <c r="GX201">
        <v>10.146113254195589</v>
      </c>
      <c r="GY201">
        <v>0</v>
      </c>
      <c r="GZ201">
        <v>0</v>
      </c>
      <c r="HA201">
        <v>0</v>
      </c>
      <c r="HB201">
        <v>18.515199782821981</v>
      </c>
      <c r="HC201">
        <v>0</v>
      </c>
      <c r="HD201">
        <v>0</v>
      </c>
      <c r="HE201">
        <v>0</v>
      </c>
      <c r="HF201">
        <v>8.3484188503134646</v>
      </c>
      <c r="HG201">
        <v>34.656028464140917</v>
      </c>
      <c r="HH201">
        <v>0</v>
      </c>
      <c r="HI201">
        <v>14.212492104652537</v>
      </c>
      <c r="HJ201">
        <v>0</v>
      </c>
      <c r="HK201">
        <v>0</v>
      </c>
      <c r="HL201">
        <v>0</v>
      </c>
      <c r="HM201">
        <v>0</v>
      </c>
      <c r="HN201">
        <v>20.358658638394246</v>
      </c>
      <c r="HO201">
        <v>0</v>
      </c>
      <c r="HP201">
        <v>56.077416578371071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5.2899219206011825</v>
      </c>
      <c r="HX201">
        <v>55.01676530934386</v>
      </c>
      <c r="HY201">
        <v>45.943356783377013</v>
      </c>
      <c r="HZ201">
        <v>0</v>
      </c>
      <c r="IA201">
        <v>0</v>
      </c>
      <c r="IB201">
        <v>0</v>
      </c>
      <c r="IC201">
        <v>0</v>
      </c>
      <c r="ID201">
        <v>21.681983825969656</v>
      </c>
      <c r="IE201">
        <v>0</v>
      </c>
      <c r="IF201">
        <v>5.109218368694993</v>
      </c>
      <c r="IG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4E7A6-F705-428F-A612-3149E37F19E8}">
  <dimension ref="A1:IG201"/>
  <sheetViews>
    <sheetView topLeftCell="B2" workbookViewId="0">
      <selection activeCell="A2" sqref="A2:A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3.9557055995262658E-3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6.2637876593361133E-2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2.2632634247448529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6.9699423451850762E-2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3.0976415913669357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6.2633588327671907E-2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3.7824949442156575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0.17465032522676227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6.2017037243355493E-2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3.7824949442152409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2.5689226670898848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6.2017037243355493E-2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0.95226133615617248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0.90925920841391716</v>
      </c>
      <c r="IF6">
        <v>2.5689226670898919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6.2017037243355493E-2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0.95226133615625441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0.89659025191138286</v>
      </c>
      <c r="IE7">
        <v>2.411752078316673</v>
      </c>
      <c r="IF7">
        <v>0</v>
      </c>
      <c r="IG7">
        <v>0.4528360768206367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6.2017037243355493E-2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0.89659025191138286</v>
      </c>
      <c r="ID8">
        <v>2.411752078316673</v>
      </c>
      <c r="IE8">
        <v>0</v>
      </c>
      <c r="IF8">
        <v>0.4528360768206367</v>
      </c>
      <c r="IG8">
        <v>17.84146265611356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6.2017037243355493E-2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2.4117520783167548</v>
      </c>
      <c r="ID9">
        <v>0</v>
      </c>
      <c r="IE9">
        <v>0.4528360768206367</v>
      </c>
      <c r="IF9">
        <v>17.841462656117251</v>
      </c>
      <c r="IG9">
        <v>12.842712695397582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6.2017037243355493E-2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2.4117520783166668</v>
      </c>
      <c r="IC10">
        <v>0</v>
      </c>
      <c r="ID10">
        <v>0.4528360768206367</v>
      </c>
      <c r="IE10">
        <v>17.841462656115326</v>
      </c>
      <c r="IF10">
        <v>12.842712695398181</v>
      </c>
      <c r="IG10">
        <v>5.293803483486279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6.2017037243355493E-2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2.1347762155838916</v>
      </c>
      <c r="IB11">
        <v>0</v>
      </c>
      <c r="IC11">
        <v>1.03825963961481</v>
      </c>
      <c r="ID11">
        <v>17.841462656117567</v>
      </c>
      <c r="IE11">
        <v>12.842712695397273</v>
      </c>
      <c r="IF11">
        <v>5.2938034834867276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6.2017037243355493E-2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2.1347762155839325</v>
      </c>
      <c r="IA12">
        <v>0</v>
      </c>
      <c r="IB12">
        <v>0</v>
      </c>
      <c r="IC12">
        <v>17.841462656114768</v>
      </c>
      <c r="ID12">
        <v>12.842712695398408</v>
      </c>
      <c r="IE12">
        <v>5.293803483486391</v>
      </c>
      <c r="IF12">
        <v>0</v>
      </c>
      <c r="IG12">
        <v>168.1652541045149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6.2078359702154015E-2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2.1347762155838916</v>
      </c>
      <c r="HZ13">
        <v>0</v>
      </c>
      <c r="IA13">
        <v>0</v>
      </c>
      <c r="IB13">
        <v>22.503051633342249</v>
      </c>
      <c r="IC13">
        <v>12.842712695398181</v>
      </c>
      <c r="ID13">
        <v>5.293803483486279</v>
      </c>
      <c r="IE13">
        <v>0</v>
      </c>
      <c r="IF13">
        <v>168.16525410453556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5.6135408091170735E-2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2.1347762155838916</v>
      </c>
      <c r="HY14">
        <v>0</v>
      </c>
      <c r="HZ14">
        <v>0</v>
      </c>
      <c r="IA14">
        <v>22.503051633343887</v>
      </c>
      <c r="IB14">
        <v>12.842712695397685</v>
      </c>
      <c r="IC14">
        <v>5.2938034834866148</v>
      </c>
      <c r="ID14">
        <v>0</v>
      </c>
      <c r="IE14">
        <v>168.1118943240543</v>
      </c>
      <c r="IF14">
        <v>0</v>
      </c>
      <c r="IG14">
        <v>0.89668538063676617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4.7879537224697045E-2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4976.4480395031878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2.1347762155840142</v>
      </c>
      <c r="HX15">
        <v>0</v>
      </c>
      <c r="HY15">
        <v>0</v>
      </c>
      <c r="HZ15">
        <v>52.536765334872477</v>
      </c>
      <c r="IA15">
        <v>12.842712695399086</v>
      </c>
      <c r="IB15">
        <v>5.2938034834870811</v>
      </c>
      <c r="IC15">
        <v>0</v>
      </c>
      <c r="ID15">
        <v>168.0413881562325</v>
      </c>
      <c r="IE15">
        <v>0</v>
      </c>
      <c r="IF15">
        <v>0</v>
      </c>
      <c r="IG15">
        <v>0.55701763909959701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4.1100470003135783E-2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2.1347762155838916</v>
      </c>
      <c r="HW16">
        <v>0</v>
      </c>
      <c r="HX16">
        <v>0</v>
      </c>
      <c r="HY16">
        <v>22.503051633343691</v>
      </c>
      <c r="HZ16">
        <v>12.842712695398408</v>
      </c>
      <c r="IA16">
        <v>5.2938034834870633</v>
      </c>
      <c r="IB16">
        <v>0</v>
      </c>
      <c r="IC16">
        <v>167.71712367166816</v>
      </c>
      <c r="ID16">
        <v>0</v>
      </c>
      <c r="IE16">
        <v>0</v>
      </c>
      <c r="IF16">
        <v>0</v>
      </c>
      <c r="IG16">
        <v>0.77371338826258174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4999.4960960500293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6.8083393104969636E-2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6.1834072330727166</v>
      </c>
      <c r="HV17">
        <v>0</v>
      </c>
      <c r="HW17">
        <v>0</v>
      </c>
      <c r="HX17">
        <v>22.503051632746274</v>
      </c>
      <c r="HY17">
        <v>12.842712695434063</v>
      </c>
      <c r="HZ17">
        <v>5.2938034833412813</v>
      </c>
      <c r="IA17">
        <v>4868.9284123038269</v>
      </c>
      <c r="IB17">
        <v>258.53752277484227</v>
      </c>
      <c r="IC17">
        <v>0</v>
      </c>
      <c r="ID17">
        <v>0</v>
      </c>
      <c r="IE17">
        <v>0</v>
      </c>
      <c r="IF17">
        <v>0</v>
      </c>
      <c r="IG17">
        <v>0.28274254653645375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5.178488518844411E-2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2.1347762155838916</v>
      </c>
      <c r="HU18">
        <v>0</v>
      </c>
      <c r="HV18">
        <v>0</v>
      </c>
      <c r="HW18">
        <v>22.503051633342018</v>
      </c>
      <c r="HX18">
        <v>12.842712695398408</v>
      </c>
      <c r="HY18">
        <v>5.2938034834859424</v>
      </c>
      <c r="HZ18">
        <v>0</v>
      </c>
      <c r="IA18">
        <v>167.71712367168467</v>
      </c>
      <c r="IB18">
        <v>0</v>
      </c>
      <c r="IC18">
        <v>0</v>
      </c>
      <c r="ID18">
        <v>0</v>
      </c>
      <c r="IE18">
        <v>0</v>
      </c>
      <c r="IF18">
        <v>0.17176085800075666</v>
      </c>
      <c r="IG18">
        <v>0.44044465001668986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5.5993271261439236E-2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2.1347762155839325</v>
      </c>
      <c r="HT19">
        <v>0</v>
      </c>
      <c r="HU19">
        <v>0</v>
      </c>
      <c r="HV19">
        <v>22.503051633342622</v>
      </c>
      <c r="HW19">
        <v>12.842712695398633</v>
      </c>
      <c r="HX19">
        <v>5.2938034834869514</v>
      </c>
      <c r="HY19">
        <v>0</v>
      </c>
      <c r="HZ19">
        <v>167.71712367167643</v>
      </c>
      <c r="IA19">
        <v>0</v>
      </c>
      <c r="IB19">
        <v>0</v>
      </c>
      <c r="IC19">
        <v>0</v>
      </c>
      <c r="ID19">
        <v>0</v>
      </c>
      <c r="IE19">
        <v>0.27958840729369189</v>
      </c>
      <c r="IF19">
        <v>0</v>
      </c>
      <c r="IG19">
        <v>4.1107494097636543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6.8083393111636442E-2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2.1347762155853625</v>
      </c>
      <c r="HS20">
        <v>0</v>
      </c>
      <c r="HT20">
        <v>0</v>
      </c>
      <c r="HU20">
        <v>22.503051633332511</v>
      </c>
      <c r="HV20">
        <v>12.842712695399316</v>
      </c>
      <c r="HW20">
        <v>5.2938034834857177</v>
      </c>
      <c r="HX20">
        <v>0</v>
      </c>
      <c r="HY20">
        <v>168.11189432405843</v>
      </c>
      <c r="HZ20">
        <v>0</v>
      </c>
      <c r="IA20">
        <v>0</v>
      </c>
      <c r="IB20">
        <v>0</v>
      </c>
      <c r="IC20">
        <v>0</v>
      </c>
      <c r="ID20">
        <v>0.28275520098737672</v>
      </c>
      <c r="IE20">
        <v>0</v>
      </c>
      <c r="IF20">
        <v>4.9751545261364045</v>
      </c>
      <c r="IG20">
        <v>392.46291222092782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5.9708689389846983E-2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22.503051633342601</v>
      </c>
      <c r="HU21">
        <v>12.842712695400664</v>
      </c>
      <c r="HV21">
        <v>5.2938034834856058</v>
      </c>
      <c r="HW21">
        <v>0</v>
      </c>
      <c r="HX21">
        <v>168.11189432404191</v>
      </c>
      <c r="HY21">
        <v>0</v>
      </c>
      <c r="HZ21">
        <v>0</v>
      </c>
      <c r="IA21">
        <v>0</v>
      </c>
      <c r="IB21">
        <v>0</v>
      </c>
      <c r="IC21">
        <v>0.28275520098738266</v>
      </c>
      <c r="ID21">
        <v>0</v>
      </c>
      <c r="IE21">
        <v>4.9751545261364658</v>
      </c>
      <c r="IF21">
        <v>392.46291222091264</v>
      </c>
      <c r="IG21">
        <v>4.6403895428794506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5.9708689389846997E-2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22.50305163334669</v>
      </c>
      <c r="HT22">
        <v>12.842712695401582</v>
      </c>
      <c r="HU22">
        <v>0</v>
      </c>
      <c r="HV22">
        <v>0</v>
      </c>
      <c r="HW22">
        <v>168.11189432405018</v>
      </c>
      <c r="HX22">
        <v>0</v>
      </c>
      <c r="HY22">
        <v>0</v>
      </c>
      <c r="HZ22">
        <v>0</v>
      </c>
      <c r="IA22">
        <v>0</v>
      </c>
      <c r="IB22">
        <v>0.28275520098738277</v>
      </c>
      <c r="IC22">
        <v>0</v>
      </c>
      <c r="ID22">
        <v>4.9751545261364649</v>
      </c>
      <c r="IE22">
        <v>392.46291222090571</v>
      </c>
      <c r="IF22">
        <v>4.640389542878431</v>
      </c>
      <c r="IG22">
        <v>191.92484592893359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3.4192970378980683E-2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22.503051633350548</v>
      </c>
      <c r="HS23">
        <v>12.842712695398633</v>
      </c>
      <c r="HT23">
        <v>0</v>
      </c>
      <c r="HU23">
        <v>0</v>
      </c>
      <c r="HV23">
        <v>168.11189432405018</v>
      </c>
      <c r="HW23">
        <v>0</v>
      </c>
      <c r="HX23">
        <v>0</v>
      </c>
      <c r="HY23">
        <v>0</v>
      </c>
      <c r="HZ23">
        <v>0</v>
      </c>
      <c r="IA23">
        <v>0.28275520098738238</v>
      </c>
      <c r="IB23">
        <v>0</v>
      </c>
      <c r="IC23">
        <v>4.975154526136464</v>
      </c>
      <c r="ID23">
        <v>392.46291222092452</v>
      </c>
      <c r="IE23">
        <v>4.640389542881489</v>
      </c>
      <c r="IF23">
        <v>185.56083058742672</v>
      </c>
      <c r="IG23">
        <v>61.211978514035728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5.9708689389846997E-2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12.842712695399984</v>
      </c>
      <c r="HS24">
        <v>0</v>
      </c>
      <c r="HT24">
        <v>0</v>
      </c>
      <c r="HU24">
        <v>168.11189432408321</v>
      </c>
      <c r="HV24">
        <v>0</v>
      </c>
      <c r="HW24">
        <v>0</v>
      </c>
      <c r="HX24">
        <v>0</v>
      </c>
      <c r="HY24">
        <v>0</v>
      </c>
      <c r="HZ24">
        <v>0.28275520098738277</v>
      </c>
      <c r="IA24">
        <v>0</v>
      </c>
      <c r="IB24">
        <v>4.9751545261364649</v>
      </c>
      <c r="IC24">
        <v>392.4629122209252</v>
      </c>
      <c r="ID24">
        <v>4.6403895428803246</v>
      </c>
      <c r="IE24">
        <v>185.56083058742888</v>
      </c>
      <c r="IF24">
        <v>61.211978514037945</v>
      </c>
      <c r="IG24">
        <v>25.496268514118107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5.0938569991759532E-2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168.1118943240667</v>
      </c>
      <c r="HU25">
        <v>0</v>
      </c>
      <c r="HV25">
        <v>0</v>
      </c>
      <c r="HW25">
        <v>0</v>
      </c>
      <c r="HX25">
        <v>0</v>
      </c>
      <c r="HY25">
        <v>0.28275520098738355</v>
      </c>
      <c r="HZ25">
        <v>0</v>
      </c>
      <c r="IA25">
        <v>4.9751545261364472</v>
      </c>
      <c r="IB25">
        <v>392.46291222092469</v>
      </c>
      <c r="IC25">
        <v>4.6403895428803246</v>
      </c>
      <c r="ID25">
        <v>185.56083058742715</v>
      </c>
      <c r="IE25">
        <v>61.211978514040162</v>
      </c>
      <c r="IF25">
        <v>25.496268514128701</v>
      </c>
      <c r="IG25">
        <v>95.261770448324597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5.9708689389846997E-2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168.11189432407497</v>
      </c>
      <c r="HT26">
        <v>0</v>
      </c>
      <c r="HU26">
        <v>0</v>
      </c>
      <c r="HV26">
        <v>0</v>
      </c>
      <c r="HW26">
        <v>0</v>
      </c>
      <c r="HX26">
        <v>0.28275520098738277</v>
      </c>
      <c r="HY26">
        <v>0</v>
      </c>
      <c r="HZ26">
        <v>4.975154526136464</v>
      </c>
      <c r="IA26">
        <v>392.46291222092486</v>
      </c>
      <c r="IB26">
        <v>4.6403895428815618</v>
      </c>
      <c r="IC26">
        <v>185.5608305874288</v>
      </c>
      <c r="ID26">
        <v>61.211978514035728</v>
      </c>
      <c r="IE26">
        <v>25.496268514107889</v>
      </c>
      <c r="IF26">
        <v>95.261770448320391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6.8083393111636442E-2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168.11189432407497</v>
      </c>
      <c r="HS27">
        <v>0</v>
      </c>
      <c r="HT27">
        <v>0</v>
      </c>
      <c r="HU27">
        <v>0</v>
      </c>
      <c r="HV27">
        <v>0</v>
      </c>
      <c r="HW27">
        <v>0.28275520098737683</v>
      </c>
      <c r="HX27">
        <v>0</v>
      </c>
      <c r="HY27">
        <v>4.9751545261364063</v>
      </c>
      <c r="HZ27">
        <v>392.46291222093151</v>
      </c>
      <c r="IA27">
        <v>4.6403895428813433</v>
      </c>
      <c r="IB27">
        <v>185.56083058742931</v>
      </c>
      <c r="IC27">
        <v>61.21197851402907</v>
      </c>
      <c r="ID27">
        <v>25.496268514108696</v>
      </c>
      <c r="IE27">
        <v>95.261770448316199</v>
      </c>
      <c r="IF27">
        <v>0</v>
      </c>
      <c r="IG27">
        <v>2.7739091041432156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8.8409793300160813E-2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168.11189432407497</v>
      </c>
      <c r="HR28">
        <v>0</v>
      </c>
      <c r="HS28">
        <v>0</v>
      </c>
      <c r="HT28">
        <v>0</v>
      </c>
      <c r="HU28">
        <v>0</v>
      </c>
      <c r="HV28">
        <v>0.28275520098736706</v>
      </c>
      <c r="HW28">
        <v>0</v>
      </c>
      <c r="HX28">
        <v>4.9751545261364107</v>
      </c>
      <c r="HY28">
        <v>392.46291222091628</v>
      </c>
      <c r="HZ28">
        <v>4.6403895428803246</v>
      </c>
      <c r="IA28">
        <v>185.56083058743653</v>
      </c>
      <c r="IB28">
        <v>61.211978514031294</v>
      </c>
      <c r="IC28">
        <v>25.496268514114156</v>
      </c>
      <c r="ID28">
        <v>95.261770448321641</v>
      </c>
      <c r="IE28">
        <v>0</v>
      </c>
      <c r="IF28">
        <v>2.2363780961617952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8.9692131180673665E-2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168.11189432407497</v>
      </c>
      <c r="HQ29">
        <v>0</v>
      </c>
      <c r="HR29">
        <v>0</v>
      </c>
      <c r="HS29">
        <v>0</v>
      </c>
      <c r="HT29">
        <v>0</v>
      </c>
      <c r="HU29">
        <v>0.28275520098738166</v>
      </c>
      <c r="HV29">
        <v>0</v>
      </c>
      <c r="HW29">
        <v>4.9751545261364551</v>
      </c>
      <c r="HX29">
        <v>392.46291222092242</v>
      </c>
      <c r="HY29">
        <v>4.640389542881052</v>
      </c>
      <c r="HZ29">
        <v>185.56083058743582</v>
      </c>
      <c r="IA29">
        <v>61.211978514033511</v>
      </c>
      <c r="IB29">
        <v>25.496268514121791</v>
      </c>
      <c r="IC29">
        <v>95.26177044831914</v>
      </c>
      <c r="ID29">
        <v>0</v>
      </c>
      <c r="IE29">
        <v>2.3530005927532414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8.8409793300160813E-2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168.11189432405843</v>
      </c>
      <c r="HP30">
        <v>0</v>
      </c>
      <c r="HQ30">
        <v>0</v>
      </c>
      <c r="HR30">
        <v>0</v>
      </c>
      <c r="HS30">
        <v>0</v>
      </c>
      <c r="HT30">
        <v>0.28275520098736723</v>
      </c>
      <c r="HU30">
        <v>0</v>
      </c>
      <c r="HV30">
        <v>4.9751545261364107</v>
      </c>
      <c r="HW30">
        <v>392.46291222091577</v>
      </c>
      <c r="HX30">
        <v>4.6403895428807616</v>
      </c>
      <c r="HY30">
        <v>185.56083058744838</v>
      </c>
      <c r="HZ30">
        <v>61.21197851404127</v>
      </c>
      <c r="IA30">
        <v>25.496268514114387</v>
      </c>
      <c r="IB30">
        <v>95.261770448322494</v>
      </c>
      <c r="IC30">
        <v>0</v>
      </c>
      <c r="ID30">
        <v>1.77304503507558</v>
      </c>
      <c r="IE30">
        <v>0</v>
      </c>
      <c r="IF30">
        <v>0</v>
      </c>
      <c r="IG30">
        <v>1.6512265978636316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6.8316467232893807E-2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168.1118943240667</v>
      </c>
      <c r="HO31">
        <v>0</v>
      </c>
      <c r="HP31">
        <v>0</v>
      </c>
      <c r="HQ31">
        <v>0</v>
      </c>
      <c r="HR31">
        <v>0</v>
      </c>
      <c r="HS31">
        <v>0.28275520098736673</v>
      </c>
      <c r="HT31">
        <v>0</v>
      </c>
      <c r="HU31">
        <v>4.9751545261364711</v>
      </c>
      <c r="HV31">
        <v>392.46291222092128</v>
      </c>
      <c r="HW31">
        <v>4.640389542881926</v>
      </c>
      <c r="HX31">
        <v>185.56083058743542</v>
      </c>
      <c r="HY31">
        <v>61.211978514036836</v>
      </c>
      <c r="HZ31">
        <v>25.496268514117578</v>
      </c>
      <c r="IA31">
        <v>95.26177044832319</v>
      </c>
      <c r="IB31">
        <v>0</v>
      </c>
      <c r="IC31">
        <v>1.7730450350749283</v>
      </c>
      <c r="ID31">
        <v>0</v>
      </c>
      <c r="IE31">
        <v>0</v>
      </c>
      <c r="IF31">
        <v>1.6512265978653422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8.8409793300160827E-2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168.11189432405018</v>
      </c>
      <c r="HN32">
        <v>0</v>
      </c>
      <c r="HO32">
        <v>0</v>
      </c>
      <c r="HP32">
        <v>0</v>
      </c>
      <c r="HQ32">
        <v>0</v>
      </c>
      <c r="HR32">
        <v>0.28275520098736701</v>
      </c>
      <c r="HS32">
        <v>0</v>
      </c>
      <c r="HT32">
        <v>4.9751545261364098</v>
      </c>
      <c r="HU32">
        <v>392.46291222089945</v>
      </c>
      <c r="HV32">
        <v>4.6403895428794506</v>
      </c>
      <c r="HW32">
        <v>185.56083058743079</v>
      </c>
      <c r="HX32">
        <v>61.211978514039053</v>
      </c>
      <c r="HY32">
        <v>25.496268514119603</v>
      </c>
      <c r="HZ32">
        <v>103.44609410858466</v>
      </c>
      <c r="IA32">
        <v>0</v>
      </c>
      <c r="IB32">
        <v>1.9000437242787866</v>
      </c>
      <c r="IC32">
        <v>0</v>
      </c>
      <c r="ID32">
        <v>0</v>
      </c>
      <c r="IE32">
        <v>0</v>
      </c>
      <c r="IF32">
        <v>0</v>
      </c>
      <c r="IG32">
        <v>1.831337760813911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8.8409793300160813E-2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168.11189432405843</v>
      </c>
      <c r="HM33">
        <v>0</v>
      </c>
      <c r="HN33">
        <v>0</v>
      </c>
      <c r="HO33">
        <v>0</v>
      </c>
      <c r="HP33">
        <v>0</v>
      </c>
      <c r="HQ33">
        <v>0.28275520098736723</v>
      </c>
      <c r="HR33">
        <v>0</v>
      </c>
      <c r="HS33">
        <v>4.9751545261364107</v>
      </c>
      <c r="HT33">
        <v>392.46291222091577</v>
      </c>
      <c r="HU33">
        <v>4.6403895428807616</v>
      </c>
      <c r="HV33">
        <v>185.5608305874409</v>
      </c>
      <c r="HW33">
        <v>61.211978514037945</v>
      </c>
      <c r="HX33">
        <v>25.496268514112774</v>
      </c>
      <c r="HY33">
        <v>95.261770448322494</v>
      </c>
      <c r="HZ33">
        <v>0</v>
      </c>
      <c r="IA33">
        <v>1.9000437242783079</v>
      </c>
      <c r="IB33">
        <v>0</v>
      </c>
      <c r="IC33">
        <v>0</v>
      </c>
      <c r="ID33">
        <v>0</v>
      </c>
      <c r="IE33">
        <v>0</v>
      </c>
      <c r="IF33">
        <v>2.6202254602563193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8.7764804428574386E-2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168.11189432403367</v>
      </c>
      <c r="HL34">
        <v>0</v>
      </c>
      <c r="HM34">
        <v>0</v>
      </c>
      <c r="HN34">
        <v>0</v>
      </c>
      <c r="HO34">
        <v>0</v>
      </c>
      <c r="HP34">
        <v>0.28275520098731233</v>
      </c>
      <c r="HQ34">
        <v>0</v>
      </c>
      <c r="HR34">
        <v>4.9751545261363379</v>
      </c>
      <c r="HS34">
        <v>392.46291222088718</v>
      </c>
      <c r="HT34">
        <v>4.640389542879924</v>
      </c>
      <c r="HU34">
        <v>185.56083058742749</v>
      </c>
      <c r="HV34">
        <v>61.21197851404515</v>
      </c>
      <c r="HW34">
        <v>25.496268514120509</v>
      </c>
      <c r="HX34">
        <v>95.261770448328306</v>
      </c>
      <c r="HY34">
        <v>0</v>
      </c>
      <c r="HZ34">
        <v>3.2044479686094385</v>
      </c>
      <c r="IA34">
        <v>0</v>
      </c>
      <c r="IB34">
        <v>0</v>
      </c>
      <c r="IC34">
        <v>0</v>
      </c>
      <c r="ID34">
        <v>0</v>
      </c>
      <c r="IE34">
        <v>2.8951262949916341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3.1362070747674976E-2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168.1118943240667</v>
      </c>
      <c r="HK35">
        <v>0</v>
      </c>
      <c r="HL35">
        <v>0</v>
      </c>
      <c r="HM35">
        <v>0</v>
      </c>
      <c r="HN35">
        <v>0</v>
      </c>
      <c r="HO35">
        <v>0.28275520098739509</v>
      </c>
      <c r="HP35">
        <v>0</v>
      </c>
      <c r="HQ35">
        <v>4.9751545261346539</v>
      </c>
      <c r="HR35">
        <v>392.46291222093544</v>
      </c>
      <c r="HS35">
        <v>4.6403895428817439</v>
      </c>
      <c r="HT35">
        <v>185.56083058741743</v>
      </c>
      <c r="HU35">
        <v>61.211978514034897</v>
      </c>
      <c r="HV35">
        <v>25.496268514114945</v>
      </c>
      <c r="HW35">
        <v>95.261770448318387</v>
      </c>
      <c r="HX35">
        <v>0</v>
      </c>
      <c r="HY35">
        <v>3.0259542819687928</v>
      </c>
      <c r="HZ35">
        <v>0</v>
      </c>
      <c r="IA35">
        <v>0</v>
      </c>
      <c r="IB35">
        <v>0</v>
      </c>
      <c r="IC35">
        <v>0</v>
      </c>
      <c r="ID35">
        <v>2.8951262949915595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3.0252784470367486E-2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168.1118943240667</v>
      </c>
      <c r="HJ36">
        <v>0</v>
      </c>
      <c r="HK36">
        <v>0</v>
      </c>
      <c r="HL36">
        <v>0</v>
      </c>
      <c r="HM36">
        <v>0</v>
      </c>
      <c r="HN36">
        <v>0.28265898158660296</v>
      </c>
      <c r="HO36">
        <v>0</v>
      </c>
      <c r="HP36">
        <v>4.9751545261364303</v>
      </c>
      <c r="HQ36">
        <v>392.46291222093834</v>
      </c>
      <c r="HR36">
        <v>4.6403895428815254</v>
      </c>
      <c r="HS36">
        <v>185.56083058743397</v>
      </c>
      <c r="HT36">
        <v>61.211978514029902</v>
      </c>
      <c r="HU36">
        <v>26.943464924394995</v>
      </c>
      <c r="HV36">
        <v>95.261770448314891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2.8951262949892023</v>
      </c>
      <c r="ID36">
        <v>0</v>
      </c>
      <c r="IE36">
        <v>0</v>
      </c>
      <c r="IF36">
        <v>0</v>
      </c>
      <c r="IG36">
        <v>9.0995632770987456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2.8899936961623834E-2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168.11189432410322</v>
      </c>
      <c r="HI37">
        <v>0</v>
      </c>
      <c r="HJ37">
        <v>0</v>
      </c>
      <c r="HK37">
        <v>0</v>
      </c>
      <c r="HL37">
        <v>0</v>
      </c>
      <c r="HM37">
        <v>0.28049082783234974</v>
      </c>
      <c r="HN37">
        <v>0</v>
      </c>
      <c r="HO37">
        <v>4.9751545261362748</v>
      </c>
      <c r="HP37">
        <v>392.46291222110159</v>
      </c>
      <c r="HQ37">
        <v>4.6403895428790864</v>
      </c>
      <c r="HR37">
        <v>185.56083058738494</v>
      </c>
      <c r="HS37">
        <v>61.211978514030463</v>
      </c>
      <c r="HT37">
        <v>26.943464924370993</v>
      </c>
      <c r="HU37">
        <v>95.261770448316042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5.6002868565591726</v>
      </c>
      <c r="IC37">
        <v>0</v>
      </c>
      <c r="ID37">
        <v>0</v>
      </c>
      <c r="IE37">
        <v>0</v>
      </c>
      <c r="IF37">
        <v>9.0995632771004011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3.0252784470367486E-2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168.11189432406243</v>
      </c>
      <c r="HH38">
        <v>0</v>
      </c>
      <c r="HI38">
        <v>0</v>
      </c>
      <c r="HJ38">
        <v>0</v>
      </c>
      <c r="HK38">
        <v>0</v>
      </c>
      <c r="HL38">
        <v>0.28265898158660296</v>
      </c>
      <c r="HM38">
        <v>0</v>
      </c>
      <c r="HN38">
        <v>4.9751545261364303</v>
      </c>
      <c r="HO38">
        <v>392.46291222094362</v>
      </c>
      <c r="HP38">
        <v>4.6403895428805795</v>
      </c>
      <c r="HQ38">
        <v>185.56083058741086</v>
      </c>
      <c r="HR38">
        <v>61.211978514037945</v>
      </c>
      <c r="HS38">
        <v>26.943464924391549</v>
      </c>
      <c r="HT38">
        <v>95.261770448320348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5.6002868565568455</v>
      </c>
      <c r="IB38">
        <v>0</v>
      </c>
      <c r="IC38">
        <v>0</v>
      </c>
      <c r="ID38">
        <v>0</v>
      </c>
      <c r="IE38">
        <v>16.649998967144924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2.8899936961623834E-2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168.11189432409682</v>
      </c>
      <c r="HG39">
        <v>0</v>
      </c>
      <c r="HH39">
        <v>0</v>
      </c>
      <c r="HI39">
        <v>0</v>
      </c>
      <c r="HJ39">
        <v>0</v>
      </c>
      <c r="HK39">
        <v>0.28049082783234969</v>
      </c>
      <c r="HL39">
        <v>0</v>
      </c>
      <c r="HM39">
        <v>4.9751545261362748</v>
      </c>
      <c r="HN39">
        <v>392.46291222110375</v>
      </c>
      <c r="HO39">
        <v>4.6403895428790864</v>
      </c>
      <c r="HP39">
        <v>185.56083058739742</v>
      </c>
      <c r="HQ39">
        <v>61.211978514025191</v>
      </c>
      <c r="HR39">
        <v>26.943464924369081</v>
      </c>
      <c r="HS39">
        <v>95.261770448313996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5.6002868565612118</v>
      </c>
      <c r="IA39">
        <v>0</v>
      </c>
      <c r="IB39">
        <v>0</v>
      </c>
      <c r="IC39">
        <v>0</v>
      </c>
      <c r="ID39">
        <v>16.649998967140743</v>
      </c>
      <c r="IE39">
        <v>0</v>
      </c>
      <c r="IF39">
        <v>0</v>
      </c>
      <c r="IG39">
        <v>1272.6737278932451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1.1521801999840335E-2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168.11189432407909</v>
      </c>
      <c r="HF40">
        <v>0</v>
      </c>
      <c r="HG40">
        <v>0</v>
      </c>
      <c r="HH40">
        <v>0</v>
      </c>
      <c r="HI40">
        <v>0</v>
      </c>
      <c r="HJ40">
        <v>0.26821029763257209</v>
      </c>
      <c r="HK40">
        <v>0</v>
      </c>
      <c r="HL40">
        <v>4.9751545261363708</v>
      </c>
      <c r="HM40">
        <v>392.46291222092378</v>
      </c>
      <c r="HN40">
        <v>4.6403895428811612</v>
      </c>
      <c r="HO40">
        <v>185.56083058739463</v>
      </c>
      <c r="HP40">
        <v>61.211978514037391</v>
      </c>
      <c r="HQ40">
        <v>26.943464924390231</v>
      </c>
      <c r="HR40">
        <v>95.261770448320121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5.6002868565593342</v>
      </c>
      <c r="HZ40">
        <v>0</v>
      </c>
      <c r="IA40">
        <v>0</v>
      </c>
      <c r="IB40">
        <v>0</v>
      </c>
      <c r="IC40">
        <v>16.649998967142267</v>
      </c>
      <c r="ID40">
        <v>0</v>
      </c>
      <c r="IE40">
        <v>0</v>
      </c>
      <c r="IF40">
        <v>1267.3906479610446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5.480864684717297E-3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168.1118943240663</v>
      </c>
      <c r="HE41">
        <v>0</v>
      </c>
      <c r="HF41">
        <v>0</v>
      </c>
      <c r="HG41">
        <v>0</v>
      </c>
      <c r="HH41">
        <v>0</v>
      </c>
      <c r="HI41">
        <v>0.26772786091173451</v>
      </c>
      <c r="HJ41">
        <v>0</v>
      </c>
      <c r="HK41">
        <v>4.9751545261364907</v>
      </c>
      <c r="HL41">
        <v>392.46291222090292</v>
      </c>
      <c r="HM41">
        <v>4.6403895428818167</v>
      </c>
      <c r="HN41">
        <v>185.56083058742959</v>
      </c>
      <c r="HO41">
        <v>61.211978514040439</v>
      </c>
      <c r="HP41">
        <v>26.943464924395677</v>
      </c>
      <c r="HQ41">
        <v>95.261770448320419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5.6002868565602721</v>
      </c>
      <c r="HY41">
        <v>0</v>
      </c>
      <c r="HZ41">
        <v>0</v>
      </c>
      <c r="IA41">
        <v>0</v>
      </c>
      <c r="IB41">
        <v>16.64999896714022</v>
      </c>
      <c r="IC41">
        <v>0</v>
      </c>
      <c r="ID41">
        <v>0</v>
      </c>
      <c r="IE41">
        <v>1266.3026160171009</v>
      </c>
      <c r="IF41">
        <v>0</v>
      </c>
      <c r="IG41">
        <v>2.0442933865500779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168.11189432406181</v>
      </c>
      <c r="HD42">
        <v>0</v>
      </c>
      <c r="HE42">
        <v>0</v>
      </c>
      <c r="HF42">
        <v>0</v>
      </c>
      <c r="HG42">
        <v>0</v>
      </c>
      <c r="HH42">
        <v>0.25898382351727678</v>
      </c>
      <c r="HI42">
        <v>0</v>
      </c>
      <c r="HJ42">
        <v>4.9751545261364516</v>
      </c>
      <c r="HK42">
        <v>392.4629122209173</v>
      </c>
      <c r="HL42">
        <v>4.6403895428809427</v>
      </c>
      <c r="HM42">
        <v>185.56083058742431</v>
      </c>
      <c r="HN42">
        <v>61.211978514041547</v>
      </c>
      <c r="HO42">
        <v>26.94346492439637</v>
      </c>
      <c r="HP42">
        <v>95.261770448317392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5.6002868565668029</v>
      </c>
      <c r="HX42">
        <v>0</v>
      </c>
      <c r="HY42">
        <v>0</v>
      </c>
      <c r="HZ42">
        <v>0</v>
      </c>
      <c r="IA42">
        <v>16.64999896713752</v>
      </c>
      <c r="IB42">
        <v>0</v>
      </c>
      <c r="IC42">
        <v>0</v>
      </c>
      <c r="ID42">
        <v>1267.8990465808565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168.11189432405843</v>
      </c>
      <c r="HC43">
        <v>0</v>
      </c>
      <c r="HD43">
        <v>0</v>
      </c>
      <c r="HE43">
        <v>0</v>
      </c>
      <c r="HF43">
        <v>0</v>
      </c>
      <c r="HG43">
        <v>0.25898382351727678</v>
      </c>
      <c r="HH43">
        <v>0</v>
      </c>
      <c r="HI43">
        <v>4.9751545261364507</v>
      </c>
      <c r="HJ43">
        <v>392.46291222091259</v>
      </c>
      <c r="HK43">
        <v>4.6403895428806523</v>
      </c>
      <c r="HL43">
        <v>185.56083058741177</v>
      </c>
      <c r="HM43">
        <v>61.211978514030179</v>
      </c>
      <c r="HN43">
        <v>26.943464924388078</v>
      </c>
      <c r="HO43">
        <v>95.261770448319751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5.6002868565588138</v>
      </c>
      <c r="HW43">
        <v>0</v>
      </c>
      <c r="HX43">
        <v>0</v>
      </c>
      <c r="HY43">
        <v>0</v>
      </c>
      <c r="HZ43">
        <v>16.649998967139176</v>
      </c>
      <c r="IA43">
        <v>0</v>
      </c>
      <c r="IB43">
        <v>0</v>
      </c>
      <c r="IC43">
        <v>1266.3026160169659</v>
      </c>
      <c r="ID43">
        <v>0</v>
      </c>
      <c r="IE43">
        <v>0.54143736198827241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168.11189432405982</v>
      </c>
      <c r="HB44">
        <v>0</v>
      </c>
      <c r="HC44">
        <v>0</v>
      </c>
      <c r="HD44">
        <v>0</v>
      </c>
      <c r="HE44">
        <v>0</v>
      </c>
      <c r="HF44">
        <v>0.24269144734684861</v>
      </c>
      <c r="HG44">
        <v>0</v>
      </c>
      <c r="HH44">
        <v>4.9751545261364605</v>
      </c>
      <c r="HI44">
        <v>392.46291222092412</v>
      </c>
      <c r="HJ44">
        <v>4.6403895428805066</v>
      </c>
      <c r="HK44">
        <v>185.56083058741518</v>
      </c>
      <c r="HL44">
        <v>61.211978514036836</v>
      </c>
      <c r="HM44">
        <v>26.94346492438909</v>
      </c>
      <c r="HN44">
        <v>95.261770448320718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5.600286856564419</v>
      </c>
      <c r="HV44">
        <v>0</v>
      </c>
      <c r="HW44">
        <v>0</v>
      </c>
      <c r="HX44">
        <v>0</v>
      </c>
      <c r="HY44">
        <v>16.649998967144271</v>
      </c>
      <c r="HZ44">
        <v>0</v>
      </c>
      <c r="IA44">
        <v>0</v>
      </c>
      <c r="IB44">
        <v>1267.8990465808802</v>
      </c>
      <c r="IC44">
        <v>0</v>
      </c>
      <c r="ID44">
        <v>0</v>
      </c>
      <c r="IE44">
        <v>0</v>
      </c>
      <c r="IF44">
        <v>0</v>
      </c>
      <c r="IG44">
        <v>3.1660605635936561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168.11189432406033</v>
      </c>
      <c r="HA45">
        <v>0</v>
      </c>
      <c r="HB45">
        <v>0</v>
      </c>
      <c r="HC45">
        <v>0</v>
      </c>
      <c r="HD45">
        <v>0</v>
      </c>
      <c r="HE45">
        <v>0.22675767710698974</v>
      </c>
      <c r="HF45">
        <v>0</v>
      </c>
      <c r="HG45">
        <v>4.9751545261364578</v>
      </c>
      <c r="HH45">
        <v>392.46291222092395</v>
      </c>
      <c r="HI45">
        <v>4.6403895428805066</v>
      </c>
      <c r="HJ45">
        <v>185.56083058741052</v>
      </c>
      <c r="HK45">
        <v>61.21197851403933</v>
      </c>
      <c r="HL45">
        <v>26.943464924388611</v>
      </c>
      <c r="HM45">
        <v>95.261770448320362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5.6002868565584345</v>
      </c>
      <c r="HU45">
        <v>0</v>
      </c>
      <c r="HV45">
        <v>0</v>
      </c>
      <c r="HW45">
        <v>0</v>
      </c>
      <c r="HX45">
        <v>16.649998967144924</v>
      </c>
      <c r="HY45">
        <v>0</v>
      </c>
      <c r="HZ45">
        <v>0</v>
      </c>
      <c r="IA45">
        <v>1267.8990465800598</v>
      </c>
      <c r="IB45">
        <v>0</v>
      </c>
      <c r="IC45">
        <v>0</v>
      </c>
      <c r="ID45">
        <v>0</v>
      </c>
      <c r="IE45">
        <v>0</v>
      </c>
      <c r="IF45">
        <v>3.1660605635930645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168.11189432406383</v>
      </c>
      <c r="GZ46">
        <v>0</v>
      </c>
      <c r="HA46">
        <v>0</v>
      </c>
      <c r="HB46">
        <v>0</v>
      </c>
      <c r="HC46">
        <v>0</v>
      </c>
      <c r="HD46">
        <v>0.22350335932733964</v>
      </c>
      <c r="HE46">
        <v>0</v>
      </c>
      <c r="HF46">
        <v>4.9751545261364623</v>
      </c>
      <c r="HG46">
        <v>392.46291222091344</v>
      </c>
      <c r="HH46">
        <v>4.6403895428814161</v>
      </c>
      <c r="HI46">
        <v>185.56083058742453</v>
      </c>
      <c r="HJ46">
        <v>61.211978514042933</v>
      </c>
      <c r="HK46">
        <v>26.943464924399677</v>
      </c>
      <c r="HL46">
        <v>95.261770448321755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5.6002868565554822</v>
      </c>
      <c r="HT46">
        <v>0</v>
      </c>
      <c r="HU46">
        <v>0</v>
      </c>
      <c r="HV46">
        <v>0</v>
      </c>
      <c r="HW46">
        <v>16.64999896713935</v>
      </c>
      <c r="HX46">
        <v>0</v>
      </c>
      <c r="HY46">
        <v>0</v>
      </c>
      <c r="HZ46">
        <v>1267.899046580148</v>
      </c>
      <c r="IA46">
        <v>0</v>
      </c>
      <c r="IB46">
        <v>0</v>
      </c>
      <c r="IC46">
        <v>0</v>
      </c>
      <c r="ID46">
        <v>0</v>
      </c>
      <c r="IE46">
        <v>2.4401066587402069</v>
      </c>
      <c r="IF46">
        <v>0</v>
      </c>
      <c r="IG46">
        <v>2.8493394757234083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168.11189432406033</v>
      </c>
      <c r="GY47">
        <v>0</v>
      </c>
      <c r="GZ47">
        <v>0</v>
      </c>
      <c r="HA47">
        <v>0</v>
      </c>
      <c r="HB47">
        <v>0</v>
      </c>
      <c r="HC47">
        <v>0.22350335932733964</v>
      </c>
      <c r="HD47">
        <v>0</v>
      </c>
      <c r="HE47">
        <v>4.9751545261364623</v>
      </c>
      <c r="HF47">
        <v>392.46291222092526</v>
      </c>
      <c r="HG47">
        <v>4.6403895428803974</v>
      </c>
      <c r="HH47">
        <v>185.56083058741478</v>
      </c>
      <c r="HI47">
        <v>61.211978514037668</v>
      </c>
      <c r="HJ47">
        <v>26.943464924388678</v>
      </c>
      <c r="HK47">
        <v>95.261770448320007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5.600286856560456</v>
      </c>
      <c r="HS47">
        <v>0</v>
      </c>
      <c r="HT47">
        <v>0</v>
      </c>
      <c r="HU47">
        <v>0</v>
      </c>
      <c r="HV47">
        <v>16.649998967143489</v>
      </c>
      <c r="HW47">
        <v>0</v>
      </c>
      <c r="HX47">
        <v>0</v>
      </c>
      <c r="HY47">
        <v>1267.8990465804945</v>
      </c>
      <c r="HZ47">
        <v>0</v>
      </c>
      <c r="IA47">
        <v>0</v>
      </c>
      <c r="IB47">
        <v>0</v>
      </c>
      <c r="IC47">
        <v>0</v>
      </c>
      <c r="ID47">
        <v>2.5493113736167112</v>
      </c>
      <c r="IE47">
        <v>0</v>
      </c>
      <c r="IF47">
        <v>0.38926342151072196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168.11189432406033</v>
      </c>
      <c r="GX48">
        <v>0</v>
      </c>
      <c r="GY48">
        <v>0</v>
      </c>
      <c r="GZ48">
        <v>0</v>
      </c>
      <c r="HA48">
        <v>0</v>
      </c>
      <c r="HB48">
        <v>0.22350335932733964</v>
      </c>
      <c r="HC48">
        <v>0</v>
      </c>
      <c r="HD48">
        <v>4.9751545261364623</v>
      </c>
      <c r="HE48">
        <v>392.46291222092526</v>
      </c>
      <c r="HF48">
        <v>4.6403895428803974</v>
      </c>
      <c r="HG48">
        <v>185.56083058741478</v>
      </c>
      <c r="HH48">
        <v>61.211978514037668</v>
      </c>
      <c r="HI48">
        <v>26.943464924388678</v>
      </c>
      <c r="HJ48">
        <v>95.261770448320007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5.6002868565595243</v>
      </c>
      <c r="HR48">
        <v>0</v>
      </c>
      <c r="HS48">
        <v>0</v>
      </c>
      <c r="HT48">
        <v>0</v>
      </c>
      <c r="HU48">
        <v>16.649998967143489</v>
      </c>
      <c r="HV48">
        <v>0</v>
      </c>
      <c r="HW48">
        <v>0</v>
      </c>
      <c r="HX48">
        <v>1267.8990465805323</v>
      </c>
      <c r="HY48">
        <v>0</v>
      </c>
      <c r="HZ48">
        <v>0</v>
      </c>
      <c r="IA48">
        <v>0</v>
      </c>
      <c r="IB48">
        <v>0</v>
      </c>
      <c r="IC48">
        <v>2.4401066587379865</v>
      </c>
      <c r="ID48">
        <v>0</v>
      </c>
      <c r="IE48">
        <v>1.2378026632205417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168.11189432406383</v>
      </c>
      <c r="GW49">
        <v>0</v>
      </c>
      <c r="GX49">
        <v>0</v>
      </c>
      <c r="GY49">
        <v>0</v>
      </c>
      <c r="GZ49">
        <v>0</v>
      </c>
      <c r="HA49">
        <v>0.22350335932733964</v>
      </c>
      <c r="HB49">
        <v>0</v>
      </c>
      <c r="HC49">
        <v>4.9751545261364623</v>
      </c>
      <c r="HD49">
        <v>392.46291222091344</v>
      </c>
      <c r="HE49">
        <v>4.6403895428814161</v>
      </c>
      <c r="HF49">
        <v>185.56083058742453</v>
      </c>
      <c r="HG49">
        <v>61.211978514042933</v>
      </c>
      <c r="HH49">
        <v>26.943464924399677</v>
      </c>
      <c r="HI49">
        <v>95.261770448321755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5.6002868565554822</v>
      </c>
      <c r="HQ49">
        <v>0</v>
      </c>
      <c r="HR49">
        <v>0</v>
      </c>
      <c r="HS49">
        <v>0</v>
      </c>
      <c r="HT49">
        <v>16.64999896713935</v>
      </c>
      <c r="HU49">
        <v>0</v>
      </c>
      <c r="HV49">
        <v>0</v>
      </c>
      <c r="HW49">
        <v>1267.899046580148</v>
      </c>
      <c r="HX49">
        <v>0</v>
      </c>
      <c r="HY49">
        <v>0</v>
      </c>
      <c r="HZ49">
        <v>0</v>
      </c>
      <c r="IA49">
        <v>0</v>
      </c>
      <c r="IB49">
        <v>2.4401066587402069</v>
      </c>
      <c r="IC49">
        <v>0</v>
      </c>
      <c r="ID49">
        <v>5.0171905946618089</v>
      </c>
      <c r="IE49">
        <v>0</v>
      </c>
      <c r="IF49">
        <v>11.892079179566691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168.1118943240667</v>
      </c>
      <c r="GV50">
        <v>0</v>
      </c>
      <c r="GW50">
        <v>0</v>
      </c>
      <c r="GX50">
        <v>0</v>
      </c>
      <c r="GY50">
        <v>0</v>
      </c>
      <c r="GZ50">
        <v>0.22998371715577251</v>
      </c>
      <c r="HA50">
        <v>0</v>
      </c>
      <c r="HB50">
        <v>4.9751545261364498</v>
      </c>
      <c r="HC50">
        <v>392.46291222091907</v>
      </c>
      <c r="HD50">
        <v>4.6403895428808344</v>
      </c>
      <c r="HE50">
        <v>185.56083058743312</v>
      </c>
      <c r="HF50">
        <v>61.211978514029624</v>
      </c>
      <c r="HG50">
        <v>26.943464924386515</v>
      </c>
      <c r="HH50">
        <v>95.261770448322011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5.6002868565628559</v>
      </c>
      <c r="HP50">
        <v>0</v>
      </c>
      <c r="HQ50">
        <v>0</v>
      </c>
      <c r="HR50">
        <v>0</v>
      </c>
      <c r="HS50">
        <v>16.649998967137737</v>
      </c>
      <c r="HT50">
        <v>0</v>
      </c>
      <c r="HU50">
        <v>0</v>
      </c>
      <c r="HV50">
        <v>1266.3026160172212</v>
      </c>
      <c r="HW50">
        <v>0</v>
      </c>
      <c r="HX50">
        <v>1.0925780612927818</v>
      </c>
      <c r="HY50">
        <v>0</v>
      </c>
      <c r="HZ50">
        <v>0</v>
      </c>
      <c r="IA50">
        <v>2.6797823185132832</v>
      </c>
      <c r="IB50">
        <v>0</v>
      </c>
      <c r="IC50">
        <v>5.0151058811677185</v>
      </c>
      <c r="ID50">
        <v>0</v>
      </c>
      <c r="IE50">
        <v>11.89207917956872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168.1118943240667</v>
      </c>
      <c r="GU51">
        <v>0</v>
      </c>
      <c r="GV51">
        <v>0</v>
      </c>
      <c r="GW51">
        <v>0</v>
      </c>
      <c r="GX51">
        <v>0</v>
      </c>
      <c r="GY51">
        <v>0.22350335932733964</v>
      </c>
      <c r="GZ51">
        <v>0</v>
      </c>
      <c r="HA51">
        <v>4.975154526136464</v>
      </c>
      <c r="HB51">
        <v>392.46291222092009</v>
      </c>
      <c r="HC51">
        <v>4.6403895428808344</v>
      </c>
      <c r="HD51">
        <v>185.56083058744991</v>
      </c>
      <c r="HE51">
        <v>61.211978514039053</v>
      </c>
      <c r="HF51">
        <v>26.943464924402761</v>
      </c>
      <c r="HG51">
        <v>95.261770448319439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5.6002868565608344</v>
      </c>
      <c r="HO51">
        <v>0</v>
      </c>
      <c r="HP51">
        <v>0</v>
      </c>
      <c r="HQ51">
        <v>0</v>
      </c>
      <c r="HR51">
        <v>16.649998967140263</v>
      </c>
      <c r="HS51">
        <v>0</v>
      </c>
      <c r="HT51">
        <v>0</v>
      </c>
      <c r="HU51">
        <v>1266.3026160172838</v>
      </c>
      <c r="HV51">
        <v>0</v>
      </c>
      <c r="HW51">
        <v>1.092578061291525</v>
      </c>
      <c r="HX51">
        <v>0</v>
      </c>
      <c r="HY51">
        <v>0</v>
      </c>
      <c r="HZ51">
        <v>6.0073823629654912</v>
      </c>
      <c r="IA51">
        <v>0</v>
      </c>
      <c r="IB51">
        <v>4.9861622131950964</v>
      </c>
      <c r="IC51">
        <v>0</v>
      </c>
      <c r="ID51">
        <v>11.892079179568649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1.8221712741037792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168.11189432406138</v>
      </c>
      <c r="GT52">
        <v>0</v>
      </c>
      <c r="GU52">
        <v>0</v>
      </c>
      <c r="GV52">
        <v>0</v>
      </c>
      <c r="GW52">
        <v>0</v>
      </c>
      <c r="GX52">
        <v>0.22998371715577126</v>
      </c>
      <c r="GY52">
        <v>0</v>
      </c>
      <c r="GZ52">
        <v>4.9751545261364489</v>
      </c>
      <c r="HA52">
        <v>392.462912220926</v>
      </c>
      <c r="HB52">
        <v>4.6403895428804702</v>
      </c>
      <c r="HC52">
        <v>185.56083058742635</v>
      </c>
      <c r="HD52">
        <v>61.21197851402296</v>
      </c>
      <c r="HE52">
        <v>26.943464924392174</v>
      </c>
      <c r="HF52">
        <v>103.44609410858391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5.6002868565542041</v>
      </c>
      <c r="HN52">
        <v>0</v>
      </c>
      <c r="HO52">
        <v>0</v>
      </c>
      <c r="HP52">
        <v>0</v>
      </c>
      <c r="HQ52">
        <v>16.649998967141073</v>
      </c>
      <c r="HR52">
        <v>0</v>
      </c>
      <c r="HS52">
        <v>0</v>
      </c>
      <c r="HT52">
        <v>1266.3026160172376</v>
      </c>
      <c r="HU52">
        <v>0</v>
      </c>
      <c r="HV52">
        <v>1.0925780612940383</v>
      </c>
      <c r="HW52">
        <v>0</v>
      </c>
      <c r="HX52">
        <v>0</v>
      </c>
      <c r="HY52">
        <v>6.0073823629699374</v>
      </c>
      <c r="HZ52">
        <v>0</v>
      </c>
      <c r="IA52">
        <v>4.9861622131933085</v>
      </c>
      <c r="IB52">
        <v>0</v>
      </c>
      <c r="IC52">
        <v>11.892079179561756</v>
      </c>
      <c r="ID52">
        <v>4991.4958792549096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168.11189432405843</v>
      </c>
      <c r="GS53">
        <v>0</v>
      </c>
      <c r="GT53">
        <v>0</v>
      </c>
      <c r="GU53">
        <v>0</v>
      </c>
      <c r="GV53">
        <v>0</v>
      </c>
      <c r="GW53">
        <v>0.22350335932733964</v>
      </c>
      <c r="GX53">
        <v>0</v>
      </c>
      <c r="GY53">
        <v>4.9751545261364623</v>
      </c>
      <c r="GZ53">
        <v>392.46291222092037</v>
      </c>
      <c r="HA53">
        <v>4.6403895428813433</v>
      </c>
      <c r="HB53">
        <v>185.5608305874465</v>
      </c>
      <c r="HC53">
        <v>61.211978514038499</v>
      </c>
      <c r="HD53">
        <v>26.943464924400459</v>
      </c>
      <c r="HE53">
        <v>95.261770448319439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5.6002868565594452</v>
      </c>
      <c r="HM53">
        <v>0</v>
      </c>
      <c r="HN53">
        <v>0</v>
      </c>
      <c r="HO53">
        <v>0</v>
      </c>
      <c r="HP53">
        <v>16.64999896713983</v>
      </c>
      <c r="HQ53">
        <v>0</v>
      </c>
      <c r="HR53">
        <v>0</v>
      </c>
      <c r="HS53">
        <v>1266.3026160170566</v>
      </c>
      <c r="HT53">
        <v>0</v>
      </c>
      <c r="HU53">
        <v>1.0925780612936193</v>
      </c>
      <c r="HV53">
        <v>0</v>
      </c>
      <c r="HW53">
        <v>0</v>
      </c>
      <c r="HX53">
        <v>7.1472751728442958</v>
      </c>
      <c r="HY53">
        <v>0</v>
      </c>
      <c r="HZ53">
        <v>5.5107138334747452</v>
      </c>
      <c r="IA53">
        <v>0</v>
      </c>
      <c r="IB53">
        <v>11.892079179572285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168.1118943240605</v>
      </c>
      <c r="GR54">
        <v>0</v>
      </c>
      <c r="GS54">
        <v>0</v>
      </c>
      <c r="GT54">
        <v>0</v>
      </c>
      <c r="GU54">
        <v>0</v>
      </c>
      <c r="GV54">
        <v>0.22350335932730514</v>
      </c>
      <c r="GW54">
        <v>0</v>
      </c>
      <c r="GX54">
        <v>4.9751545261364294</v>
      </c>
      <c r="GY54">
        <v>392.4629122209198</v>
      </c>
      <c r="GZ54">
        <v>4.6403895428809427</v>
      </c>
      <c r="HA54">
        <v>185.56083058741993</v>
      </c>
      <c r="HB54">
        <v>61.211978514042656</v>
      </c>
      <c r="HC54">
        <v>26.943464924395851</v>
      </c>
      <c r="HD54">
        <v>95.261770448319012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5.6002868565580295</v>
      </c>
      <c r="HL54">
        <v>0</v>
      </c>
      <c r="HM54">
        <v>0</v>
      </c>
      <c r="HN54">
        <v>0</v>
      </c>
      <c r="HO54">
        <v>16.649998967135428</v>
      </c>
      <c r="HP54">
        <v>0</v>
      </c>
      <c r="HQ54">
        <v>0</v>
      </c>
      <c r="HR54">
        <v>1266.3026160169968</v>
      </c>
      <c r="HS54">
        <v>0</v>
      </c>
      <c r="HT54">
        <v>1.0925780612944571</v>
      </c>
      <c r="HU54">
        <v>0</v>
      </c>
      <c r="HV54">
        <v>0</v>
      </c>
      <c r="HW54">
        <v>7.699787689044638</v>
      </c>
      <c r="HX54">
        <v>0</v>
      </c>
      <c r="HY54">
        <v>8.481731617188025</v>
      </c>
      <c r="HZ54">
        <v>0</v>
      </c>
      <c r="IA54">
        <v>11.892079179567032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168.11189432405843</v>
      </c>
      <c r="GQ55">
        <v>0</v>
      </c>
      <c r="GR55">
        <v>0</v>
      </c>
      <c r="GS55">
        <v>0</v>
      </c>
      <c r="GT55">
        <v>0</v>
      </c>
      <c r="GU55">
        <v>0.22350335932733961</v>
      </c>
      <c r="GV55">
        <v>0</v>
      </c>
      <c r="GW55">
        <v>4.9751545261364623</v>
      </c>
      <c r="GX55">
        <v>392.46291222091287</v>
      </c>
      <c r="GY55">
        <v>4.6403895428806523</v>
      </c>
      <c r="GZ55">
        <v>185.56083058744508</v>
      </c>
      <c r="HA55">
        <v>61.21197851403462</v>
      </c>
      <c r="HB55">
        <v>26.943464924394426</v>
      </c>
      <c r="HC55">
        <v>95.261770448319751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5.600286856562982</v>
      </c>
      <c r="HK55">
        <v>0</v>
      </c>
      <c r="HL55">
        <v>0</v>
      </c>
      <c r="HM55">
        <v>0</v>
      </c>
      <c r="HN55">
        <v>16.649998967135865</v>
      </c>
      <c r="HO55">
        <v>0</v>
      </c>
      <c r="HP55">
        <v>0</v>
      </c>
      <c r="HQ55">
        <v>1266.3026160174786</v>
      </c>
      <c r="HR55">
        <v>0</v>
      </c>
      <c r="HS55">
        <v>1.0925780612927818</v>
      </c>
      <c r="HT55">
        <v>0</v>
      </c>
      <c r="HU55">
        <v>0</v>
      </c>
      <c r="HV55">
        <v>87.815388547131036</v>
      </c>
      <c r="HW55">
        <v>0</v>
      </c>
      <c r="HX55">
        <v>8.481731617187604</v>
      </c>
      <c r="HY55">
        <v>0</v>
      </c>
      <c r="HZ55">
        <v>11.892079179576061</v>
      </c>
      <c r="IA55">
        <v>0</v>
      </c>
      <c r="IB55">
        <v>0</v>
      </c>
      <c r="IC55">
        <v>27.599274684981658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168.11189432406283</v>
      </c>
      <c r="GP56">
        <v>0</v>
      </c>
      <c r="GQ56">
        <v>0</v>
      </c>
      <c r="GR56">
        <v>0</v>
      </c>
      <c r="GS56">
        <v>0</v>
      </c>
      <c r="GT56">
        <v>0.22350335932733967</v>
      </c>
      <c r="GU56">
        <v>0</v>
      </c>
      <c r="GV56">
        <v>4.9751545261364631</v>
      </c>
      <c r="GW56">
        <v>392.46291222091776</v>
      </c>
      <c r="GX56">
        <v>4.6403895428809792</v>
      </c>
      <c r="GY56">
        <v>276.38122970051029</v>
      </c>
      <c r="GZ56">
        <v>61.211978514041824</v>
      </c>
      <c r="HA56">
        <v>26.943464924395869</v>
      </c>
      <c r="HB56">
        <v>95.261770448319069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5.6002868565599062</v>
      </c>
      <c r="HJ56">
        <v>0</v>
      </c>
      <c r="HK56">
        <v>0</v>
      </c>
      <c r="HL56">
        <v>0</v>
      </c>
      <c r="HM56">
        <v>16.649998967136561</v>
      </c>
      <c r="HN56">
        <v>0</v>
      </c>
      <c r="HO56">
        <v>0</v>
      </c>
      <c r="HP56">
        <v>1266.3026160170266</v>
      </c>
      <c r="HQ56">
        <v>0</v>
      </c>
      <c r="HR56">
        <v>1.092578061291525</v>
      </c>
      <c r="HS56">
        <v>0</v>
      </c>
      <c r="HT56">
        <v>0</v>
      </c>
      <c r="HU56">
        <v>87.815388547152665</v>
      </c>
      <c r="HV56">
        <v>0</v>
      </c>
      <c r="HW56">
        <v>8.4817316171861279</v>
      </c>
      <c r="HX56">
        <v>0</v>
      </c>
      <c r="HY56">
        <v>11.892079179570265</v>
      </c>
      <c r="HZ56">
        <v>0</v>
      </c>
      <c r="IA56">
        <v>0</v>
      </c>
      <c r="IB56">
        <v>27.599274684980507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168.11189432407497</v>
      </c>
      <c r="GO57">
        <v>0</v>
      </c>
      <c r="GP57">
        <v>0</v>
      </c>
      <c r="GQ57">
        <v>0</v>
      </c>
      <c r="GR57">
        <v>0</v>
      </c>
      <c r="GS57">
        <v>0.21665983354023921</v>
      </c>
      <c r="GT57">
        <v>0</v>
      </c>
      <c r="GU57">
        <v>4.9751545261364587</v>
      </c>
      <c r="GV57">
        <v>392.46291222091941</v>
      </c>
      <c r="GW57">
        <v>4.6403895428806523</v>
      </c>
      <c r="GX57">
        <v>185.56083058741589</v>
      </c>
      <c r="GY57">
        <v>61.211978514040162</v>
      </c>
      <c r="GZ57">
        <v>26.943464924389335</v>
      </c>
      <c r="HA57">
        <v>95.261770448316128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7.48202639969593</v>
      </c>
      <c r="HI57">
        <v>0</v>
      </c>
      <c r="HJ57">
        <v>0</v>
      </c>
      <c r="HK57">
        <v>0</v>
      </c>
      <c r="HL57">
        <v>16.649998967142835</v>
      </c>
      <c r="HM57">
        <v>0</v>
      </c>
      <c r="HN57">
        <v>0</v>
      </c>
      <c r="HO57">
        <v>1266.3026160171328</v>
      </c>
      <c r="HP57">
        <v>0</v>
      </c>
      <c r="HQ57">
        <v>1.0925780612927818</v>
      </c>
      <c r="HR57">
        <v>0</v>
      </c>
      <c r="HS57">
        <v>0</v>
      </c>
      <c r="HT57">
        <v>87.815388547122197</v>
      </c>
      <c r="HU57">
        <v>0</v>
      </c>
      <c r="HV57">
        <v>8.4817316171764077</v>
      </c>
      <c r="HW57">
        <v>0</v>
      </c>
      <c r="HX57">
        <v>11.89207917957452</v>
      </c>
      <c r="HY57">
        <v>0</v>
      </c>
      <c r="HZ57">
        <v>0</v>
      </c>
      <c r="IA57">
        <v>27.599274684993205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168.11189432406383</v>
      </c>
      <c r="GN58">
        <v>0</v>
      </c>
      <c r="GO58">
        <v>0</v>
      </c>
      <c r="GP58">
        <v>0</v>
      </c>
      <c r="GQ58">
        <v>0</v>
      </c>
      <c r="GR58">
        <v>0.22350335932733967</v>
      </c>
      <c r="GS58">
        <v>0</v>
      </c>
      <c r="GT58">
        <v>4.9751545261364631</v>
      </c>
      <c r="GU58">
        <v>392.46291222091293</v>
      </c>
      <c r="GV58">
        <v>4.6403895428814161</v>
      </c>
      <c r="GW58">
        <v>185.56083058742453</v>
      </c>
      <c r="GX58">
        <v>61.211978514042933</v>
      </c>
      <c r="GY58">
        <v>26.943464924399677</v>
      </c>
      <c r="GZ58">
        <v>95.261770448321755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8.4791091122421598</v>
      </c>
      <c r="HH58">
        <v>0</v>
      </c>
      <c r="HI58">
        <v>0</v>
      </c>
      <c r="HJ58">
        <v>0</v>
      </c>
      <c r="HK58">
        <v>16.64999896713935</v>
      </c>
      <c r="HL58">
        <v>0</v>
      </c>
      <c r="HM58">
        <v>0</v>
      </c>
      <c r="HN58">
        <v>1266.3026160168324</v>
      </c>
      <c r="HO58">
        <v>0</v>
      </c>
      <c r="HP58">
        <v>1.0925780612927818</v>
      </c>
      <c r="HQ58">
        <v>0</v>
      </c>
      <c r="HR58">
        <v>0</v>
      </c>
      <c r="HS58">
        <v>87.815388547123305</v>
      </c>
      <c r="HT58">
        <v>0</v>
      </c>
      <c r="HU58">
        <v>8.481731617186222</v>
      </c>
      <c r="HV58">
        <v>0</v>
      </c>
      <c r="HW58">
        <v>11.892079179568478</v>
      </c>
      <c r="HX58">
        <v>0</v>
      </c>
      <c r="HY58">
        <v>0</v>
      </c>
      <c r="HZ58">
        <v>27.599274684979768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18.763289842339798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168.11189432406383</v>
      </c>
      <c r="GM59">
        <v>0</v>
      </c>
      <c r="GN59">
        <v>0</v>
      </c>
      <c r="GO59">
        <v>0</v>
      </c>
      <c r="GP59">
        <v>0</v>
      </c>
      <c r="GQ59">
        <v>0.22350335932733967</v>
      </c>
      <c r="GR59">
        <v>0</v>
      </c>
      <c r="GS59">
        <v>4.9751545261364631</v>
      </c>
      <c r="GT59">
        <v>392.46291222091293</v>
      </c>
      <c r="GU59">
        <v>4.6403895428814161</v>
      </c>
      <c r="GV59">
        <v>185.56083058742453</v>
      </c>
      <c r="GW59">
        <v>61.211978514042933</v>
      </c>
      <c r="GX59">
        <v>26.943464924399677</v>
      </c>
      <c r="GY59">
        <v>95.261770448321755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8.4791091122421598</v>
      </c>
      <c r="HG59">
        <v>0</v>
      </c>
      <c r="HH59">
        <v>0</v>
      </c>
      <c r="HI59">
        <v>0</v>
      </c>
      <c r="HJ59">
        <v>16.64999896713935</v>
      </c>
      <c r="HK59">
        <v>0</v>
      </c>
      <c r="HL59">
        <v>0</v>
      </c>
      <c r="HM59">
        <v>1266.3026160168324</v>
      </c>
      <c r="HN59">
        <v>0</v>
      </c>
      <c r="HO59">
        <v>0</v>
      </c>
      <c r="HP59">
        <v>0</v>
      </c>
      <c r="HQ59">
        <v>0</v>
      </c>
      <c r="HR59">
        <v>87.815388547123078</v>
      </c>
      <c r="HS59">
        <v>0</v>
      </c>
      <c r="HT59">
        <v>8.4817316171863162</v>
      </c>
      <c r="HU59">
        <v>0</v>
      </c>
      <c r="HV59">
        <v>11.892079179568666</v>
      </c>
      <c r="HW59">
        <v>0</v>
      </c>
      <c r="HX59">
        <v>0</v>
      </c>
      <c r="HY59">
        <v>27.599274684979758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18.763289842339798</v>
      </c>
      <c r="IG59">
        <v>50.200340520383911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168.11189432405624</v>
      </c>
      <c r="GL60">
        <v>0</v>
      </c>
      <c r="GM60">
        <v>0</v>
      </c>
      <c r="GN60">
        <v>0</v>
      </c>
      <c r="GO60">
        <v>0</v>
      </c>
      <c r="GP60">
        <v>0.22350335932733961</v>
      </c>
      <c r="GQ60">
        <v>0</v>
      </c>
      <c r="GR60">
        <v>4.9751545261364623</v>
      </c>
      <c r="GS60">
        <v>392.4629122209198</v>
      </c>
      <c r="GT60">
        <v>4.6403895428809427</v>
      </c>
      <c r="GU60">
        <v>185.56083058743687</v>
      </c>
      <c r="GV60">
        <v>61.211978514035728</v>
      </c>
      <c r="GW60">
        <v>26.943464924390891</v>
      </c>
      <c r="GX60">
        <v>95.261770448318032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8.4791091122484765</v>
      </c>
      <c r="HF60">
        <v>0</v>
      </c>
      <c r="HG60">
        <v>0</v>
      </c>
      <c r="HH60">
        <v>0</v>
      </c>
      <c r="HI60">
        <v>16.649998967142615</v>
      </c>
      <c r="HJ60">
        <v>0</v>
      </c>
      <c r="HK60">
        <v>0</v>
      </c>
      <c r="HL60">
        <v>1266.3026160173431</v>
      </c>
      <c r="HM60">
        <v>0</v>
      </c>
      <c r="HN60">
        <v>0</v>
      </c>
      <c r="HO60">
        <v>0</v>
      </c>
      <c r="HP60">
        <v>0</v>
      </c>
      <c r="HQ60">
        <v>87.815388547132173</v>
      </c>
      <c r="HR60">
        <v>0</v>
      </c>
      <c r="HS60">
        <v>8.4817316171888386</v>
      </c>
      <c r="HT60">
        <v>0</v>
      </c>
      <c r="HU60">
        <v>10.528085097210573</v>
      </c>
      <c r="HV60">
        <v>0</v>
      </c>
      <c r="HW60">
        <v>0</v>
      </c>
      <c r="HX60">
        <v>27.5992746849818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18.763289842343085</v>
      </c>
      <c r="IF60">
        <v>50.200340520379527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168.11189432406383</v>
      </c>
      <c r="GK61">
        <v>0</v>
      </c>
      <c r="GL61">
        <v>0</v>
      </c>
      <c r="GM61">
        <v>0</v>
      </c>
      <c r="GN61">
        <v>0</v>
      </c>
      <c r="GO61">
        <v>0.22790096637823559</v>
      </c>
      <c r="GP61">
        <v>0</v>
      </c>
      <c r="GQ61">
        <v>4.975154526136472</v>
      </c>
      <c r="GR61">
        <v>392.46291222091122</v>
      </c>
      <c r="GS61">
        <v>4.6403895428815254</v>
      </c>
      <c r="GT61">
        <v>185.56083058742868</v>
      </c>
      <c r="GU61">
        <v>61.211978514044596</v>
      </c>
      <c r="GV61">
        <v>26.943464924399116</v>
      </c>
      <c r="GW61">
        <v>95.26177044832275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8.4791091122396338</v>
      </c>
      <c r="HE61">
        <v>0</v>
      </c>
      <c r="HF61">
        <v>0</v>
      </c>
      <c r="HG61">
        <v>0</v>
      </c>
      <c r="HH61">
        <v>16.649998967137694</v>
      </c>
      <c r="HI61">
        <v>0</v>
      </c>
      <c r="HJ61">
        <v>0</v>
      </c>
      <c r="HK61">
        <v>1266.302616017075</v>
      </c>
      <c r="HL61">
        <v>0</v>
      </c>
      <c r="HM61">
        <v>0</v>
      </c>
      <c r="HN61">
        <v>0</v>
      </c>
      <c r="HO61">
        <v>0</v>
      </c>
      <c r="HP61">
        <v>87.815388547143911</v>
      </c>
      <c r="HQ61">
        <v>0</v>
      </c>
      <c r="HR61">
        <v>8.4817316171890269</v>
      </c>
      <c r="HS61">
        <v>0</v>
      </c>
      <c r="HT61">
        <v>10.77250211064508</v>
      </c>
      <c r="HU61">
        <v>0</v>
      </c>
      <c r="HV61">
        <v>0</v>
      </c>
      <c r="HW61">
        <v>27.599274684981538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18.76328984233874</v>
      </c>
      <c r="IE61">
        <v>50.20034052037218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168.11189432405644</v>
      </c>
      <c r="GJ62">
        <v>0</v>
      </c>
      <c r="GK62">
        <v>0</v>
      </c>
      <c r="GL62">
        <v>0</v>
      </c>
      <c r="GM62">
        <v>0</v>
      </c>
      <c r="GN62">
        <v>0.22790096637823559</v>
      </c>
      <c r="GO62">
        <v>0</v>
      </c>
      <c r="GP62">
        <v>4.975154526136472</v>
      </c>
      <c r="GQ62">
        <v>392.46291222091821</v>
      </c>
      <c r="GR62">
        <v>4.640389542881052</v>
      </c>
      <c r="GS62">
        <v>185.56083058743724</v>
      </c>
      <c r="GT62">
        <v>61.211978514035728</v>
      </c>
      <c r="GU62">
        <v>26.943464924392732</v>
      </c>
      <c r="GV62">
        <v>95.261770448317677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8.479109112256813</v>
      </c>
      <c r="HD62">
        <v>0</v>
      </c>
      <c r="HE62">
        <v>0</v>
      </c>
      <c r="HF62">
        <v>0</v>
      </c>
      <c r="HG62">
        <v>16.649998967143706</v>
      </c>
      <c r="HH62">
        <v>0</v>
      </c>
      <c r="HI62">
        <v>0</v>
      </c>
      <c r="HJ62">
        <v>1266.3026160177781</v>
      </c>
      <c r="HK62">
        <v>0</v>
      </c>
      <c r="HL62">
        <v>0</v>
      </c>
      <c r="HM62">
        <v>0</v>
      </c>
      <c r="HN62">
        <v>0</v>
      </c>
      <c r="HO62">
        <v>87.815388547131036</v>
      </c>
      <c r="HP62">
        <v>0</v>
      </c>
      <c r="HQ62">
        <v>8.4817316171856607</v>
      </c>
      <c r="HR62">
        <v>0</v>
      </c>
      <c r="HS62">
        <v>10.940399863547309</v>
      </c>
      <c r="HT62">
        <v>0</v>
      </c>
      <c r="HU62">
        <v>0</v>
      </c>
      <c r="HV62">
        <v>27.599274684982582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18.763289842339162</v>
      </c>
      <c r="ID62">
        <v>50.200340520381225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168.11189432406385</v>
      </c>
      <c r="GI63">
        <v>0</v>
      </c>
      <c r="GJ63">
        <v>0</v>
      </c>
      <c r="GK63">
        <v>0</v>
      </c>
      <c r="GL63">
        <v>0</v>
      </c>
      <c r="GM63">
        <v>0.2349183282620976</v>
      </c>
      <c r="GN63">
        <v>0</v>
      </c>
      <c r="GO63">
        <v>4.9751545261364676</v>
      </c>
      <c r="GP63">
        <v>392.46291222091088</v>
      </c>
      <c r="GQ63">
        <v>4.640389542881489</v>
      </c>
      <c r="GR63">
        <v>185.56083058742414</v>
      </c>
      <c r="GS63">
        <v>61.211978514045704</v>
      </c>
      <c r="GT63">
        <v>26.94346492439826</v>
      </c>
      <c r="GU63">
        <v>95.261770448322096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8.4791091122429183</v>
      </c>
      <c r="HC63">
        <v>0</v>
      </c>
      <c r="HD63">
        <v>0</v>
      </c>
      <c r="HE63">
        <v>0</v>
      </c>
      <c r="HF63">
        <v>16.649998967140785</v>
      </c>
      <c r="HG63">
        <v>0</v>
      </c>
      <c r="HH63">
        <v>0</v>
      </c>
      <c r="HI63">
        <v>1266.3026160169661</v>
      </c>
      <c r="HJ63">
        <v>0</v>
      </c>
      <c r="HK63">
        <v>0</v>
      </c>
      <c r="HL63">
        <v>0</v>
      </c>
      <c r="HM63">
        <v>0</v>
      </c>
      <c r="HN63">
        <v>87.815388547141126</v>
      </c>
      <c r="HO63">
        <v>0</v>
      </c>
      <c r="HP63">
        <v>8.4817316171865027</v>
      </c>
      <c r="HQ63">
        <v>0</v>
      </c>
      <c r="HR63">
        <v>10.950153990234098</v>
      </c>
      <c r="HS63">
        <v>0</v>
      </c>
      <c r="HT63">
        <v>0</v>
      </c>
      <c r="HU63">
        <v>27.599274684987297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18.76328984234005</v>
      </c>
      <c r="IC63">
        <v>50.20034052038271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168.11189432406087</v>
      </c>
      <c r="GH64">
        <v>0</v>
      </c>
      <c r="GI64">
        <v>0</v>
      </c>
      <c r="GJ64">
        <v>0</v>
      </c>
      <c r="GK64">
        <v>0</v>
      </c>
      <c r="GL64">
        <v>0.2349183282620976</v>
      </c>
      <c r="GM64">
        <v>0</v>
      </c>
      <c r="GN64">
        <v>4.9751545261364676</v>
      </c>
      <c r="GO64">
        <v>392.4629122209231</v>
      </c>
      <c r="GP64">
        <v>4.6403895428805066</v>
      </c>
      <c r="GQ64">
        <v>185.56083058741504</v>
      </c>
      <c r="GR64">
        <v>61.211978514037945</v>
      </c>
      <c r="GS64">
        <v>26.943464924387452</v>
      </c>
      <c r="GT64">
        <v>95.261770448321002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8.4791091122467073</v>
      </c>
      <c r="HB64">
        <v>0</v>
      </c>
      <c r="HC64">
        <v>0</v>
      </c>
      <c r="HD64">
        <v>0</v>
      </c>
      <c r="HE64">
        <v>16.649998967143837</v>
      </c>
      <c r="HF64">
        <v>0</v>
      </c>
      <c r="HG64">
        <v>0</v>
      </c>
      <c r="HH64">
        <v>1266.302616017025</v>
      </c>
      <c r="HI64">
        <v>0</v>
      </c>
      <c r="HJ64">
        <v>0</v>
      </c>
      <c r="HK64">
        <v>0</v>
      </c>
      <c r="HL64">
        <v>0</v>
      </c>
      <c r="HM64">
        <v>87.815388547143598</v>
      </c>
      <c r="HN64">
        <v>0</v>
      </c>
      <c r="HO64">
        <v>8.4817316171922048</v>
      </c>
      <c r="HP64">
        <v>0</v>
      </c>
      <c r="HQ64">
        <v>10.940399863548071</v>
      </c>
      <c r="HR64">
        <v>0</v>
      </c>
      <c r="HS64">
        <v>0</v>
      </c>
      <c r="HT64">
        <v>27.599274684972126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18.763289842341337</v>
      </c>
      <c r="IB64">
        <v>50.200340520378532</v>
      </c>
      <c r="IC64">
        <v>0</v>
      </c>
      <c r="ID64">
        <v>0</v>
      </c>
      <c r="IE64">
        <v>0</v>
      </c>
      <c r="IF64">
        <v>0</v>
      </c>
      <c r="IG64">
        <v>1.4850810198401732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168.11189432405649</v>
      </c>
      <c r="GG65">
        <v>0</v>
      </c>
      <c r="GH65">
        <v>0</v>
      </c>
      <c r="GI65">
        <v>0</v>
      </c>
      <c r="GJ65">
        <v>0</v>
      </c>
      <c r="GK65">
        <v>0.22790096637823556</v>
      </c>
      <c r="GL65">
        <v>0</v>
      </c>
      <c r="GM65">
        <v>4.975154526136472</v>
      </c>
      <c r="GN65">
        <v>392.46291222091901</v>
      </c>
      <c r="GO65">
        <v>4.6403895428810156</v>
      </c>
      <c r="GP65">
        <v>185.56083058743295</v>
      </c>
      <c r="GQ65">
        <v>61.211978514037391</v>
      </c>
      <c r="GR65">
        <v>26.943464924393489</v>
      </c>
      <c r="GS65">
        <v>95.261770448317677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8.4791091122402644</v>
      </c>
      <c r="HA65">
        <v>0</v>
      </c>
      <c r="HB65">
        <v>0</v>
      </c>
      <c r="HC65">
        <v>0</v>
      </c>
      <c r="HD65">
        <v>16.64999896714118</v>
      </c>
      <c r="HE65">
        <v>0</v>
      </c>
      <c r="HF65">
        <v>0</v>
      </c>
      <c r="HG65">
        <v>1266.3026160172553</v>
      </c>
      <c r="HH65">
        <v>0</v>
      </c>
      <c r="HI65">
        <v>0</v>
      </c>
      <c r="HJ65">
        <v>0</v>
      </c>
      <c r="HK65">
        <v>0</v>
      </c>
      <c r="HL65">
        <v>87.815388547140614</v>
      </c>
      <c r="HM65">
        <v>0</v>
      </c>
      <c r="HN65">
        <v>8.4817316171879984</v>
      </c>
      <c r="HO65">
        <v>0</v>
      </c>
      <c r="HP65">
        <v>10.940399863546858</v>
      </c>
      <c r="HQ65">
        <v>0</v>
      </c>
      <c r="HR65">
        <v>0</v>
      </c>
      <c r="HS65">
        <v>27.599274684976788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18.763289842332018</v>
      </c>
      <c r="IA65">
        <v>50.200340520381225</v>
      </c>
      <c r="IB65">
        <v>0</v>
      </c>
      <c r="IC65">
        <v>0</v>
      </c>
      <c r="ID65">
        <v>0</v>
      </c>
      <c r="IE65">
        <v>0</v>
      </c>
      <c r="IF65">
        <v>29.683578732224358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168.1118943240667</v>
      </c>
      <c r="GF66">
        <v>0</v>
      </c>
      <c r="GG66">
        <v>0</v>
      </c>
      <c r="GH66">
        <v>0</v>
      </c>
      <c r="GI66">
        <v>0</v>
      </c>
      <c r="GJ66">
        <v>0.23417407267738571</v>
      </c>
      <c r="GK66">
        <v>0</v>
      </c>
      <c r="GL66">
        <v>4.9751545261364596</v>
      </c>
      <c r="GM66">
        <v>392.46291222092896</v>
      </c>
      <c r="GN66">
        <v>4.6403895428821444</v>
      </c>
      <c r="GO66">
        <v>185.56083058739745</v>
      </c>
      <c r="GP66">
        <v>61.211978514023258</v>
      </c>
      <c r="GQ66">
        <v>26.943464924390067</v>
      </c>
      <c r="GR66">
        <v>103.44609410858942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8.4791091122350668</v>
      </c>
      <c r="GZ66">
        <v>0</v>
      </c>
      <c r="HA66">
        <v>0</v>
      </c>
      <c r="HB66">
        <v>0</v>
      </c>
      <c r="HC66">
        <v>16.649998967137737</v>
      </c>
      <c r="HD66">
        <v>0</v>
      </c>
      <c r="HE66">
        <v>0</v>
      </c>
      <c r="HF66">
        <v>1266.3026160173497</v>
      </c>
      <c r="HG66">
        <v>0</v>
      </c>
      <c r="HH66">
        <v>0</v>
      </c>
      <c r="HI66">
        <v>0</v>
      </c>
      <c r="HJ66">
        <v>0</v>
      </c>
      <c r="HK66">
        <v>87.815388547140174</v>
      </c>
      <c r="HL66">
        <v>0</v>
      </c>
      <c r="HM66">
        <v>8.4817316171923043</v>
      </c>
      <c r="HN66">
        <v>0</v>
      </c>
      <c r="HO66">
        <v>10.966212577906514</v>
      </c>
      <c r="HP66">
        <v>0</v>
      </c>
      <c r="HQ66">
        <v>0</v>
      </c>
      <c r="HR66">
        <v>27.599274684981467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20.324243355141068</v>
      </c>
      <c r="HZ66">
        <v>50.200340520376848</v>
      </c>
      <c r="IA66">
        <v>0</v>
      </c>
      <c r="IB66">
        <v>0</v>
      </c>
      <c r="IC66">
        <v>0</v>
      </c>
      <c r="ID66">
        <v>0</v>
      </c>
      <c r="IE66">
        <v>27.242826052330376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168.11189432406437</v>
      </c>
      <c r="GE67">
        <v>0</v>
      </c>
      <c r="GF67">
        <v>0</v>
      </c>
      <c r="GG67">
        <v>0</v>
      </c>
      <c r="GH67">
        <v>0</v>
      </c>
      <c r="GI67">
        <v>0.26795038405389138</v>
      </c>
      <c r="GJ67">
        <v>0</v>
      </c>
      <c r="GK67">
        <v>4.9751545261364614</v>
      </c>
      <c r="GL67">
        <v>392.46291222091259</v>
      </c>
      <c r="GM67">
        <v>4.640389542881489</v>
      </c>
      <c r="GN67">
        <v>185.56083058742465</v>
      </c>
      <c r="GO67">
        <v>61.211978514042933</v>
      </c>
      <c r="GP67">
        <v>26.943464924399315</v>
      </c>
      <c r="GQ67">
        <v>95.261770448321769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8.4791091122295121</v>
      </c>
      <c r="GY67">
        <v>0</v>
      </c>
      <c r="GZ67">
        <v>0</v>
      </c>
      <c r="HA67">
        <v>0</v>
      </c>
      <c r="HB67">
        <v>16.649998967139915</v>
      </c>
      <c r="HC67">
        <v>0</v>
      </c>
      <c r="HD67">
        <v>0</v>
      </c>
      <c r="HE67">
        <v>1266.3026160162542</v>
      </c>
      <c r="HF67">
        <v>0</v>
      </c>
      <c r="HG67">
        <v>0</v>
      </c>
      <c r="HH67">
        <v>0</v>
      </c>
      <c r="HI67">
        <v>0</v>
      </c>
      <c r="HJ67">
        <v>87.815388547144195</v>
      </c>
      <c r="HK67">
        <v>0</v>
      </c>
      <c r="HL67">
        <v>8.4817316171893271</v>
      </c>
      <c r="HM67">
        <v>0</v>
      </c>
      <c r="HN67">
        <v>4.3527794736201191</v>
      </c>
      <c r="HO67">
        <v>0</v>
      </c>
      <c r="HP67">
        <v>0</v>
      </c>
      <c r="HQ67">
        <v>27.599274684976734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18.763289842336977</v>
      </c>
      <c r="HY67">
        <v>50.200340520377047</v>
      </c>
      <c r="HZ67">
        <v>0</v>
      </c>
      <c r="IA67">
        <v>0</v>
      </c>
      <c r="IB67">
        <v>0</v>
      </c>
      <c r="IC67">
        <v>0</v>
      </c>
      <c r="ID67">
        <v>27.042717621628302</v>
      </c>
      <c r="IE67">
        <v>0</v>
      </c>
      <c r="IF67">
        <v>0</v>
      </c>
      <c r="IG67">
        <v>2.3149593388701692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4803.8055350461473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168.11189432396759</v>
      </c>
      <c r="GD68">
        <v>0</v>
      </c>
      <c r="GE68">
        <v>0</v>
      </c>
      <c r="GF68">
        <v>0</v>
      </c>
      <c r="GG68">
        <v>0</v>
      </c>
      <c r="GH68">
        <v>0.2688021744064682</v>
      </c>
      <c r="GI68">
        <v>0</v>
      </c>
      <c r="GJ68">
        <v>4.9751545261364614</v>
      </c>
      <c r="GK68">
        <v>392.46291222092924</v>
      </c>
      <c r="GL68">
        <v>4.6403895428732973</v>
      </c>
      <c r="GM68">
        <v>185.56083058742468</v>
      </c>
      <c r="GN68">
        <v>61.211978514105574</v>
      </c>
      <c r="GO68">
        <v>26.943464924373714</v>
      </c>
      <c r="GP68">
        <v>103.44609410866282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8.4791091122206943</v>
      </c>
      <c r="GX68">
        <v>0</v>
      </c>
      <c r="GY68">
        <v>0</v>
      </c>
      <c r="GZ68">
        <v>0</v>
      </c>
      <c r="HA68">
        <v>16.649998966906846</v>
      </c>
      <c r="HB68">
        <v>0</v>
      </c>
      <c r="HC68">
        <v>0</v>
      </c>
      <c r="HD68">
        <v>1266.302616017249</v>
      </c>
      <c r="HE68">
        <v>0</v>
      </c>
      <c r="HF68">
        <v>0</v>
      </c>
      <c r="HG68">
        <v>0</v>
      </c>
      <c r="HH68">
        <v>0</v>
      </c>
      <c r="HI68">
        <v>87.815388547140174</v>
      </c>
      <c r="HJ68">
        <v>0</v>
      </c>
      <c r="HK68">
        <v>8.4817316172219588</v>
      </c>
      <c r="HL68">
        <v>0</v>
      </c>
      <c r="HM68">
        <v>9.8021596976244787</v>
      </c>
      <c r="HN68">
        <v>0</v>
      </c>
      <c r="HO68">
        <v>0</v>
      </c>
      <c r="HP68">
        <v>27.599274685120594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20.32424335538898</v>
      </c>
      <c r="HX68">
        <v>50.200340520460252</v>
      </c>
      <c r="HY68">
        <v>0</v>
      </c>
      <c r="HZ68">
        <v>0</v>
      </c>
      <c r="IA68">
        <v>0</v>
      </c>
      <c r="IB68">
        <v>0</v>
      </c>
      <c r="IC68">
        <v>25.486835174564096</v>
      </c>
      <c r="ID68">
        <v>0</v>
      </c>
      <c r="IE68">
        <v>0</v>
      </c>
      <c r="IF68">
        <v>0</v>
      </c>
      <c r="IG68">
        <v>1.439361074008694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168.11189432406061</v>
      </c>
      <c r="GC69">
        <v>0</v>
      </c>
      <c r="GD69">
        <v>0</v>
      </c>
      <c r="GE69">
        <v>0</v>
      </c>
      <c r="GF69">
        <v>0</v>
      </c>
      <c r="GG69">
        <v>0.26795038405389143</v>
      </c>
      <c r="GH69">
        <v>0</v>
      </c>
      <c r="GI69">
        <v>4.9751545261364623</v>
      </c>
      <c r="GJ69">
        <v>392.46291222092492</v>
      </c>
      <c r="GK69">
        <v>4.6403895428804702</v>
      </c>
      <c r="GL69">
        <v>185.5608305874191</v>
      </c>
      <c r="GM69">
        <v>61.211978514037391</v>
      </c>
      <c r="GN69">
        <v>26.94346492438941</v>
      </c>
      <c r="GO69">
        <v>95.261770448321357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8.479109112243771</v>
      </c>
      <c r="GW69">
        <v>0</v>
      </c>
      <c r="GX69">
        <v>0</v>
      </c>
      <c r="GY69">
        <v>0</v>
      </c>
      <c r="GZ69">
        <v>16.649998967144011</v>
      </c>
      <c r="HA69">
        <v>0</v>
      </c>
      <c r="HB69">
        <v>0</v>
      </c>
      <c r="HC69">
        <v>1266.3026160174284</v>
      </c>
      <c r="HD69">
        <v>0</v>
      </c>
      <c r="HE69">
        <v>0</v>
      </c>
      <c r="HF69">
        <v>0</v>
      </c>
      <c r="HG69">
        <v>0</v>
      </c>
      <c r="HH69">
        <v>87.815388547141723</v>
      </c>
      <c r="HI69">
        <v>0</v>
      </c>
      <c r="HJ69">
        <v>8.4817316171906061</v>
      </c>
      <c r="HK69">
        <v>0</v>
      </c>
      <c r="HL69">
        <v>9.8021596977675749</v>
      </c>
      <c r="HM69">
        <v>0</v>
      </c>
      <c r="HN69">
        <v>0</v>
      </c>
      <c r="HO69">
        <v>27.599274684982539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18.763289842340658</v>
      </c>
      <c r="HW69">
        <v>50.200340520377047</v>
      </c>
      <c r="HX69">
        <v>0</v>
      </c>
      <c r="HY69">
        <v>0</v>
      </c>
      <c r="HZ69">
        <v>0</v>
      </c>
      <c r="IA69">
        <v>0</v>
      </c>
      <c r="IB69">
        <v>27.075721590645145</v>
      </c>
      <c r="IC69">
        <v>0</v>
      </c>
      <c r="ID69">
        <v>0</v>
      </c>
      <c r="IE69">
        <v>0</v>
      </c>
      <c r="IF69">
        <v>2.170591037156131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168.11189432406437</v>
      </c>
      <c r="GB70">
        <v>0</v>
      </c>
      <c r="GC70">
        <v>0</v>
      </c>
      <c r="GD70">
        <v>0</v>
      </c>
      <c r="GE70">
        <v>0</v>
      </c>
      <c r="GF70">
        <v>0.26795038405389138</v>
      </c>
      <c r="GG70">
        <v>0</v>
      </c>
      <c r="GH70">
        <v>4.9751545261364614</v>
      </c>
      <c r="GI70">
        <v>392.46291222091259</v>
      </c>
      <c r="GJ70">
        <v>4.640389542881489</v>
      </c>
      <c r="GK70">
        <v>185.56083058742465</v>
      </c>
      <c r="GL70">
        <v>61.211978514042933</v>
      </c>
      <c r="GM70">
        <v>26.943464924399315</v>
      </c>
      <c r="GN70">
        <v>95.261770448321769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8.4791091122435489</v>
      </c>
      <c r="GV70">
        <v>0</v>
      </c>
      <c r="GW70">
        <v>0</v>
      </c>
      <c r="GX70">
        <v>0</v>
      </c>
      <c r="GY70">
        <v>16.649998967139915</v>
      </c>
      <c r="GZ70">
        <v>0</v>
      </c>
      <c r="HA70">
        <v>0</v>
      </c>
      <c r="HB70">
        <v>1266.3026160169768</v>
      </c>
      <c r="HC70">
        <v>0</v>
      </c>
      <c r="HD70">
        <v>0</v>
      </c>
      <c r="HE70">
        <v>0</v>
      </c>
      <c r="HF70">
        <v>0</v>
      </c>
      <c r="HG70">
        <v>87.815388547143272</v>
      </c>
      <c r="HH70">
        <v>0</v>
      </c>
      <c r="HI70">
        <v>8.4817316171845327</v>
      </c>
      <c r="HJ70">
        <v>0</v>
      </c>
      <c r="HK70">
        <v>9.8021596977655907</v>
      </c>
      <c r="HL70">
        <v>0</v>
      </c>
      <c r="HM70">
        <v>0</v>
      </c>
      <c r="HN70">
        <v>27.599274684989208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18.763289842343539</v>
      </c>
      <c r="HV70">
        <v>50.200340520369991</v>
      </c>
      <c r="HW70">
        <v>0</v>
      </c>
      <c r="HX70">
        <v>0</v>
      </c>
      <c r="HY70">
        <v>0</v>
      </c>
      <c r="HZ70">
        <v>0</v>
      </c>
      <c r="IA70">
        <v>23.476624509205784</v>
      </c>
      <c r="IB70">
        <v>0</v>
      </c>
      <c r="IC70">
        <v>0</v>
      </c>
      <c r="ID70">
        <v>0</v>
      </c>
      <c r="IE70">
        <v>2.1705910371515467</v>
      </c>
      <c r="IF70">
        <v>0</v>
      </c>
      <c r="IG70">
        <v>229.80719253922098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168.11189432405703</v>
      </c>
      <c r="GA71">
        <v>0</v>
      </c>
      <c r="GB71">
        <v>0</v>
      </c>
      <c r="GC71">
        <v>0</v>
      </c>
      <c r="GD71">
        <v>0</v>
      </c>
      <c r="GE71">
        <v>0.26795038405389138</v>
      </c>
      <c r="GF71">
        <v>0</v>
      </c>
      <c r="GG71">
        <v>4.9751545261364614</v>
      </c>
      <c r="GH71">
        <v>392.46291222091958</v>
      </c>
      <c r="GI71">
        <v>4.6403895428810156</v>
      </c>
      <c r="GJ71">
        <v>185.5608305874326</v>
      </c>
      <c r="GK71">
        <v>61.211978514034342</v>
      </c>
      <c r="GL71">
        <v>26.943464924391918</v>
      </c>
      <c r="GM71">
        <v>95.261770448318671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8.4791091122477962</v>
      </c>
      <c r="GU71">
        <v>0</v>
      </c>
      <c r="GV71">
        <v>0</v>
      </c>
      <c r="GW71">
        <v>0</v>
      </c>
      <c r="GX71">
        <v>16.649998967141396</v>
      </c>
      <c r="GY71">
        <v>0</v>
      </c>
      <c r="GZ71">
        <v>0</v>
      </c>
      <c r="HA71">
        <v>1266.3026160172299</v>
      </c>
      <c r="HB71">
        <v>0</v>
      </c>
      <c r="HC71">
        <v>0</v>
      </c>
      <c r="HD71">
        <v>0</v>
      </c>
      <c r="HE71">
        <v>0</v>
      </c>
      <c r="HF71">
        <v>87.815388547151571</v>
      </c>
      <c r="HG71">
        <v>0</v>
      </c>
      <c r="HH71">
        <v>8.4817316171845167</v>
      </c>
      <c r="HI71">
        <v>0</v>
      </c>
      <c r="HJ71">
        <v>9.8021596977685892</v>
      </c>
      <c r="HK71">
        <v>0</v>
      </c>
      <c r="HL71">
        <v>0</v>
      </c>
      <c r="HM71">
        <v>27.599274684985328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18.763289842343717</v>
      </c>
      <c r="HU71">
        <v>50.200340520380728</v>
      </c>
      <c r="HV71">
        <v>0</v>
      </c>
      <c r="HW71">
        <v>0</v>
      </c>
      <c r="HX71">
        <v>0</v>
      </c>
      <c r="HY71">
        <v>0</v>
      </c>
      <c r="HZ71">
        <v>27.078457135748305</v>
      </c>
      <c r="IA71">
        <v>0</v>
      </c>
      <c r="IB71">
        <v>0</v>
      </c>
      <c r="IC71">
        <v>0</v>
      </c>
      <c r="ID71">
        <v>2.1705910371597521</v>
      </c>
      <c r="IE71">
        <v>0</v>
      </c>
      <c r="IF71">
        <v>243.27705954256584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168.11189432405703</v>
      </c>
      <c r="FZ72">
        <v>0</v>
      </c>
      <c r="GA72">
        <v>0</v>
      </c>
      <c r="GB72">
        <v>0</v>
      </c>
      <c r="GC72">
        <v>0</v>
      </c>
      <c r="GD72">
        <v>0.26795038405389138</v>
      </c>
      <c r="GE72">
        <v>0</v>
      </c>
      <c r="GF72">
        <v>4.9751545261364614</v>
      </c>
      <c r="GG72">
        <v>392.46291222091958</v>
      </c>
      <c r="GH72">
        <v>4.6403895428810156</v>
      </c>
      <c r="GI72">
        <v>185.5608305874326</v>
      </c>
      <c r="GJ72">
        <v>61.211978514034342</v>
      </c>
      <c r="GK72">
        <v>26.943464924391918</v>
      </c>
      <c r="GL72">
        <v>95.261770448318671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8.4791091122395077</v>
      </c>
      <c r="GT72">
        <v>0</v>
      </c>
      <c r="GU72">
        <v>0</v>
      </c>
      <c r="GV72">
        <v>0</v>
      </c>
      <c r="GW72">
        <v>16.649998967141396</v>
      </c>
      <c r="GX72">
        <v>0</v>
      </c>
      <c r="GY72">
        <v>0</v>
      </c>
      <c r="GZ72">
        <v>1266.3026160168349</v>
      </c>
      <c r="HA72">
        <v>0</v>
      </c>
      <c r="HB72">
        <v>0</v>
      </c>
      <c r="HC72">
        <v>0</v>
      </c>
      <c r="HD72">
        <v>0</v>
      </c>
      <c r="HE72">
        <v>87.81538854715086</v>
      </c>
      <c r="HF72">
        <v>0</v>
      </c>
      <c r="HG72">
        <v>8.4817316171827173</v>
      </c>
      <c r="HH72">
        <v>0</v>
      </c>
      <c r="HI72">
        <v>9.8021596977531349</v>
      </c>
      <c r="HJ72">
        <v>0</v>
      </c>
      <c r="HK72">
        <v>0</v>
      </c>
      <c r="HL72">
        <v>27.599274684980578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18.763289842341475</v>
      </c>
      <c r="HT72">
        <v>50.20034052038659</v>
      </c>
      <c r="HU72">
        <v>0</v>
      </c>
      <c r="HV72">
        <v>0</v>
      </c>
      <c r="HW72">
        <v>0</v>
      </c>
      <c r="HX72">
        <v>0</v>
      </c>
      <c r="HY72">
        <v>26.960477571226317</v>
      </c>
      <c r="HZ72">
        <v>0</v>
      </c>
      <c r="IA72">
        <v>0</v>
      </c>
      <c r="IB72">
        <v>0</v>
      </c>
      <c r="IC72">
        <v>2.1705910371595185</v>
      </c>
      <c r="ID72">
        <v>0</v>
      </c>
      <c r="IE72">
        <v>243.27705954208696</v>
      </c>
      <c r="IF72">
        <v>0</v>
      </c>
      <c r="IG72">
        <v>0.20176320589206978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168.11189432406334</v>
      </c>
      <c r="FY73">
        <v>0</v>
      </c>
      <c r="FZ73">
        <v>0</v>
      </c>
      <c r="GA73">
        <v>0</v>
      </c>
      <c r="GB73">
        <v>0</v>
      </c>
      <c r="GC73">
        <v>0.2349183282620976</v>
      </c>
      <c r="GD73">
        <v>0</v>
      </c>
      <c r="GE73">
        <v>4.9751545261364676</v>
      </c>
      <c r="GF73">
        <v>392.462912220916</v>
      </c>
      <c r="GG73">
        <v>4.6403895428811248</v>
      </c>
      <c r="GH73">
        <v>185.5608305874282</v>
      </c>
      <c r="GI73">
        <v>61.211978514040439</v>
      </c>
      <c r="GJ73">
        <v>26.943464924394871</v>
      </c>
      <c r="GK73">
        <v>95.261770448318387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8.4791091122435489</v>
      </c>
      <c r="GS73">
        <v>0</v>
      </c>
      <c r="GT73">
        <v>0</v>
      </c>
      <c r="GU73">
        <v>0</v>
      </c>
      <c r="GV73">
        <v>16.649998967136302</v>
      </c>
      <c r="GW73">
        <v>0</v>
      </c>
      <c r="GX73">
        <v>0</v>
      </c>
      <c r="GY73">
        <v>1266.3026160172174</v>
      </c>
      <c r="GZ73">
        <v>0</v>
      </c>
      <c r="HA73">
        <v>0</v>
      </c>
      <c r="HB73">
        <v>0</v>
      </c>
      <c r="HC73">
        <v>0</v>
      </c>
      <c r="HD73">
        <v>87.815388547152438</v>
      </c>
      <c r="HE73">
        <v>0</v>
      </c>
      <c r="HF73">
        <v>8.4817316171922759</v>
      </c>
      <c r="HG73">
        <v>0</v>
      </c>
      <c r="HH73">
        <v>9.8021596977851235</v>
      </c>
      <c r="HI73">
        <v>0</v>
      </c>
      <c r="HJ73">
        <v>0</v>
      </c>
      <c r="HK73">
        <v>27.599274684983463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18.763289842335361</v>
      </c>
      <c r="HS73">
        <v>50.200340520376358</v>
      </c>
      <c r="HT73">
        <v>0</v>
      </c>
      <c r="HU73">
        <v>0</v>
      </c>
      <c r="HV73">
        <v>0</v>
      </c>
      <c r="HW73">
        <v>0</v>
      </c>
      <c r="HX73">
        <v>26.960477571227624</v>
      </c>
      <c r="HY73">
        <v>0</v>
      </c>
      <c r="HZ73">
        <v>0</v>
      </c>
      <c r="IA73">
        <v>0</v>
      </c>
      <c r="IB73">
        <v>2.1705910371523642</v>
      </c>
      <c r="IC73">
        <v>0</v>
      </c>
      <c r="ID73">
        <v>243.27705954234969</v>
      </c>
      <c r="IE73">
        <v>0</v>
      </c>
      <c r="IF73">
        <v>0.20176320589008323</v>
      </c>
      <c r="IG73">
        <v>27.620464175627646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168.11189432406334</v>
      </c>
      <c r="FX74">
        <v>0</v>
      </c>
      <c r="FY74">
        <v>0</v>
      </c>
      <c r="FZ74">
        <v>0</v>
      </c>
      <c r="GA74">
        <v>0</v>
      </c>
      <c r="GB74">
        <v>0.2349183282620976</v>
      </c>
      <c r="GC74">
        <v>0</v>
      </c>
      <c r="GD74">
        <v>4.9751545261364676</v>
      </c>
      <c r="GE74">
        <v>392.462912220916</v>
      </c>
      <c r="GF74">
        <v>4.6403895428811248</v>
      </c>
      <c r="GG74">
        <v>185.5608305874282</v>
      </c>
      <c r="GH74">
        <v>61.211978514040439</v>
      </c>
      <c r="GI74">
        <v>26.943464924394871</v>
      </c>
      <c r="GJ74">
        <v>95.261770448318387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8.4791091122435489</v>
      </c>
      <c r="GR74">
        <v>0</v>
      </c>
      <c r="GS74">
        <v>0</v>
      </c>
      <c r="GT74">
        <v>0</v>
      </c>
      <c r="GU74">
        <v>16.649998967136302</v>
      </c>
      <c r="GV74">
        <v>0</v>
      </c>
      <c r="GW74">
        <v>0</v>
      </c>
      <c r="GX74">
        <v>1266.3026160172174</v>
      </c>
      <c r="GY74">
        <v>0</v>
      </c>
      <c r="GZ74">
        <v>0</v>
      </c>
      <c r="HA74">
        <v>0</v>
      </c>
      <c r="HB74">
        <v>0</v>
      </c>
      <c r="HC74">
        <v>87.815388547152438</v>
      </c>
      <c r="HD74">
        <v>0</v>
      </c>
      <c r="HE74">
        <v>8.4817316171922759</v>
      </c>
      <c r="HF74">
        <v>0</v>
      </c>
      <c r="HG74">
        <v>9.8021596977612919</v>
      </c>
      <c r="HH74">
        <v>0</v>
      </c>
      <c r="HI74">
        <v>0</v>
      </c>
      <c r="HJ74">
        <v>27.599274684983463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18.763289842335361</v>
      </c>
      <c r="HR74">
        <v>50.200340520376358</v>
      </c>
      <c r="HS74">
        <v>0</v>
      </c>
      <c r="HT74">
        <v>0</v>
      </c>
      <c r="HU74">
        <v>0</v>
      </c>
      <c r="HV74">
        <v>0</v>
      </c>
      <c r="HW74">
        <v>26.960477571177229</v>
      </c>
      <c r="HX74">
        <v>0</v>
      </c>
      <c r="HY74">
        <v>0</v>
      </c>
      <c r="HZ74">
        <v>0</v>
      </c>
      <c r="IA74">
        <v>2.1705910371633146</v>
      </c>
      <c r="IB74">
        <v>0</v>
      </c>
      <c r="IC74">
        <v>243.2770595423485</v>
      </c>
      <c r="ID74">
        <v>0</v>
      </c>
      <c r="IE74">
        <v>0.20176320589381652</v>
      </c>
      <c r="IF74">
        <v>27.026805388869917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168.11189432406007</v>
      </c>
      <c r="FW75">
        <v>0</v>
      </c>
      <c r="FX75">
        <v>0</v>
      </c>
      <c r="FY75">
        <v>0</v>
      </c>
      <c r="FZ75">
        <v>0</v>
      </c>
      <c r="GA75">
        <v>0.24288278107198641</v>
      </c>
      <c r="GB75">
        <v>0</v>
      </c>
      <c r="GC75">
        <v>4.9751545261364543</v>
      </c>
      <c r="GD75">
        <v>392.46291222092464</v>
      </c>
      <c r="GE75">
        <v>4.6403895428804702</v>
      </c>
      <c r="GF75">
        <v>185.56083058741669</v>
      </c>
      <c r="GG75">
        <v>61.211978514023258</v>
      </c>
      <c r="GH75">
        <v>26.943464924387222</v>
      </c>
      <c r="GI75">
        <v>103.44609410858338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8.4791091122344913</v>
      </c>
      <c r="GQ75">
        <v>0</v>
      </c>
      <c r="GR75">
        <v>0</v>
      </c>
      <c r="GS75">
        <v>0</v>
      </c>
      <c r="GT75">
        <v>16.649998967144228</v>
      </c>
      <c r="GU75">
        <v>0</v>
      </c>
      <c r="GV75">
        <v>0</v>
      </c>
      <c r="GW75">
        <v>1266.3026160172485</v>
      </c>
      <c r="GX75">
        <v>0</v>
      </c>
      <c r="GY75">
        <v>4979.3620670738273</v>
      </c>
      <c r="GZ75">
        <v>0</v>
      </c>
      <c r="HA75">
        <v>0</v>
      </c>
      <c r="HB75">
        <v>87.815388547140174</v>
      </c>
      <c r="HC75">
        <v>0</v>
      </c>
      <c r="HD75">
        <v>8.4817316171478989</v>
      </c>
      <c r="HE75">
        <v>0</v>
      </c>
      <c r="HF75">
        <v>9.8021596978107439</v>
      </c>
      <c r="HG75">
        <v>0</v>
      </c>
      <c r="HH75">
        <v>0</v>
      </c>
      <c r="HI75">
        <v>27.599274685004424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18.76328984233264</v>
      </c>
      <c r="HQ75">
        <v>50.20034052037316</v>
      </c>
      <c r="HR75">
        <v>0</v>
      </c>
      <c r="HS75">
        <v>0</v>
      </c>
      <c r="HT75">
        <v>0</v>
      </c>
      <c r="HU75">
        <v>0</v>
      </c>
      <c r="HV75">
        <v>26.9604775713332</v>
      </c>
      <c r="HW75">
        <v>0</v>
      </c>
      <c r="HX75">
        <v>0</v>
      </c>
      <c r="HY75">
        <v>0</v>
      </c>
      <c r="HZ75">
        <v>2.1705910371488941</v>
      </c>
      <c r="IA75">
        <v>0</v>
      </c>
      <c r="IB75">
        <v>243.2770595424081</v>
      </c>
      <c r="IC75">
        <v>0</v>
      </c>
      <c r="ID75">
        <v>0.20176320577812792</v>
      </c>
      <c r="IE75">
        <v>30.642182423707368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168.11189432405695</v>
      </c>
      <c r="FV76">
        <v>0</v>
      </c>
      <c r="FW76">
        <v>0</v>
      </c>
      <c r="FX76">
        <v>0</v>
      </c>
      <c r="FY76">
        <v>0</v>
      </c>
      <c r="FZ76">
        <v>0.2349183282620976</v>
      </c>
      <c r="GA76">
        <v>0</v>
      </c>
      <c r="GB76">
        <v>4.9751545261364676</v>
      </c>
      <c r="GC76">
        <v>392.4629122209181</v>
      </c>
      <c r="GD76">
        <v>4.640389542881052</v>
      </c>
      <c r="GE76">
        <v>185.56083058742817</v>
      </c>
      <c r="GF76">
        <v>61.211978514037668</v>
      </c>
      <c r="GG76">
        <v>26.943464924392888</v>
      </c>
      <c r="GH76">
        <v>95.261770448318657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8.4791091122435489</v>
      </c>
      <c r="GP76">
        <v>0</v>
      </c>
      <c r="GQ76">
        <v>0</v>
      </c>
      <c r="GR76">
        <v>0</v>
      </c>
      <c r="GS76">
        <v>16.649998967140831</v>
      </c>
      <c r="GT76">
        <v>0</v>
      </c>
      <c r="GU76">
        <v>0</v>
      </c>
      <c r="GV76">
        <v>1266.3026160172178</v>
      </c>
      <c r="GW76">
        <v>0</v>
      </c>
      <c r="GX76">
        <v>0</v>
      </c>
      <c r="GY76">
        <v>0</v>
      </c>
      <c r="GZ76">
        <v>0</v>
      </c>
      <c r="HA76">
        <v>87.815388547141509</v>
      </c>
      <c r="HB76">
        <v>0</v>
      </c>
      <c r="HC76">
        <v>8.481731617184213</v>
      </c>
      <c r="HD76">
        <v>0</v>
      </c>
      <c r="HE76">
        <v>9.8021596977752914</v>
      </c>
      <c r="HF76">
        <v>0</v>
      </c>
      <c r="HG76">
        <v>0</v>
      </c>
      <c r="HH76">
        <v>27.599274684988224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18.763289842340395</v>
      </c>
      <c r="HP76">
        <v>50.200340520369494</v>
      </c>
      <c r="HQ76">
        <v>0</v>
      </c>
      <c r="HR76">
        <v>0</v>
      </c>
      <c r="HS76">
        <v>0</v>
      </c>
      <c r="HT76">
        <v>0</v>
      </c>
      <c r="HU76">
        <v>26.960477571264931</v>
      </c>
      <c r="HV76">
        <v>0</v>
      </c>
      <c r="HW76">
        <v>0</v>
      </c>
      <c r="HX76">
        <v>0</v>
      </c>
      <c r="HY76">
        <v>2.170591037154272</v>
      </c>
      <c r="HZ76">
        <v>0</v>
      </c>
      <c r="IA76">
        <v>243.27705954234037</v>
      </c>
      <c r="IB76">
        <v>0</v>
      </c>
      <c r="IC76">
        <v>0.20176320589616706</v>
      </c>
      <c r="ID76">
        <v>26.392930741933071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168.11189432405982</v>
      </c>
      <c r="FU77">
        <v>0</v>
      </c>
      <c r="FV77">
        <v>0</v>
      </c>
      <c r="FW77">
        <v>0</v>
      </c>
      <c r="FX77">
        <v>0</v>
      </c>
      <c r="FY77">
        <v>0.23417407267738297</v>
      </c>
      <c r="FZ77">
        <v>0</v>
      </c>
      <c r="GA77">
        <v>4.9751545261364543</v>
      </c>
      <c r="GB77">
        <v>392.46291222092333</v>
      </c>
      <c r="GC77">
        <v>4.6403895428805066</v>
      </c>
      <c r="GD77">
        <v>185.56083058741498</v>
      </c>
      <c r="GE77">
        <v>61.211978514037114</v>
      </c>
      <c r="GF77">
        <v>26.94346492438908</v>
      </c>
      <c r="GG77">
        <v>95.261770448320362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8.4791091122455704</v>
      </c>
      <c r="GO77">
        <v>0</v>
      </c>
      <c r="GP77">
        <v>0</v>
      </c>
      <c r="GQ77">
        <v>0</v>
      </c>
      <c r="GR77">
        <v>16.649998967143922</v>
      </c>
      <c r="GS77">
        <v>0</v>
      </c>
      <c r="GT77">
        <v>0</v>
      </c>
      <c r="GU77">
        <v>1266.3026160169297</v>
      </c>
      <c r="GV77">
        <v>0</v>
      </c>
      <c r="GW77">
        <v>0</v>
      </c>
      <c r="GX77">
        <v>0</v>
      </c>
      <c r="GY77">
        <v>0</v>
      </c>
      <c r="GZ77">
        <v>87.815388547153319</v>
      </c>
      <c r="HA77">
        <v>0</v>
      </c>
      <c r="HB77">
        <v>8.4817316171893342</v>
      </c>
      <c r="HC77">
        <v>0</v>
      </c>
      <c r="HD77">
        <v>9.8021596977551013</v>
      </c>
      <c r="HE77">
        <v>0</v>
      </c>
      <c r="HF77">
        <v>0</v>
      </c>
      <c r="HG77">
        <v>27.59927468498157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18.76328984234598</v>
      </c>
      <c r="HO77">
        <v>50.200340520378532</v>
      </c>
      <c r="HP77">
        <v>0</v>
      </c>
      <c r="HQ77">
        <v>0</v>
      </c>
      <c r="HR77">
        <v>0</v>
      </c>
      <c r="HS77">
        <v>0</v>
      </c>
      <c r="HT77">
        <v>26.960477571271475</v>
      </c>
      <c r="HU77">
        <v>0</v>
      </c>
      <c r="HV77">
        <v>0</v>
      </c>
      <c r="HW77">
        <v>0</v>
      </c>
      <c r="HX77">
        <v>2.1705910371637134</v>
      </c>
      <c r="HY77">
        <v>0</v>
      </c>
      <c r="HZ77">
        <v>243.27705954282246</v>
      </c>
      <c r="IA77">
        <v>0</v>
      </c>
      <c r="IB77">
        <v>0.20176320589380803</v>
      </c>
      <c r="IC77">
        <v>25.88611721126771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168.11189432405703</v>
      </c>
      <c r="FT78">
        <v>0</v>
      </c>
      <c r="FU78">
        <v>0</v>
      </c>
      <c r="FV78">
        <v>0</v>
      </c>
      <c r="FW78">
        <v>0</v>
      </c>
      <c r="FX78">
        <v>0.23491832826209758</v>
      </c>
      <c r="FY78">
        <v>0</v>
      </c>
      <c r="FZ78">
        <v>4.9751545261364685</v>
      </c>
      <c r="GA78">
        <v>392.46291222091912</v>
      </c>
      <c r="GB78">
        <v>4.640389542881052</v>
      </c>
      <c r="GC78">
        <v>185.56083058743667</v>
      </c>
      <c r="GD78">
        <v>61.211978514037114</v>
      </c>
      <c r="GE78">
        <v>26.943464924392799</v>
      </c>
      <c r="GF78">
        <v>95.261770448318657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8.4791091122380067</v>
      </c>
      <c r="GN78">
        <v>0</v>
      </c>
      <c r="GO78">
        <v>0</v>
      </c>
      <c r="GP78">
        <v>0</v>
      </c>
      <c r="GQ78">
        <v>16.649998967142224</v>
      </c>
      <c r="GR78">
        <v>0</v>
      </c>
      <c r="GS78">
        <v>0</v>
      </c>
      <c r="GT78">
        <v>1266.3026160172378</v>
      </c>
      <c r="GU78">
        <v>0</v>
      </c>
      <c r="GV78">
        <v>0</v>
      </c>
      <c r="GW78">
        <v>0</v>
      </c>
      <c r="GX78">
        <v>0</v>
      </c>
      <c r="GY78">
        <v>87.815388547131789</v>
      </c>
      <c r="GZ78">
        <v>0</v>
      </c>
      <c r="HA78">
        <v>8.4817316171827599</v>
      </c>
      <c r="HB78">
        <v>0</v>
      </c>
      <c r="HC78">
        <v>9.8021596977539538</v>
      </c>
      <c r="HD78">
        <v>0</v>
      </c>
      <c r="HE78">
        <v>0</v>
      </c>
      <c r="HF78">
        <v>27.599274684983502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18.763289842337684</v>
      </c>
      <c r="HN78">
        <v>50.200340520375363</v>
      </c>
      <c r="HO78">
        <v>0</v>
      </c>
      <c r="HP78">
        <v>0</v>
      </c>
      <c r="HQ78">
        <v>0</v>
      </c>
      <c r="HR78">
        <v>0</v>
      </c>
      <c r="HS78">
        <v>26.960477571303528</v>
      </c>
      <c r="HT78">
        <v>0</v>
      </c>
      <c r="HU78">
        <v>0</v>
      </c>
      <c r="HV78">
        <v>0</v>
      </c>
      <c r="HW78">
        <v>2.170591037175968</v>
      </c>
      <c r="HX78">
        <v>0</v>
      </c>
      <c r="HY78">
        <v>243.27705954258994</v>
      </c>
      <c r="HZ78">
        <v>0</v>
      </c>
      <c r="IA78">
        <v>0.20176320589529761</v>
      </c>
      <c r="IB78">
        <v>21.417767919141298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168.11189432405598</v>
      </c>
      <c r="FS79">
        <v>0</v>
      </c>
      <c r="FT79">
        <v>0</v>
      </c>
      <c r="FU79">
        <v>0</v>
      </c>
      <c r="FV79">
        <v>0</v>
      </c>
      <c r="FW79">
        <v>0.22254895625323928</v>
      </c>
      <c r="FX79">
        <v>0</v>
      </c>
      <c r="FY79">
        <v>4.9751545261364623</v>
      </c>
      <c r="FZ79">
        <v>392.46291222091935</v>
      </c>
      <c r="GA79">
        <v>4.6403895428810156</v>
      </c>
      <c r="GB79">
        <v>185.56083058742817</v>
      </c>
      <c r="GC79">
        <v>61.211978514036559</v>
      </c>
      <c r="GD79">
        <v>26.943464924390742</v>
      </c>
      <c r="GE79">
        <v>95.261770448318032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8.4791091122392395</v>
      </c>
      <c r="GM79">
        <v>0</v>
      </c>
      <c r="GN79">
        <v>0</v>
      </c>
      <c r="GO79">
        <v>0</v>
      </c>
      <c r="GP79">
        <v>16.649998967141961</v>
      </c>
      <c r="GQ79">
        <v>0</v>
      </c>
      <c r="GR79">
        <v>0</v>
      </c>
      <c r="GS79">
        <v>1266.3026160172294</v>
      </c>
      <c r="GT79">
        <v>0</v>
      </c>
      <c r="GU79">
        <v>0</v>
      </c>
      <c r="GV79">
        <v>0</v>
      </c>
      <c r="GW79">
        <v>0</v>
      </c>
      <c r="GX79">
        <v>87.81538854714924</v>
      </c>
      <c r="GY79">
        <v>0</v>
      </c>
      <c r="GZ79">
        <v>8.4817316171810493</v>
      </c>
      <c r="HA79">
        <v>0</v>
      </c>
      <c r="HB79">
        <v>9.8021596977691967</v>
      </c>
      <c r="HC79">
        <v>0</v>
      </c>
      <c r="HD79">
        <v>0</v>
      </c>
      <c r="HE79">
        <v>27.599274684987321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18.763289842338853</v>
      </c>
      <c r="HM79">
        <v>50.200340520375363</v>
      </c>
      <c r="HN79">
        <v>0</v>
      </c>
      <c r="HO79">
        <v>0</v>
      </c>
      <c r="HP79">
        <v>0</v>
      </c>
      <c r="HQ79">
        <v>0</v>
      </c>
      <c r="HR79">
        <v>26.960477571307496</v>
      </c>
      <c r="HS79">
        <v>0</v>
      </c>
      <c r="HT79">
        <v>0</v>
      </c>
      <c r="HU79">
        <v>0</v>
      </c>
      <c r="HV79">
        <v>2.1705910371593142</v>
      </c>
      <c r="HW79">
        <v>0</v>
      </c>
      <c r="HX79">
        <v>243.2770595423778</v>
      </c>
      <c r="HY79">
        <v>0</v>
      </c>
      <c r="HZ79">
        <v>0.20176320589549507</v>
      </c>
      <c r="IA79">
        <v>22.077994311494628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168.11189432405598</v>
      </c>
      <c r="FR80">
        <v>0</v>
      </c>
      <c r="FS80">
        <v>0</v>
      </c>
      <c r="FT80">
        <v>0</v>
      </c>
      <c r="FU80">
        <v>0</v>
      </c>
      <c r="FV80">
        <v>0.22254895625323928</v>
      </c>
      <c r="FW80">
        <v>0</v>
      </c>
      <c r="FX80">
        <v>4.9751545261364623</v>
      </c>
      <c r="FY80">
        <v>392.46291222091935</v>
      </c>
      <c r="FZ80">
        <v>4.6403895428810156</v>
      </c>
      <c r="GA80">
        <v>185.56083058742817</v>
      </c>
      <c r="GB80">
        <v>61.211978514036559</v>
      </c>
      <c r="GC80">
        <v>26.943464924390742</v>
      </c>
      <c r="GD80">
        <v>95.261770448318032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8.4791091122392555</v>
      </c>
      <c r="GL80">
        <v>0</v>
      </c>
      <c r="GM80">
        <v>0</v>
      </c>
      <c r="GN80">
        <v>0</v>
      </c>
      <c r="GO80">
        <v>16.649998967141961</v>
      </c>
      <c r="GP80">
        <v>0</v>
      </c>
      <c r="GQ80">
        <v>0</v>
      </c>
      <c r="GR80">
        <v>1266.3026160172328</v>
      </c>
      <c r="GS80">
        <v>0</v>
      </c>
      <c r="GT80">
        <v>0</v>
      </c>
      <c r="GU80">
        <v>0</v>
      </c>
      <c r="GV80">
        <v>0</v>
      </c>
      <c r="GW80">
        <v>87.815388547150008</v>
      </c>
      <c r="GX80">
        <v>0</v>
      </c>
      <c r="GY80">
        <v>8.4817316171827013</v>
      </c>
      <c r="GZ80">
        <v>0</v>
      </c>
      <c r="HA80">
        <v>9.8021596977498699</v>
      </c>
      <c r="HB80">
        <v>0</v>
      </c>
      <c r="HC80">
        <v>0</v>
      </c>
      <c r="HD80">
        <v>27.599274684986259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18.763289842338875</v>
      </c>
      <c r="HL80">
        <v>50.20034052037586</v>
      </c>
      <c r="HM80">
        <v>0</v>
      </c>
      <c r="HN80">
        <v>0</v>
      </c>
      <c r="HO80">
        <v>0</v>
      </c>
      <c r="HP80">
        <v>0</v>
      </c>
      <c r="HQ80">
        <v>26.960477571293993</v>
      </c>
      <c r="HR80">
        <v>0</v>
      </c>
      <c r="HS80">
        <v>0</v>
      </c>
      <c r="HT80">
        <v>0</v>
      </c>
      <c r="HU80">
        <v>2.1705910371633097</v>
      </c>
      <c r="HV80">
        <v>0</v>
      </c>
      <c r="HW80">
        <v>243.27705954258417</v>
      </c>
      <c r="HX80">
        <v>0</v>
      </c>
      <c r="HY80">
        <v>0.20176320589638372</v>
      </c>
      <c r="HZ80">
        <v>21.417767919132949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1.0335796011093392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168.11189432406087</v>
      </c>
      <c r="FQ81">
        <v>0</v>
      </c>
      <c r="FR81">
        <v>0</v>
      </c>
      <c r="FS81">
        <v>0</v>
      </c>
      <c r="FT81">
        <v>0</v>
      </c>
      <c r="FU81">
        <v>0.21998675422407205</v>
      </c>
      <c r="FV81">
        <v>0</v>
      </c>
      <c r="FW81">
        <v>4.9751545261364623</v>
      </c>
      <c r="FX81">
        <v>392.46291222092589</v>
      </c>
      <c r="FY81">
        <v>4.6403895428804702</v>
      </c>
      <c r="FZ81">
        <v>185.56083058741467</v>
      </c>
      <c r="GA81">
        <v>61.211978514036836</v>
      </c>
      <c r="GB81">
        <v>26.94346492438909</v>
      </c>
      <c r="GC81">
        <v>95.261770448321016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8.4791091122394917</v>
      </c>
      <c r="GK81">
        <v>0</v>
      </c>
      <c r="GL81">
        <v>0</v>
      </c>
      <c r="GM81">
        <v>0</v>
      </c>
      <c r="GN81">
        <v>16.649998967141265</v>
      </c>
      <c r="GO81">
        <v>0</v>
      </c>
      <c r="GP81">
        <v>0</v>
      </c>
      <c r="GQ81">
        <v>1266.3026160172317</v>
      </c>
      <c r="GR81">
        <v>0</v>
      </c>
      <c r="GS81">
        <v>0</v>
      </c>
      <c r="GT81">
        <v>0</v>
      </c>
      <c r="GU81">
        <v>0</v>
      </c>
      <c r="GV81">
        <v>87.815388547150917</v>
      </c>
      <c r="GW81">
        <v>0</v>
      </c>
      <c r="GX81">
        <v>8.4817316171875081</v>
      </c>
      <c r="GY81">
        <v>0</v>
      </c>
      <c r="GZ81">
        <v>9.8021596977844148</v>
      </c>
      <c r="HA81">
        <v>0</v>
      </c>
      <c r="HB81">
        <v>0</v>
      </c>
      <c r="HC81">
        <v>27.599274684989297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18.7632898423368</v>
      </c>
      <c r="HK81">
        <v>50.200340520375363</v>
      </c>
      <c r="HL81">
        <v>0</v>
      </c>
      <c r="HM81">
        <v>0</v>
      </c>
      <c r="HN81">
        <v>0</v>
      </c>
      <c r="HO81">
        <v>0</v>
      </c>
      <c r="HP81">
        <v>26.960477571232676</v>
      </c>
      <c r="HQ81">
        <v>0</v>
      </c>
      <c r="HR81">
        <v>0</v>
      </c>
      <c r="HS81">
        <v>0</v>
      </c>
      <c r="HT81">
        <v>2.1705910371477799</v>
      </c>
      <c r="HU81">
        <v>0</v>
      </c>
      <c r="HV81">
        <v>243.27705954235938</v>
      </c>
      <c r="HW81">
        <v>0</v>
      </c>
      <c r="HX81">
        <v>0.20176320589633434</v>
      </c>
      <c r="HY81">
        <v>21.417767919129474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2.4786349092020457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168.11189432406061</v>
      </c>
      <c r="FP82">
        <v>0</v>
      </c>
      <c r="FQ82">
        <v>0</v>
      </c>
      <c r="FR82">
        <v>0</v>
      </c>
      <c r="FS82">
        <v>0</v>
      </c>
      <c r="FT82">
        <v>0.21998675422407205</v>
      </c>
      <c r="FU82">
        <v>0</v>
      </c>
      <c r="FV82">
        <v>4.9751545261364623</v>
      </c>
      <c r="FW82">
        <v>392.46291222092526</v>
      </c>
      <c r="FX82">
        <v>4.6403895428804338</v>
      </c>
      <c r="FY82">
        <v>185.56083058741493</v>
      </c>
      <c r="FZ82">
        <v>61.211978514037114</v>
      </c>
      <c r="GA82">
        <v>26.943464924389723</v>
      </c>
      <c r="GB82">
        <v>95.261770448320377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8.4791091122475919</v>
      </c>
      <c r="GJ82">
        <v>0</v>
      </c>
      <c r="GK82">
        <v>0</v>
      </c>
      <c r="GL82">
        <v>0</v>
      </c>
      <c r="GM82">
        <v>16.649998967142963</v>
      </c>
      <c r="GN82">
        <v>0</v>
      </c>
      <c r="GO82">
        <v>0</v>
      </c>
      <c r="GP82">
        <v>1266.3026160176059</v>
      </c>
      <c r="GQ82">
        <v>0</v>
      </c>
      <c r="GR82">
        <v>0</v>
      </c>
      <c r="GS82">
        <v>0</v>
      </c>
      <c r="GT82">
        <v>0</v>
      </c>
      <c r="GU82">
        <v>87.815388547132542</v>
      </c>
      <c r="GV82">
        <v>0</v>
      </c>
      <c r="GW82">
        <v>8.4817316171890109</v>
      </c>
      <c r="GX82">
        <v>0</v>
      </c>
      <c r="GY82">
        <v>9.8021596977704775</v>
      </c>
      <c r="GZ82">
        <v>0</v>
      </c>
      <c r="HA82">
        <v>0</v>
      </c>
      <c r="HB82">
        <v>27.599274684976788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18.763289842345657</v>
      </c>
      <c r="HJ82">
        <v>50.20034052037586</v>
      </c>
      <c r="HK82">
        <v>0</v>
      </c>
      <c r="HL82">
        <v>0</v>
      </c>
      <c r="HM82">
        <v>0</v>
      </c>
      <c r="HN82">
        <v>0</v>
      </c>
      <c r="HO82">
        <v>26.96047757127344</v>
      </c>
      <c r="HP82">
        <v>0</v>
      </c>
      <c r="HQ82">
        <v>0</v>
      </c>
      <c r="HR82">
        <v>0</v>
      </c>
      <c r="HS82">
        <v>2.1705910371566275</v>
      </c>
      <c r="HT82">
        <v>0</v>
      </c>
      <c r="HU82">
        <v>243.27705954227415</v>
      </c>
      <c r="HV82">
        <v>0</v>
      </c>
      <c r="HW82">
        <v>0.20176320589875343</v>
      </c>
      <c r="HX82">
        <v>25.850433864864012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2.7375696549871362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168.11189432406309</v>
      </c>
      <c r="FO83">
        <v>0</v>
      </c>
      <c r="FP83">
        <v>0</v>
      </c>
      <c r="FQ83">
        <v>0</v>
      </c>
      <c r="FR83">
        <v>0</v>
      </c>
      <c r="FS83">
        <v>0.21998675422407202</v>
      </c>
      <c r="FT83">
        <v>0</v>
      </c>
      <c r="FU83">
        <v>4.9751545261364614</v>
      </c>
      <c r="FV83">
        <v>392.46291222091884</v>
      </c>
      <c r="FW83">
        <v>4.640389542881052</v>
      </c>
      <c r="FX83">
        <v>185.56083058742379</v>
      </c>
      <c r="FY83">
        <v>61.211978514042379</v>
      </c>
      <c r="FZ83">
        <v>26.943464924396682</v>
      </c>
      <c r="GA83">
        <v>95.261770448317733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8.479109112241229</v>
      </c>
      <c r="GI83">
        <v>0</v>
      </c>
      <c r="GJ83">
        <v>0</v>
      </c>
      <c r="GK83">
        <v>0</v>
      </c>
      <c r="GL83">
        <v>16.649998967136952</v>
      </c>
      <c r="GM83">
        <v>0</v>
      </c>
      <c r="GN83">
        <v>0</v>
      </c>
      <c r="GO83">
        <v>1266.3026160171464</v>
      </c>
      <c r="GP83">
        <v>0</v>
      </c>
      <c r="GQ83">
        <v>0</v>
      </c>
      <c r="GR83">
        <v>0</v>
      </c>
      <c r="GS83">
        <v>0</v>
      </c>
      <c r="GT83">
        <v>87.815388547140103</v>
      </c>
      <c r="GU83">
        <v>0</v>
      </c>
      <c r="GV83">
        <v>8.4817316171845523</v>
      </c>
      <c r="GW83">
        <v>0</v>
      </c>
      <c r="GX83">
        <v>9.8021596977768422</v>
      </c>
      <c r="GY83">
        <v>0</v>
      </c>
      <c r="GZ83">
        <v>0</v>
      </c>
      <c r="HA83">
        <v>27.599274684976855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18.76328984233627</v>
      </c>
      <c r="HI83">
        <v>50.200340520383413</v>
      </c>
      <c r="HJ83">
        <v>0</v>
      </c>
      <c r="HK83">
        <v>0</v>
      </c>
      <c r="HL83">
        <v>0</v>
      </c>
      <c r="HM83">
        <v>0</v>
      </c>
      <c r="HN83">
        <v>26.9604775712533</v>
      </c>
      <c r="HO83">
        <v>0</v>
      </c>
      <c r="HP83">
        <v>0</v>
      </c>
      <c r="HQ83">
        <v>0</v>
      </c>
      <c r="HR83">
        <v>2.1705910371551385</v>
      </c>
      <c r="HS83">
        <v>0</v>
      </c>
      <c r="HT83">
        <v>243.27705954259486</v>
      </c>
      <c r="HU83">
        <v>0</v>
      </c>
      <c r="HV83">
        <v>0.20176320590125763</v>
      </c>
      <c r="HW83">
        <v>19.871493084054162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2.7375696549864328</v>
      </c>
      <c r="IE83">
        <v>0</v>
      </c>
      <c r="IF83">
        <v>0</v>
      </c>
      <c r="IG83">
        <v>2.1008207462170869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168.11189432405612</v>
      </c>
      <c r="FN84">
        <v>0</v>
      </c>
      <c r="FO84">
        <v>0</v>
      </c>
      <c r="FP84">
        <v>0</v>
      </c>
      <c r="FQ84">
        <v>0</v>
      </c>
      <c r="FR84">
        <v>0.22254895625323931</v>
      </c>
      <c r="FS84">
        <v>0</v>
      </c>
      <c r="FT84">
        <v>4.9751545261364631</v>
      </c>
      <c r="FU84">
        <v>392.46291222091918</v>
      </c>
      <c r="FV84">
        <v>4.640389542881052</v>
      </c>
      <c r="FW84">
        <v>185.56083058743243</v>
      </c>
      <c r="FX84">
        <v>61.211978514036282</v>
      </c>
      <c r="FY84">
        <v>26.943464924391336</v>
      </c>
      <c r="FZ84">
        <v>95.261770448318657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8.4791091122398079</v>
      </c>
      <c r="GH84">
        <v>0</v>
      </c>
      <c r="GI84">
        <v>0</v>
      </c>
      <c r="GJ84">
        <v>0</v>
      </c>
      <c r="GK84">
        <v>16.649998967141787</v>
      </c>
      <c r="GL84">
        <v>0</v>
      </c>
      <c r="GM84">
        <v>0</v>
      </c>
      <c r="GN84">
        <v>1266.3026160171171</v>
      </c>
      <c r="GO84">
        <v>0</v>
      </c>
      <c r="GP84">
        <v>0</v>
      </c>
      <c r="GQ84">
        <v>0</v>
      </c>
      <c r="GR84">
        <v>0</v>
      </c>
      <c r="GS84">
        <v>87.81538854714988</v>
      </c>
      <c r="GT84">
        <v>0</v>
      </c>
      <c r="GU84">
        <v>8.4817316171859574</v>
      </c>
      <c r="GV84">
        <v>0</v>
      </c>
      <c r="GW84">
        <v>9.8021596977553145</v>
      </c>
      <c r="GX84">
        <v>0</v>
      </c>
      <c r="GY84">
        <v>0</v>
      </c>
      <c r="GZ84">
        <v>27.599274684993055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18.763289842338651</v>
      </c>
      <c r="HH84">
        <v>50.200340520373175</v>
      </c>
      <c r="HI84">
        <v>0</v>
      </c>
      <c r="HJ84">
        <v>0</v>
      </c>
      <c r="HK84">
        <v>0</v>
      </c>
      <c r="HL84">
        <v>0</v>
      </c>
      <c r="HM84">
        <v>26.960477571259691</v>
      </c>
      <c r="HN84">
        <v>0</v>
      </c>
      <c r="HO84">
        <v>0</v>
      </c>
      <c r="HP84">
        <v>0</v>
      </c>
      <c r="HQ84">
        <v>2.1705910371710528</v>
      </c>
      <c r="HR84">
        <v>0</v>
      </c>
      <c r="HS84">
        <v>243.2770595425913</v>
      </c>
      <c r="HT84">
        <v>0</v>
      </c>
      <c r="HU84">
        <v>0.20176320590073382</v>
      </c>
      <c r="HV84">
        <v>19.871493084055199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3.6832079187103415</v>
      </c>
      <c r="ID84">
        <v>0</v>
      </c>
      <c r="IE84">
        <v>0</v>
      </c>
      <c r="IF84">
        <v>2.1008207462203314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168.11189432405649</v>
      </c>
      <c r="FM85">
        <v>0</v>
      </c>
      <c r="FN85">
        <v>0</v>
      </c>
      <c r="FO85">
        <v>0</v>
      </c>
      <c r="FP85">
        <v>0</v>
      </c>
      <c r="FQ85">
        <v>0.26688114021862686</v>
      </c>
      <c r="FR85">
        <v>0</v>
      </c>
      <c r="FS85">
        <v>4.9751545261364569</v>
      </c>
      <c r="FT85">
        <v>392.46291222092003</v>
      </c>
      <c r="FU85">
        <v>4.6403895428809427</v>
      </c>
      <c r="FV85">
        <v>185.56083058742814</v>
      </c>
      <c r="FW85">
        <v>61.211978514035451</v>
      </c>
      <c r="FX85">
        <v>26.94346492439033</v>
      </c>
      <c r="FY85">
        <v>95.261770448317037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8.4791091122379409</v>
      </c>
      <c r="GG85">
        <v>0</v>
      </c>
      <c r="GH85">
        <v>0</v>
      </c>
      <c r="GI85">
        <v>0</v>
      </c>
      <c r="GJ85">
        <v>16.649998967142313</v>
      </c>
      <c r="GK85">
        <v>0</v>
      </c>
      <c r="GL85">
        <v>0</v>
      </c>
      <c r="GM85">
        <v>1266.3026160172269</v>
      </c>
      <c r="GN85">
        <v>0</v>
      </c>
      <c r="GO85">
        <v>0</v>
      </c>
      <c r="GP85">
        <v>0</v>
      </c>
      <c r="GQ85">
        <v>0</v>
      </c>
      <c r="GR85">
        <v>87.815388547140032</v>
      </c>
      <c r="GS85">
        <v>0</v>
      </c>
      <c r="GT85">
        <v>8.4817316171828043</v>
      </c>
      <c r="GU85">
        <v>0</v>
      </c>
      <c r="GV85">
        <v>9.8021596977549734</v>
      </c>
      <c r="GW85">
        <v>0</v>
      </c>
      <c r="GX85">
        <v>0</v>
      </c>
      <c r="GY85">
        <v>27.599274684982351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18.763289842336498</v>
      </c>
      <c r="HG85">
        <v>50.200340520381225</v>
      </c>
      <c r="HH85">
        <v>0</v>
      </c>
      <c r="HI85">
        <v>0</v>
      </c>
      <c r="HJ85">
        <v>0</v>
      </c>
      <c r="HK85">
        <v>0</v>
      </c>
      <c r="HL85">
        <v>26.960477571226715</v>
      </c>
      <c r="HM85">
        <v>0</v>
      </c>
      <c r="HN85">
        <v>0</v>
      </c>
      <c r="HO85">
        <v>0</v>
      </c>
      <c r="HP85">
        <v>2.1705910371620831</v>
      </c>
      <c r="HQ85">
        <v>0</v>
      </c>
      <c r="HR85">
        <v>243.27705954214576</v>
      </c>
      <c r="HS85">
        <v>0</v>
      </c>
      <c r="HT85">
        <v>0.20176320589871233</v>
      </c>
      <c r="HU85">
        <v>20.393753586435256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3.6832079187127</v>
      </c>
      <c r="IC85">
        <v>0</v>
      </c>
      <c r="ID85">
        <v>0</v>
      </c>
      <c r="IE85">
        <v>0.84580485039166708</v>
      </c>
      <c r="IF85">
        <v>0</v>
      </c>
      <c r="IG85">
        <v>10.406792913837801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168.11189432406007</v>
      </c>
      <c r="FL86">
        <v>0</v>
      </c>
      <c r="FM86">
        <v>0</v>
      </c>
      <c r="FN86">
        <v>0</v>
      </c>
      <c r="FO86">
        <v>0</v>
      </c>
      <c r="FP86">
        <v>0.26933601878541547</v>
      </c>
      <c r="FQ86">
        <v>0</v>
      </c>
      <c r="FR86">
        <v>4.975154526136472</v>
      </c>
      <c r="FS86">
        <v>392.46291222092361</v>
      </c>
      <c r="FT86">
        <v>4.6403895428805066</v>
      </c>
      <c r="FU86">
        <v>185.56083058741058</v>
      </c>
      <c r="FV86">
        <v>61.211978514037391</v>
      </c>
      <c r="FW86">
        <v>26.943464924388127</v>
      </c>
      <c r="FX86">
        <v>95.261770448321712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8.4791091122392306</v>
      </c>
      <c r="GF86">
        <v>0</v>
      </c>
      <c r="GG86">
        <v>0</v>
      </c>
      <c r="GH86">
        <v>0</v>
      </c>
      <c r="GI86">
        <v>16.649998967143183</v>
      </c>
      <c r="GJ86">
        <v>0</v>
      </c>
      <c r="GK86">
        <v>0</v>
      </c>
      <c r="GL86">
        <v>1266.3026160172294</v>
      </c>
      <c r="GM86">
        <v>0</v>
      </c>
      <c r="GN86">
        <v>0</v>
      </c>
      <c r="GO86">
        <v>0</v>
      </c>
      <c r="GP86">
        <v>0</v>
      </c>
      <c r="GQ86">
        <v>87.815388547150661</v>
      </c>
      <c r="GR86">
        <v>0</v>
      </c>
      <c r="GS86">
        <v>8.4817316171874033</v>
      </c>
      <c r="GT86">
        <v>0</v>
      </c>
      <c r="GU86">
        <v>9.8021596977940337</v>
      </c>
      <c r="GV86">
        <v>0</v>
      </c>
      <c r="GW86">
        <v>0</v>
      </c>
      <c r="GX86">
        <v>27.599274684989208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18.76328984234242</v>
      </c>
      <c r="HF86">
        <v>50.20034052037218</v>
      </c>
      <c r="HG86">
        <v>0</v>
      </c>
      <c r="HH86">
        <v>0</v>
      </c>
      <c r="HI86">
        <v>0</v>
      </c>
      <c r="HJ86">
        <v>0</v>
      </c>
      <c r="HK86">
        <v>26.960477571222743</v>
      </c>
      <c r="HL86">
        <v>0</v>
      </c>
      <c r="HM86">
        <v>0</v>
      </c>
      <c r="HN86">
        <v>0</v>
      </c>
      <c r="HO86">
        <v>2.1705910371496486</v>
      </c>
      <c r="HP86">
        <v>0</v>
      </c>
      <c r="HQ86">
        <v>243.27705954247585</v>
      </c>
      <c r="HR86">
        <v>0</v>
      </c>
      <c r="HS86">
        <v>0.20176320590268546</v>
      </c>
      <c r="HT86">
        <v>22.642951584993337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3.6832079187142339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234.52299053809608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168.11189432405624</v>
      </c>
      <c r="FK87">
        <v>0</v>
      </c>
      <c r="FL87">
        <v>0</v>
      </c>
      <c r="FM87">
        <v>0</v>
      </c>
      <c r="FN87">
        <v>0</v>
      </c>
      <c r="FO87">
        <v>0.26966535697460164</v>
      </c>
      <c r="FP87">
        <v>0</v>
      </c>
      <c r="FQ87">
        <v>4.9751545261364534</v>
      </c>
      <c r="FR87">
        <v>392.46291222091924</v>
      </c>
      <c r="FS87">
        <v>4.6403895428809792</v>
      </c>
      <c r="FT87">
        <v>185.56083058743724</v>
      </c>
      <c r="FU87">
        <v>61.211978514035728</v>
      </c>
      <c r="FV87">
        <v>26.943464924392405</v>
      </c>
      <c r="FW87">
        <v>95.261770448317023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8.4791091122395983</v>
      </c>
      <c r="GE87">
        <v>0</v>
      </c>
      <c r="GF87">
        <v>0</v>
      </c>
      <c r="GG87">
        <v>0</v>
      </c>
      <c r="GH87">
        <v>16.649998967142007</v>
      </c>
      <c r="GI87">
        <v>0</v>
      </c>
      <c r="GJ87">
        <v>0</v>
      </c>
      <c r="GK87">
        <v>1266.3026160172337</v>
      </c>
      <c r="GL87">
        <v>0</v>
      </c>
      <c r="GM87">
        <v>0</v>
      </c>
      <c r="GN87">
        <v>0</v>
      </c>
      <c r="GO87">
        <v>0</v>
      </c>
      <c r="GP87">
        <v>87.81538854713169</v>
      </c>
      <c r="GQ87">
        <v>0</v>
      </c>
      <c r="GR87">
        <v>8.4817316171843604</v>
      </c>
      <c r="GS87">
        <v>0</v>
      </c>
      <c r="GT87">
        <v>9.8021596977668004</v>
      </c>
      <c r="GU87">
        <v>0</v>
      </c>
      <c r="GV87">
        <v>0</v>
      </c>
      <c r="GW87">
        <v>27.599274684985389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18.763289842340335</v>
      </c>
      <c r="HE87">
        <v>50.200340520377544</v>
      </c>
      <c r="HF87">
        <v>0</v>
      </c>
      <c r="HG87">
        <v>0</v>
      </c>
      <c r="HH87">
        <v>0</v>
      </c>
      <c r="HI87">
        <v>0</v>
      </c>
      <c r="HJ87">
        <v>26.960477571249648</v>
      </c>
      <c r="HK87">
        <v>0</v>
      </c>
      <c r="HL87">
        <v>0</v>
      </c>
      <c r="HM87">
        <v>0</v>
      </c>
      <c r="HN87">
        <v>2.1705910371591339</v>
      </c>
      <c r="HO87">
        <v>0</v>
      </c>
      <c r="HP87">
        <v>243.27705954237015</v>
      </c>
      <c r="HQ87">
        <v>0</v>
      </c>
      <c r="HR87">
        <v>0.20176320589672578</v>
      </c>
      <c r="HS87">
        <v>22.642951585017393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21.186210349659305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226.040718757429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168.11189432405598</v>
      </c>
      <c r="FJ88">
        <v>0</v>
      </c>
      <c r="FK88">
        <v>0</v>
      </c>
      <c r="FL88">
        <v>0</v>
      </c>
      <c r="FM88">
        <v>0</v>
      </c>
      <c r="FN88">
        <v>0.27028899803546586</v>
      </c>
      <c r="FO88">
        <v>0</v>
      </c>
      <c r="FP88">
        <v>4.9751545261364569</v>
      </c>
      <c r="FQ88">
        <v>392.46291222091878</v>
      </c>
      <c r="FR88">
        <v>4.6403895428809792</v>
      </c>
      <c r="FS88">
        <v>185.56083058742806</v>
      </c>
      <c r="FT88">
        <v>61.211978514037945</v>
      </c>
      <c r="FU88">
        <v>26.943464924392948</v>
      </c>
      <c r="FV88">
        <v>95.261770448318018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8.4791091122372677</v>
      </c>
      <c r="GD88">
        <v>0</v>
      </c>
      <c r="GE88">
        <v>0</v>
      </c>
      <c r="GF88">
        <v>0</v>
      </c>
      <c r="GG88">
        <v>16.649998967140352</v>
      </c>
      <c r="GH88">
        <v>0</v>
      </c>
      <c r="GI88">
        <v>0</v>
      </c>
      <c r="GJ88">
        <v>1266.3026160171732</v>
      </c>
      <c r="GK88">
        <v>0</v>
      </c>
      <c r="GL88">
        <v>0</v>
      </c>
      <c r="GM88">
        <v>0</v>
      </c>
      <c r="GN88">
        <v>0</v>
      </c>
      <c r="GO88">
        <v>87.815388547140003</v>
      </c>
      <c r="GP88">
        <v>0</v>
      </c>
      <c r="GQ88">
        <v>8.4817316171794541</v>
      </c>
      <c r="GR88">
        <v>0</v>
      </c>
      <c r="GS88">
        <v>9.8021596977676086</v>
      </c>
      <c r="GT88">
        <v>0</v>
      </c>
      <c r="GU88">
        <v>0</v>
      </c>
      <c r="GV88">
        <v>27.59927468498341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18.763289842334494</v>
      </c>
      <c r="HD88">
        <v>50.200340520377544</v>
      </c>
      <c r="HE88">
        <v>0</v>
      </c>
      <c r="HF88">
        <v>0</v>
      </c>
      <c r="HG88">
        <v>0</v>
      </c>
      <c r="HH88">
        <v>0</v>
      </c>
      <c r="HI88">
        <v>26.960477571286404</v>
      </c>
      <c r="HJ88">
        <v>0</v>
      </c>
      <c r="HK88">
        <v>0</v>
      </c>
      <c r="HL88">
        <v>0</v>
      </c>
      <c r="HM88">
        <v>2.1705910371560582</v>
      </c>
      <c r="HN88">
        <v>0</v>
      </c>
      <c r="HO88">
        <v>243.27705954214588</v>
      </c>
      <c r="HP88">
        <v>0</v>
      </c>
      <c r="HQ88">
        <v>0.20176320589352031</v>
      </c>
      <c r="HR88">
        <v>19.871493084057359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21.186210349672628</v>
      </c>
      <c r="HZ88">
        <v>0</v>
      </c>
      <c r="IA88">
        <v>0</v>
      </c>
      <c r="IB88">
        <v>2.9111970450323827</v>
      </c>
      <c r="IC88">
        <v>0</v>
      </c>
      <c r="ID88">
        <v>0</v>
      </c>
      <c r="IE88">
        <v>189.52627981606116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6.620740858106175E-2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168.11189432403989</v>
      </c>
      <c r="FI89">
        <v>0</v>
      </c>
      <c r="FJ89">
        <v>0</v>
      </c>
      <c r="FK89">
        <v>0</v>
      </c>
      <c r="FL89">
        <v>0</v>
      </c>
      <c r="FM89">
        <v>0.44408191683444248</v>
      </c>
      <c r="FN89">
        <v>0</v>
      </c>
      <c r="FO89">
        <v>4.9751545261364543</v>
      </c>
      <c r="FP89">
        <v>392.46291222090713</v>
      </c>
      <c r="FQ89">
        <v>4.6403895428795234</v>
      </c>
      <c r="FR89">
        <v>276.38122970050779</v>
      </c>
      <c r="FS89">
        <v>61.211978514023308</v>
      </c>
      <c r="FT89">
        <v>26.943464924404964</v>
      </c>
      <c r="FU89">
        <v>103.44609410858394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8.4791091122406481</v>
      </c>
      <c r="GC89">
        <v>0</v>
      </c>
      <c r="GD89">
        <v>0</v>
      </c>
      <c r="GE89">
        <v>0</v>
      </c>
      <c r="GF89">
        <v>16.649998967139307</v>
      </c>
      <c r="GG89">
        <v>0</v>
      </c>
      <c r="GH89">
        <v>0</v>
      </c>
      <c r="GI89">
        <v>1266.3026160167271</v>
      </c>
      <c r="GJ89">
        <v>0</v>
      </c>
      <c r="GK89">
        <v>0</v>
      </c>
      <c r="GL89">
        <v>0</v>
      </c>
      <c r="GM89">
        <v>0</v>
      </c>
      <c r="GN89">
        <v>87.815388547106977</v>
      </c>
      <c r="GO89">
        <v>0</v>
      </c>
      <c r="GP89">
        <v>8.4817316171770578</v>
      </c>
      <c r="GQ89">
        <v>0</v>
      </c>
      <c r="GR89">
        <v>10.178544803015383</v>
      </c>
      <c r="GS89">
        <v>0</v>
      </c>
      <c r="GT89">
        <v>0</v>
      </c>
      <c r="GU89">
        <v>27.599274684973302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18.763289842338086</v>
      </c>
      <c r="HC89">
        <v>50.200340520328986</v>
      </c>
      <c r="HD89">
        <v>0</v>
      </c>
      <c r="HE89">
        <v>0</v>
      </c>
      <c r="HF89">
        <v>0</v>
      </c>
      <c r="HG89">
        <v>0</v>
      </c>
      <c r="HH89">
        <v>26.960477571282603</v>
      </c>
      <c r="HI89">
        <v>0</v>
      </c>
      <c r="HJ89">
        <v>0</v>
      </c>
      <c r="HK89">
        <v>0</v>
      </c>
      <c r="HL89">
        <v>1.6449307493547651</v>
      </c>
      <c r="HM89">
        <v>0</v>
      </c>
      <c r="HN89">
        <v>243.2770595426492</v>
      </c>
      <c r="HO89">
        <v>0</v>
      </c>
      <c r="HP89">
        <v>0.20176320589023497</v>
      </c>
      <c r="HQ89">
        <v>19.871493084068334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21.186210349107604</v>
      </c>
      <c r="HY89">
        <v>0</v>
      </c>
      <c r="HZ89">
        <v>0</v>
      </c>
      <c r="IA89">
        <v>2.9111970450439562</v>
      </c>
      <c r="IB89">
        <v>0</v>
      </c>
      <c r="IC89">
        <v>0</v>
      </c>
      <c r="ID89">
        <v>189.52627981616743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168.11189432406232</v>
      </c>
      <c r="FH90">
        <v>0</v>
      </c>
      <c r="FI90">
        <v>0</v>
      </c>
      <c r="FJ90">
        <v>0</v>
      </c>
      <c r="FK90">
        <v>0</v>
      </c>
      <c r="FL90">
        <v>0.27028899803546586</v>
      </c>
      <c r="FM90">
        <v>0</v>
      </c>
      <c r="FN90">
        <v>4.9751545261364569</v>
      </c>
      <c r="FO90">
        <v>392.46291222091719</v>
      </c>
      <c r="FP90">
        <v>4.6403895428811248</v>
      </c>
      <c r="FQ90">
        <v>185.56083058742379</v>
      </c>
      <c r="FR90">
        <v>61.211978514042656</v>
      </c>
      <c r="FS90">
        <v>26.943464924395983</v>
      </c>
      <c r="FT90">
        <v>95.261770448317733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8.4791091122379907</v>
      </c>
      <c r="GB90">
        <v>0</v>
      </c>
      <c r="GC90">
        <v>0</v>
      </c>
      <c r="GD90">
        <v>0</v>
      </c>
      <c r="GE90">
        <v>16.649998967138433</v>
      </c>
      <c r="GF90">
        <v>0</v>
      </c>
      <c r="GG90">
        <v>0</v>
      </c>
      <c r="GH90">
        <v>1266.3026160171503</v>
      </c>
      <c r="GI90">
        <v>0</v>
      </c>
      <c r="GJ90">
        <v>0</v>
      </c>
      <c r="GK90">
        <v>0</v>
      </c>
      <c r="GL90">
        <v>0</v>
      </c>
      <c r="GM90">
        <v>87.815388547159998</v>
      </c>
      <c r="GN90">
        <v>0</v>
      </c>
      <c r="GO90">
        <v>8.4817316171813744</v>
      </c>
      <c r="GP90">
        <v>0</v>
      </c>
      <c r="GQ90">
        <v>9.9535168563414267</v>
      </c>
      <c r="GR90">
        <v>0</v>
      </c>
      <c r="GS90">
        <v>0</v>
      </c>
      <c r="GT90">
        <v>27.599274684973789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18.763289842331623</v>
      </c>
      <c r="HB90">
        <v>50.200340520377544</v>
      </c>
      <c r="HC90">
        <v>0</v>
      </c>
      <c r="HD90">
        <v>0</v>
      </c>
      <c r="HE90">
        <v>0</v>
      </c>
      <c r="HF90">
        <v>0</v>
      </c>
      <c r="HG90">
        <v>26.960477571286113</v>
      </c>
      <c r="HH90">
        <v>0</v>
      </c>
      <c r="HI90">
        <v>0</v>
      </c>
      <c r="HJ90">
        <v>0</v>
      </c>
      <c r="HK90">
        <v>0.53155834817477543</v>
      </c>
      <c r="HL90">
        <v>0</v>
      </c>
      <c r="HM90">
        <v>243.27705954223512</v>
      </c>
      <c r="HN90">
        <v>0</v>
      </c>
      <c r="HO90">
        <v>0.20176320589495203</v>
      </c>
      <c r="HP90">
        <v>19.871493084071776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21.186210349679339</v>
      </c>
      <c r="HX90">
        <v>0</v>
      </c>
      <c r="HY90">
        <v>0</v>
      </c>
      <c r="HZ90">
        <v>2.9111970450513494</v>
      </c>
      <c r="IA90">
        <v>0</v>
      </c>
      <c r="IB90">
        <v>0</v>
      </c>
      <c r="IC90">
        <v>189.52627981623894</v>
      </c>
      <c r="ID90">
        <v>0</v>
      </c>
      <c r="IE90">
        <v>0</v>
      </c>
      <c r="IF90">
        <v>0</v>
      </c>
      <c r="IG90">
        <v>0.80531195104007713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168.11189432405598</v>
      </c>
      <c r="FG91">
        <v>0</v>
      </c>
      <c r="FH91">
        <v>0</v>
      </c>
      <c r="FI91">
        <v>0</v>
      </c>
      <c r="FJ91">
        <v>0</v>
      </c>
      <c r="FK91">
        <v>0.27028899803546586</v>
      </c>
      <c r="FL91">
        <v>0</v>
      </c>
      <c r="FM91">
        <v>4.9751545261364569</v>
      </c>
      <c r="FN91">
        <v>392.46291222091935</v>
      </c>
      <c r="FO91">
        <v>4.6403895428810156</v>
      </c>
      <c r="FP91">
        <v>185.56083058742817</v>
      </c>
      <c r="FQ91">
        <v>61.211978514036559</v>
      </c>
      <c r="FR91">
        <v>26.943464924390742</v>
      </c>
      <c r="FS91">
        <v>95.261770448318032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8.4791091122392857</v>
      </c>
      <c r="GA91">
        <v>0</v>
      </c>
      <c r="GB91">
        <v>0</v>
      </c>
      <c r="GC91">
        <v>0</v>
      </c>
      <c r="GD91">
        <v>16.649998967141961</v>
      </c>
      <c r="GE91">
        <v>0</v>
      </c>
      <c r="GF91">
        <v>0</v>
      </c>
      <c r="GG91">
        <v>1266.3026160172319</v>
      </c>
      <c r="GH91">
        <v>0</v>
      </c>
      <c r="GI91">
        <v>0</v>
      </c>
      <c r="GJ91">
        <v>0</v>
      </c>
      <c r="GK91">
        <v>0</v>
      </c>
      <c r="GL91">
        <v>87.815388547140046</v>
      </c>
      <c r="GM91">
        <v>0</v>
      </c>
      <c r="GN91">
        <v>8.4817316171842467</v>
      </c>
      <c r="GO91">
        <v>0</v>
      </c>
      <c r="GP91">
        <v>9.9535168563484628</v>
      </c>
      <c r="GQ91">
        <v>0</v>
      </c>
      <c r="GR91">
        <v>0</v>
      </c>
      <c r="GS91">
        <v>27.599274684989208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18.763289842338907</v>
      </c>
      <c r="HA91">
        <v>50.200340520378532</v>
      </c>
      <c r="HB91">
        <v>0</v>
      </c>
      <c r="HC91">
        <v>0</v>
      </c>
      <c r="HD91">
        <v>0</v>
      </c>
      <c r="HE91">
        <v>0</v>
      </c>
      <c r="HF91">
        <v>26.960477571290255</v>
      </c>
      <c r="HG91">
        <v>0</v>
      </c>
      <c r="HH91">
        <v>0</v>
      </c>
      <c r="HI91">
        <v>0</v>
      </c>
      <c r="HJ91">
        <v>0.53155834817808878</v>
      </c>
      <c r="HK91">
        <v>0</v>
      </c>
      <c r="HL91">
        <v>87.267622920547709</v>
      </c>
      <c r="HM91">
        <v>0</v>
      </c>
      <c r="HN91">
        <v>0.20176320589260005</v>
      </c>
      <c r="HO91">
        <v>19.871493084069108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21.186210349655397</v>
      </c>
      <c r="HW91">
        <v>0</v>
      </c>
      <c r="HX91">
        <v>0</v>
      </c>
      <c r="HY91">
        <v>2.9111970450188775</v>
      </c>
      <c r="HZ91">
        <v>0</v>
      </c>
      <c r="IA91">
        <v>0</v>
      </c>
      <c r="IB91">
        <v>189.52627981535466</v>
      </c>
      <c r="IC91">
        <v>0</v>
      </c>
      <c r="ID91">
        <v>0</v>
      </c>
      <c r="IE91">
        <v>0</v>
      </c>
      <c r="IF91">
        <v>0.80531195103610198</v>
      </c>
      <c r="IG91">
        <v>2.4621455505421608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168.11189432405649</v>
      </c>
      <c r="FF92">
        <v>0</v>
      </c>
      <c r="FG92">
        <v>0</v>
      </c>
      <c r="FH92">
        <v>0</v>
      </c>
      <c r="FI92">
        <v>0</v>
      </c>
      <c r="FJ92">
        <v>0.27113953605030622</v>
      </c>
      <c r="FK92">
        <v>0</v>
      </c>
      <c r="FL92">
        <v>4.975154526136464</v>
      </c>
      <c r="FM92">
        <v>392.46291222091935</v>
      </c>
      <c r="FN92">
        <v>4.6403895428809792</v>
      </c>
      <c r="FO92">
        <v>185.56083058743246</v>
      </c>
      <c r="FP92">
        <v>61.211978514035451</v>
      </c>
      <c r="FQ92">
        <v>26.943464924392043</v>
      </c>
      <c r="FR92">
        <v>95.261770448317662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8.4791091122356708</v>
      </c>
      <c r="FZ92">
        <v>0</v>
      </c>
      <c r="GA92">
        <v>0</v>
      </c>
      <c r="GB92">
        <v>0</v>
      </c>
      <c r="GC92">
        <v>16.649998967142487</v>
      </c>
      <c r="GD92">
        <v>0</v>
      </c>
      <c r="GE92">
        <v>0</v>
      </c>
      <c r="GF92">
        <v>1266.3026160171669</v>
      </c>
      <c r="GG92">
        <v>0</v>
      </c>
      <c r="GH92">
        <v>0</v>
      </c>
      <c r="GI92">
        <v>0</v>
      </c>
      <c r="GJ92">
        <v>0</v>
      </c>
      <c r="GK92">
        <v>87.815388547159174</v>
      </c>
      <c r="GL92">
        <v>0</v>
      </c>
      <c r="GM92">
        <v>8.4817316171859574</v>
      </c>
      <c r="GN92">
        <v>0</v>
      </c>
      <c r="GO92">
        <v>9.9535168563429846</v>
      </c>
      <c r="GP92">
        <v>0</v>
      </c>
      <c r="GQ92">
        <v>0</v>
      </c>
      <c r="GR92">
        <v>27.599274684988156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18.763289842336238</v>
      </c>
      <c r="GZ92">
        <v>50.200340520381225</v>
      </c>
      <c r="HA92">
        <v>0</v>
      </c>
      <c r="HB92">
        <v>0</v>
      </c>
      <c r="HC92">
        <v>0</v>
      </c>
      <c r="HD92">
        <v>0</v>
      </c>
      <c r="HE92">
        <v>6.154924108530313</v>
      </c>
      <c r="HF92">
        <v>0</v>
      </c>
      <c r="HG92">
        <v>0</v>
      </c>
      <c r="HH92">
        <v>0</v>
      </c>
      <c r="HI92">
        <v>0.53155834817260827</v>
      </c>
      <c r="HJ92">
        <v>0</v>
      </c>
      <c r="HK92">
        <v>87.267622920298905</v>
      </c>
      <c r="HL92">
        <v>0</v>
      </c>
      <c r="HM92">
        <v>0</v>
      </c>
      <c r="HN92">
        <v>19.871493084055839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21.186210349630759</v>
      </c>
      <c r="HV92">
        <v>0</v>
      </c>
      <c r="HW92">
        <v>0</v>
      </c>
      <c r="HX92">
        <v>2.9111970450471327</v>
      </c>
      <c r="HY92">
        <v>0</v>
      </c>
      <c r="HZ92">
        <v>0</v>
      </c>
      <c r="IA92">
        <v>189.52627981622453</v>
      </c>
      <c r="IB92">
        <v>0</v>
      </c>
      <c r="IC92">
        <v>0</v>
      </c>
      <c r="ID92">
        <v>0</v>
      </c>
      <c r="IE92">
        <v>0.80531195104513753</v>
      </c>
      <c r="IF92">
        <v>2.4621455505492897</v>
      </c>
      <c r="IG92">
        <v>16.645204600270226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168.11189432405746</v>
      </c>
      <c r="FE93">
        <v>0</v>
      </c>
      <c r="FF93">
        <v>0</v>
      </c>
      <c r="FG93">
        <v>0</v>
      </c>
      <c r="FH93">
        <v>0</v>
      </c>
      <c r="FI93">
        <v>0.28275520098738222</v>
      </c>
      <c r="FJ93">
        <v>0</v>
      </c>
      <c r="FK93">
        <v>4.9751545261364578</v>
      </c>
      <c r="FL93">
        <v>392.46291222091639</v>
      </c>
      <c r="FM93">
        <v>4.6403895428810156</v>
      </c>
      <c r="FN93">
        <v>185.56083058743673</v>
      </c>
      <c r="FO93">
        <v>61.211978514037945</v>
      </c>
      <c r="FP93">
        <v>26.943464924392224</v>
      </c>
      <c r="FQ93">
        <v>95.261770448318032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8.4791091122395077</v>
      </c>
      <c r="FY93">
        <v>0</v>
      </c>
      <c r="FZ93">
        <v>0</v>
      </c>
      <c r="GA93">
        <v>0</v>
      </c>
      <c r="GB93">
        <v>16.649998967142313</v>
      </c>
      <c r="GC93">
        <v>0</v>
      </c>
      <c r="GD93">
        <v>0</v>
      </c>
      <c r="GE93">
        <v>1266.302616017078</v>
      </c>
      <c r="GF93">
        <v>0</v>
      </c>
      <c r="GG93">
        <v>0</v>
      </c>
      <c r="GH93">
        <v>0</v>
      </c>
      <c r="GI93">
        <v>0</v>
      </c>
      <c r="GJ93">
        <v>87.815388547160737</v>
      </c>
      <c r="GK93">
        <v>0</v>
      </c>
      <c r="GL93">
        <v>8.4817316171879185</v>
      </c>
      <c r="GM93">
        <v>0</v>
      </c>
      <c r="GN93">
        <v>9.9535168563447805</v>
      </c>
      <c r="GO93">
        <v>0</v>
      </c>
      <c r="GP93">
        <v>0</v>
      </c>
      <c r="GQ93">
        <v>27.599274684985328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18.763289842340896</v>
      </c>
      <c r="GY93">
        <v>50.200340520380728</v>
      </c>
      <c r="GZ93">
        <v>0</v>
      </c>
      <c r="HA93">
        <v>0</v>
      </c>
      <c r="HB93">
        <v>0</v>
      </c>
      <c r="HC93">
        <v>0</v>
      </c>
      <c r="HD93">
        <v>6.1549241085681095</v>
      </c>
      <c r="HE93">
        <v>0</v>
      </c>
      <c r="HF93">
        <v>0</v>
      </c>
      <c r="HG93">
        <v>0</v>
      </c>
      <c r="HH93">
        <v>0.53155834817615</v>
      </c>
      <c r="HI93">
        <v>0</v>
      </c>
      <c r="HJ93">
        <v>87.267622920926215</v>
      </c>
      <c r="HK93">
        <v>0</v>
      </c>
      <c r="HL93">
        <v>0</v>
      </c>
      <c r="HM93">
        <v>19.871493084064781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21.18621034965059</v>
      </c>
      <c r="HU93">
        <v>0</v>
      </c>
      <c r="HV93">
        <v>0</v>
      </c>
      <c r="HW93">
        <v>3.7200208622794251</v>
      </c>
      <c r="HX93">
        <v>0</v>
      </c>
      <c r="HY93">
        <v>0</v>
      </c>
      <c r="HZ93">
        <v>185.31951961943156</v>
      </c>
      <c r="IA93">
        <v>0</v>
      </c>
      <c r="IB93">
        <v>0</v>
      </c>
      <c r="IC93">
        <v>0</v>
      </c>
      <c r="ID93">
        <v>0.8053119510423431</v>
      </c>
      <c r="IE93">
        <v>2.4621455505395891</v>
      </c>
      <c r="IF93">
        <v>16.645204600303575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168.11189432405598</v>
      </c>
      <c r="FD94">
        <v>0</v>
      </c>
      <c r="FE94">
        <v>0</v>
      </c>
      <c r="FF94">
        <v>0</v>
      </c>
      <c r="FG94">
        <v>0</v>
      </c>
      <c r="FH94">
        <v>0.28275520098737916</v>
      </c>
      <c r="FI94">
        <v>0</v>
      </c>
      <c r="FJ94">
        <v>4.9751545261364454</v>
      </c>
      <c r="FK94">
        <v>392.46291222091901</v>
      </c>
      <c r="FL94">
        <v>4.6403895428810156</v>
      </c>
      <c r="FM94">
        <v>185.5608305874284</v>
      </c>
      <c r="FN94">
        <v>61.211978514037114</v>
      </c>
      <c r="FO94">
        <v>26.943464924391499</v>
      </c>
      <c r="FP94">
        <v>95.261770448318032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8.4791091122395077</v>
      </c>
      <c r="FX94">
        <v>0</v>
      </c>
      <c r="FY94">
        <v>0</v>
      </c>
      <c r="FZ94">
        <v>0</v>
      </c>
      <c r="GA94">
        <v>16.649998967143663</v>
      </c>
      <c r="GB94">
        <v>0</v>
      </c>
      <c r="GC94">
        <v>0</v>
      </c>
      <c r="GD94">
        <v>1266.3026160168354</v>
      </c>
      <c r="GE94">
        <v>0</v>
      </c>
      <c r="GF94">
        <v>0</v>
      </c>
      <c r="GG94">
        <v>0</v>
      </c>
      <c r="GH94">
        <v>0</v>
      </c>
      <c r="GI94">
        <v>87.815388547142433</v>
      </c>
      <c r="GJ94">
        <v>0</v>
      </c>
      <c r="GK94">
        <v>8.4817316171892152</v>
      </c>
      <c r="GL94">
        <v>0</v>
      </c>
      <c r="GM94">
        <v>9.9535168563504879</v>
      </c>
      <c r="GN94">
        <v>0</v>
      </c>
      <c r="GO94">
        <v>0</v>
      </c>
      <c r="GP94">
        <v>27.599274684979534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18.763289842342193</v>
      </c>
      <c r="GX94">
        <v>50.200340520380728</v>
      </c>
      <c r="GY94">
        <v>0</v>
      </c>
      <c r="GZ94">
        <v>0</v>
      </c>
      <c r="HA94">
        <v>0</v>
      </c>
      <c r="HB94">
        <v>0</v>
      </c>
      <c r="HC94">
        <v>6.1549241084782205</v>
      </c>
      <c r="HD94">
        <v>0</v>
      </c>
      <c r="HE94">
        <v>0</v>
      </c>
      <c r="HF94">
        <v>0</v>
      </c>
      <c r="HG94">
        <v>0.53155834817889391</v>
      </c>
      <c r="HH94">
        <v>0</v>
      </c>
      <c r="HI94">
        <v>87.267622920693896</v>
      </c>
      <c r="HJ94">
        <v>0</v>
      </c>
      <c r="HK94">
        <v>0</v>
      </c>
      <c r="HL94">
        <v>19.871493084005042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21.186210349712692</v>
      </c>
      <c r="HT94">
        <v>0</v>
      </c>
      <c r="HU94">
        <v>0</v>
      </c>
      <c r="HV94">
        <v>30.894331629717851</v>
      </c>
      <c r="HW94">
        <v>0</v>
      </c>
      <c r="HX94">
        <v>0</v>
      </c>
      <c r="HY94">
        <v>185.31951961965464</v>
      </c>
      <c r="HZ94">
        <v>0</v>
      </c>
      <c r="IA94">
        <v>0</v>
      </c>
      <c r="IB94">
        <v>0</v>
      </c>
      <c r="IC94">
        <v>0.80531195103979869</v>
      </c>
      <c r="ID94">
        <v>2.4621455505370173</v>
      </c>
      <c r="IE94">
        <v>16.645204600296484</v>
      </c>
      <c r="IF94">
        <v>28.327129729421959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168.11189432406181</v>
      </c>
      <c r="FC95">
        <v>0</v>
      </c>
      <c r="FD95">
        <v>0</v>
      </c>
      <c r="FE95">
        <v>0</v>
      </c>
      <c r="FF95">
        <v>0</v>
      </c>
      <c r="FG95">
        <v>0.28275520098738077</v>
      </c>
      <c r="FH95">
        <v>0</v>
      </c>
      <c r="FI95">
        <v>4.9751545261364569</v>
      </c>
      <c r="FJ95">
        <v>392.46291222091946</v>
      </c>
      <c r="FK95">
        <v>4.640389542881052</v>
      </c>
      <c r="FL95">
        <v>185.56083058742445</v>
      </c>
      <c r="FM95">
        <v>61.211978514041547</v>
      </c>
      <c r="FN95">
        <v>26.943464924396732</v>
      </c>
      <c r="FO95">
        <v>95.261770448318373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8.4791091122415292</v>
      </c>
      <c r="FW95">
        <v>0</v>
      </c>
      <c r="FX95">
        <v>0</v>
      </c>
      <c r="FY95">
        <v>0</v>
      </c>
      <c r="FZ95">
        <v>16.649998967135822</v>
      </c>
      <c r="GA95">
        <v>0</v>
      </c>
      <c r="GB95">
        <v>0</v>
      </c>
      <c r="GC95">
        <v>1266.3026160167851</v>
      </c>
      <c r="GD95">
        <v>0</v>
      </c>
      <c r="GE95">
        <v>0</v>
      </c>
      <c r="GF95">
        <v>0</v>
      </c>
      <c r="GG95">
        <v>0</v>
      </c>
      <c r="GH95">
        <v>87.815388547113201</v>
      </c>
      <c r="GI95">
        <v>0</v>
      </c>
      <c r="GJ95">
        <v>8.4817316171829074</v>
      </c>
      <c r="GK95">
        <v>0</v>
      </c>
      <c r="GL95">
        <v>9.9535168563336303</v>
      </c>
      <c r="GM95">
        <v>0</v>
      </c>
      <c r="GN95">
        <v>0</v>
      </c>
      <c r="GO95">
        <v>27.599274684979733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18.763289842338747</v>
      </c>
      <c r="GW95">
        <v>50.20034052037218</v>
      </c>
      <c r="GX95">
        <v>0</v>
      </c>
      <c r="GY95">
        <v>0</v>
      </c>
      <c r="GZ95">
        <v>0</v>
      </c>
      <c r="HA95">
        <v>0</v>
      </c>
      <c r="HB95">
        <v>6.1549241084801229</v>
      </c>
      <c r="HC95">
        <v>0</v>
      </c>
      <c r="HD95">
        <v>0</v>
      </c>
      <c r="HE95">
        <v>0</v>
      </c>
      <c r="HF95">
        <v>0.53155834816648095</v>
      </c>
      <c r="HG95">
        <v>0</v>
      </c>
      <c r="HH95">
        <v>87.267622920910952</v>
      </c>
      <c r="HI95">
        <v>0</v>
      </c>
      <c r="HJ95">
        <v>41.160772019836898</v>
      </c>
      <c r="HK95">
        <v>19.871493084003106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21.186210349648789</v>
      </c>
      <c r="HS95">
        <v>0</v>
      </c>
      <c r="HT95">
        <v>0</v>
      </c>
      <c r="HU95">
        <v>30.894331629720224</v>
      </c>
      <c r="HV95">
        <v>0</v>
      </c>
      <c r="HW95">
        <v>0</v>
      </c>
      <c r="HX95">
        <v>185.31951961920521</v>
      </c>
      <c r="HY95">
        <v>0</v>
      </c>
      <c r="HZ95">
        <v>0</v>
      </c>
      <c r="IA95">
        <v>0</v>
      </c>
      <c r="IB95">
        <v>0.80531195104634601</v>
      </c>
      <c r="IC95">
        <v>2.462145550541142</v>
      </c>
      <c r="ID95">
        <v>40.525590427220727</v>
      </c>
      <c r="IE95">
        <v>28.327129729432599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168.11189432405547</v>
      </c>
      <c r="FB96">
        <v>0</v>
      </c>
      <c r="FC96">
        <v>0</v>
      </c>
      <c r="FD96">
        <v>0</v>
      </c>
      <c r="FE96">
        <v>0</v>
      </c>
      <c r="FF96">
        <v>0.28275520098738077</v>
      </c>
      <c r="FG96">
        <v>0</v>
      </c>
      <c r="FH96">
        <v>4.9751545261364569</v>
      </c>
      <c r="FI96">
        <v>392.46291222092168</v>
      </c>
      <c r="FJ96">
        <v>4.6403895428809792</v>
      </c>
      <c r="FK96">
        <v>185.56083058743263</v>
      </c>
      <c r="FL96">
        <v>61.211978514036559</v>
      </c>
      <c r="FM96">
        <v>26.943464924392732</v>
      </c>
      <c r="FN96">
        <v>95.261770448317662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8.4791091122435489</v>
      </c>
      <c r="FV96">
        <v>0</v>
      </c>
      <c r="FW96">
        <v>0</v>
      </c>
      <c r="FX96">
        <v>0</v>
      </c>
      <c r="FY96">
        <v>16.64999896713983</v>
      </c>
      <c r="FZ96">
        <v>0</v>
      </c>
      <c r="GA96">
        <v>0</v>
      </c>
      <c r="GB96">
        <v>1266.3026160174613</v>
      </c>
      <c r="GC96">
        <v>0</v>
      </c>
      <c r="GD96">
        <v>0</v>
      </c>
      <c r="GE96">
        <v>0</v>
      </c>
      <c r="GF96">
        <v>0</v>
      </c>
      <c r="GG96">
        <v>87.815388547133352</v>
      </c>
      <c r="GH96">
        <v>0</v>
      </c>
      <c r="GI96">
        <v>8.4817316171878261</v>
      </c>
      <c r="GJ96">
        <v>0</v>
      </c>
      <c r="GK96">
        <v>9.9535168563466989</v>
      </c>
      <c r="GL96">
        <v>0</v>
      </c>
      <c r="GM96">
        <v>0</v>
      </c>
      <c r="GN96">
        <v>27.599274684968961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18.763289842339969</v>
      </c>
      <c r="GV96">
        <v>50.200340520373871</v>
      </c>
      <c r="GW96">
        <v>0</v>
      </c>
      <c r="GX96">
        <v>0</v>
      </c>
      <c r="GY96">
        <v>0</v>
      </c>
      <c r="GZ96">
        <v>0</v>
      </c>
      <c r="HA96">
        <v>6.1549241085622191</v>
      </c>
      <c r="HB96">
        <v>0</v>
      </c>
      <c r="HC96">
        <v>0</v>
      </c>
      <c r="HD96">
        <v>0</v>
      </c>
      <c r="HE96">
        <v>2.5457127693424106</v>
      </c>
      <c r="HF96">
        <v>0</v>
      </c>
      <c r="HG96">
        <v>87.267622921127824</v>
      </c>
      <c r="HH96">
        <v>0</v>
      </c>
      <c r="HI96">
        <v>41.160772019876632</v>
      </c>
      <c r="HJ96">
        <v>19.871493084087909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21.186210349772903</v>
      </c>
      <c r="HR96">
        <v>0</v>
      </c>
      <c r="HS96">
        <v>0</v>
      </c>
      <c r="HT96">
        <v>30.894331629670628</v>
      </c>
      <c r="HU96">
        <v>0</v>
      </c>
      <c r="HV96">
        <v>0</v>
      </c>
      <c r="HW96">
        <v>185.31951961893651</v>
      </c>
      <c r="HX96">
        <v>0</v>
      </c>
      <c r="HY96">
        <v>0</v>
      </c>
      <c r="HZ96">
        <v>0</v>
      </c>
      <c r="IA96">
        <v>0.80531195103842579</v>
      </c>
      <c r="IB96">
        <v>2.462145550536941</v>
      </c>
      <c r="IC96">
        <v>40.525590427258045</v>
      </c>
      <c r="ID96">
        <v>28.327129729398692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168.11189432405703</v>
      </c>
      <c r="FA97">
        <v>0</v>
      </c>
      <c r="FB97">
        <v>0</v>
      </c>
      <c r="FC97">
        <v>0</v>
      </c>
      <c r="FD97">
        <v>0</v>
      </c>
      <c r="FE97">
        <v>0.28275520098738116</v>
      </c>
      <c r="FF97">
        <v>0</v>
      </c>
      <c r="FG97">
        <v>4.9751545261364623</v>
      </c>
      <c r="FH97">
        <v>392.46291222092225</v>
      </c>
      <c r="FI97">
        <v>4.6403895428810156</v>
      </c>
      <c r="FJ97">
        <v>185.56083058743278</v>
      </c>
      <c r="FK97">
        <v>61.21197851403462</v>
      </c>
      <c r="FL97">
        <v>26.943464924390955</v>
      </c>
      <c r="FM97">
        <v>95.261770448318032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8.4791091122415292</v>
      </c>
      <c r="FU97">
        <v>0</v>
      </c>
      <c r="FV97">
        <v>0</v>
      </c>
      <c r="FW97">
        <v>0</v>
      </c>
      <c r="FX97">
        <v>16.649998967141659</v>
      </c>
      <c r="FY97">
        <v>0</v>
      </c>
      <c r="FZ97">
        <v>0</v>
      </c>
      <c r="GA97">
        <v>1266.3026160170268</v>
      </c>
      <c r="GB97">
        <v>0</v>
      </c>
      <c r="GC97">
        <v>0</v>
      </c>
      <c r="GD97">
        <v>0</v>
      </c>
      <c r="GE97">
        <v>0</v>
      </c>
      <c r="GF97">
        <v>87.8153885471324</v>
      </c>
      <c r="GG97">
        <v>0</v>
      </c>
      <c r="GH97">
        <v>8.4817316171829695</v>
      </c>
      <c r="GI97">
        <v>0</v>
      </c>
      <c r="GJ97">
        <v>8.654392117426319</v>
      </c>
      <c r="GK97">
        <v>0</v>
      </c>
      <c r="GL97">
        <v>0</v>
      </c>
      <c r="GM97">
        <v>27.599274684975796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18.763289842340019</v>
      </c>
      <c r="GU97">
        <v>50.200340520373175</v>
      </c>
      <c r="GV97">
        <v>0</v>
      </c>
      <c r="GW97">
        <v>0</v>
      </c>
      <c r="GX97">
        <v>0</v>
      </c>
      <c r="GY97">
        <v>0</v>
      </c>
      <c r="GZ97">
        <v>6.1549241085618505</v>
      </c>
      <c r="HA97">
        <v>0</v>
      </c>
      <c r="HB97">
        <v>0</v>
      </c>
      <c r="HC97">
        <v>0</v>
      </c>
      <c r="HD97">
        <v>5.1915599805474359</v>
      </c>
      <c r="HE97">
        <v>0</v>
      </c>
      <c r="HF97">
        <v>87.267622920915215</v>
      </c>
      <c r="HG97">
        <v>0</v>
      </c>
      <c r="HH97">
        <v>41.16077201984038</v>
      </c>
      <c r="HI97">
        <v>19.871493084091554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21.186210349711978</v>
      </c>
      <c r="HQ97">
        <v>0</v>
      </c>
      <c r="HR97">
        <v>0</v>
      </c>
      <c r="HS97">
        <v>30.894331629637239</v>
      </c>
      <c r="HT97">
        <v>0</v>
      </c>
      <c r="HU97">
        <v>0</v>
      </c>
      <c r="HV97">
        <v>185.31951961920592</v>
      </c>
      <c r="HW97">
        <v>0</v>
      </c>
      <c r="HX97">
        <v>0</v>
      </c>
      <c r="HY97">
        <v>0</v>
      </c>
      <c r="HZ97">
        <v>5.4545152770570526</v>
      </c>
      <c r="IA97">
        <v>2.4621455505359222</v>
      </c>
      <c r="IB97">
        <v>40.525590427240246</v>
      </c>
      <c r="IC97">
        <v>28.327129729456953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168.11189432405931</v>
      </c>
      <c r="EZ98">
        <v>0</v>
      </c>
      <c r="FA98">
        <v>0</v>
      </c>
      <c r="FB98">
        <v>0</v>
      </c>
      <c r="FC98">
        <v>0</v>
      </c>
      <c r="FD98">
        <v>0.28275520098738077</v>
      </c>
      <c r="FE98">
        <v>0</v>
      </c>
      <c r="FF98">
        <v>4.9751545261364569</v>
      </c>
      <c r="FG98">
        <v>392.46291222092663</v>
      </c>
      <c r="FH98">
        <v>4.6403895428804338</v>
      </c>
      <c r="FI98">
        <v>185.56083058741049</v>
      </c>
      <c r="FJ98">
        <v>61.211978514037945</v>
      </c>
      <c r="FK98">
        <v>26.943464924387584</v>
      </c>
      <c r="FL98">
        <v>95.261770448320377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8.4791091122475919</v>
      </c>
      <c r="FT98">
        <v>0</v>
      </c>
      <c r="FU98">
        <v>0</v>
      </c>
      <c r="FV98">
        <v>0</v>
      </c>
      <c r="FW98">
        <v>16.649998967142224</v>
      </c>
      <c r="FX98">
        <v>0</v>
      </c>
      <c r="FY98">
        <v>0</v>
      </c>
      <c r="FZ98">
        <v>1266.3026160176064</v>
      </c>
      <c r="GA98">
        <v>0</v>
      </c>
      <c r="GB98">
        <v>0</v>
      </c>
      <c r="GC98">
        <v>0</v>
      </c>
      <c r="GD98">
        <v>0</v>
      </c>
      <c r="GE98">
        <v>87.815388547140728</v>
      </c>
      <c r="GF98">
        <v>0</v>
      </c>
      <c r="GG98">
        <v>8.4817316171875135</v>
      </c>
      <c r="GH98">
        <v>0</v>
      </c>
      <c r="GI98">
        <v>10.021161534644758</v>
      </c>
      <c r="GJ98">
        <v>0</v>
      </c>
      <c r="GK98">
        <v>0</v>
      </c>
      <c r="GL98">
        <v>27.59927468497666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18.763289842346811</v>
      </c>
      <c r="GT98">
        <v>50.20034052038222</v>
      </c>
      <c r="GU98">
        <v>0</v>
      </c>
      <c r="GV98">
        <v>0</v>
      </c>
      <c r="GW98">
        <v>0</v>
      </c>
      <c r="GX98">
        <v>0</v>
      </c>
      <c r="GY98">
        <v>6.1549241085654502</v>
      </c>
      <c r="GZ98">
        <v>0</v>
      </c>
      <c r="HA98">
        <v>0</v>
      </c>
      <c r="HB98">
        <v>0</v>
      </c>
      <c r="HC98">
        <v>5.1915599805467512</v>
      </c>
      <c r="HD98">
        <v>0</v>
      </c>
      <c r="HE98">
        <v>87.267622920912331</v>
      </c>
      <c r="HF98">
        <v>0</v>
      </c>
      <c r="HG98">
        <v>41.16077201988039</v>
      </c>
      <c r="HH98">
        <v>19.871493084052897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21.186210349597292</v>
      </c>
      <c r="HP98">
        <v>0</v>
      </c>
      <c r="HQ98">
        <v>0</v>
      </c>
      <c r="HR98">
        <v>30.894331629696424</v>
      </c>
      <c r="HS98">
        <v>0</v>
      </c>
      <c r="HT98">
        <v>0</v>
      </c>
      <c r="HU98">
        <v>185.31951961939995</v>
      </c>
      <c r="HV98">
        <v>0</v>
      </c>
      <c r="HW98">
        <v>0</v>
      </c>
      <c r="HX98">
        <v>0</v>
      </c>
      <c r="HY98">
        <v>0</v>
      </c>
      <c r="HZ98">
        <v>2.4621455505447831</v>
      </c>
      <c r="IA98">
        <v>40.525590427259097</v>
      </c>
      <c r="IB98">
        <v>28.327129729473359</v>
      </c>
      <c r="IC98">
        <v>0</v>
      </c>
      <c r="ID98">
        <v>0</v>
      </c>
      <c r="IE98">
        <v>0</v>
      </c>
      <c r="IF98">
        <v>0</v>
      </c>
      <c r="IG98">
        <v>33.336774168379833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1.7882534400755785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168.11189432406334</v>
      </c>
      <c r="EY99">
        <v>0</v>
      </c>
      <c r="EZ99">
        <v>0</v>
      </c>
      <c r="FA99">
        <v>0</v>
      </c>
      <c r="FB99">
        <v>0</v>
      </c>
      <c r="FC99">
        <v>0.28275520098738527</v>
      </c>
      <c r="FD99">
        <v>0</v>
      </c>
      <c r="FE99">
        <v>4.9751545261364774</v>
      </c>
      <c r="FF99">
        <v>392.46291222091071</v>
      </c>
      <c r="FG99">
        <v>6.2416405202075982</v>
      </c>
      <c r="FH99">
        <v>185.56083058742897</v>
      </c>
      <c r="FI99">
        <v>61.211978514043764</v>
      </c>
      <c r="FJ99">
        <v>26.943464924397752</v>
      </c>
      <c r="FK99">
        <v>108.21173100231096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8.4791091122384614</v>
      </c>
      <c r="FS99">
        <v>0</v>
      </c>
      <c r="FT99">
        <v>0</v>
      </c>
      <c r="FU99">
        <v>0</v>
      </c>
      <c r="FV99">
        <v>16.649998967139609</v>
      </c>
      <c r="FW99">
        <v>0</v>
      </c>
      <c r="FX99">
        <v>0</v>
      </c>
      <c r="FY99">
        <v>1266.3026160171794</v>
      </c>
      <c r="FZ99">
        <v>0</v>
      </c>
      <c r="GA99">
        <v>0</v>
      </c>
      <c r="GB99">
        <v>0</v>
      </c>
      <c r="GC99">
        <v>0</v>
      </c>
      <c r="GD99">
        <v>87.815388547132557</v>
      </c>
      <c r="GE99">
        <v>0</v>
      </c>
      <c r="GF99">
        <v>8.4817316171863268</v>
      </c>
      <c r="GG99">
        <v>0</v>
      </c>
      <c r="GH99">
        <v>10.021161534652608</v>
      </c>
      <c r="GI99">
        <v>0</v>
      </c>
      <c r="GJ99">
        <v>0</v>
      </c>
      <c r="GK99">
        <v>27.599274684975743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18.763289842344172</v>
      </c>
      <c r="GS99">
        <v>50.200340520372173</v>
      </c>
      <c r="GT99">
        <v>0</v>
      </c>
      <c r="GU99">
        <v>0</v>
      </c>
      <c r="GV99">
        <v>0</v>
      </c>
      <c r="GW99">
        <v>0</v>
      </c>
      <c r="GX99">
        <v>4.7928347415696546</v>
      </c>
      <c r="GY99">
        <v>0</v>
      </c>
      <c r="GZ99">
        <v>0</v>
      </c>
      <c r="HA99">
        <v>0</v>
      </c>
      <c r="HB99">
        <v>6.6930812973109672</v>
      </c>
      <c r="HC99">
        <v>0</v>
      </c>
      <c r="HD99">
        <v>395.4362903526154</v>
      </c>
      <c r="HE99">
        <v>0</v>
      </c>
      <c r="HF99">
        <v>41.160772019866045</v>
      </c>
      <c r="HG99">
        <v>19.871493084075716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40.607737139669389</v>
      </c>
      <c r="HO99">
        <v>0</v>
      </c>
      <c r="HP99">
        <v>0</v>
      </c>
      <c r="HQ99">
        <v>30.894331629711829</v>
      </c>
      <c r="HR99">
        <v>0</v>
      </c>
      <c r="HS99">
        <v>0</v>
      </c>
      <c r="HT99">
        <v>175.90749620952093</v>
      </c>
      <c r="HU99">
        <v>0</v>
      </c>
      <c r="HV99">
        <v>0</v>
      </c>
      <c r="HW99">
        <v>0</v>
      </c>
      <c r="HX99">
        <v>0</v>
      </c>
      <c r="HY99">
        <v>3.2303324952169783</v>
      </c>
      <c r="HZ99">
        <v>46.071137038314895</v>
      </c>
      <c r="IA99">
        <v>28.32712972948946</v>
      </c>
      <c r="IB99">
        <v>0</v>
      </c>
      <c r="IC99">
        <v>0</v>
      </c>
      <c r="ID99">
        <v>0</v>
      </c>
      <c r="IE99">
        <v>0</v>
      </c>
      <c r="IF99">
        <v>33.336774168361018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168.11189432406334</v>
      </c>
      <c r="EX100">
        <v>0</v>
      </c>
      <c r="EY100">
        <v>0</v>
      </c>
      <c r="EZ100">
        <v>0</v>
      </c>
      <c r="FA100">
        <v>0</v>
      </c>
      <c r="FB100">
        <v>0.31084717149679736</v>
      </c>
      <c r="FC100">
        <v>0</v>
      </c>
      <c r="FD100">
        <v>4.9751545261364543</v>
      </c>
      <c r="FE100">
        <v>392.46291222091099</v>
      </c>
      <c r="FF100">
        <v>4.640389542881489</v>
      </c>
      <c r="FG100">
        <v>185.56083058742868</v>
      </c>
      <c r="FH100">
        <v>61.211978514044318</v>
      </c>
      <c r="FI100">
        <v>26.943464924398072</v>
      </c>
      <c r="FJ100">
        <v>95.261770448321741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8.4791091122434157</v>
      </c>
      <c r="FR100">
        <v>0</v>
      </c>
      <c r="FS100">
        <v>0</v>
      </c>
      <c r="FT100">
        <v>0</v>
      </c>
      <c r="FU100">
        <v>16.649998967138259</v>
      </c>
      <c r="FV100">
        <v>0</v>
      </c>
      <c r="FW100">
        <v>0</v>
      </c>
      <c r="FX100">
        <v>1266.3026160170552</v>
      </c>
      <c r="FY100">
        <v>0</v>
      </c>
      <c r="FZ100">
        <v>0</v>
      </c>
      <c r="GA100">
        <v>0</v>
      </c>
      <c r="GB100">
        <v>0</v>
      </c>
      <c r="GC100">
        <v>87.815388547141566</v>
      </c>
      <c r="GD100">
        <v>0</v>
      </c>
      <c r="GE100">
        <v>8.4817316171906612</v>
      </c>
      <c r="GF100">
        <v>0</v>
      </c>
      <c r="GG100">
        <v>10.021161534658008</v>
      </c>
      <c r="GH100">
        <v>0</v>
      </c>
      <c r="GI100">
        <v>0</v>
      </c>
      <c r="GJ100">
        <v>27.599274684978607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18.763289842346502</v>
      </c>
      <c r="GR100">
        <v>50.200340520371689</v>
      </c>
      <c r="GS100">
        <v>0</v>
      </c>
      <c r="GT100">
        <v>0</v>
      </c>
      <c r="GU100">
        <v>0</v>
      </c>
      <c r="GV100">
        <v>0</v>
      </c>
      <c r="GW100">
        <v>18.209252258269078</v>
      </c>
      <c r="GX100">
        <v>0</v>
      </c>
      <c r="GY100">
        <v>0</v>
      </c>
      <c r="GZ100">
        <v>0</v>
      </c>
      <c r="HA100">
        <v>5.1915599805448025</v>
      </c>
      <c r="HB100">
        <v>0</v>
      </c>
      <c r="HC100">
        <v>86.552387931838808</v>
      </c>
      <c r="HD100">
        <v>0</v>
      </c>
      <c r="HE100">
        <v>41.160772019830901</v>
      </c>
      <c r="HF100">
        <v>19.871493084065147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21.186210349676625</v>
      </c>
      <c r="HN100">
        <v>0</v>
      </c>
      <c r="HO100">
        <v>0</v>
      </c>
      <c r="HP100">
        <v>30.894331629631555</v>
      </c>
      <c r="HQ100">
        <v>0</v>
      </c>
      <c r="HR100">
        <v>0</v>
      </c>
      <c r="HS100">
        <v>185.31951961913566</v>
      </c>
      <c r="HT100">
        <v>0</v>
      </c>
      <c r="HU100">
        <v>0</v>
      </c>
      <c r="HV100">
        <v>0</v>
      </c>
      <c r="HW100">
        <v>0</v>
      </c>
      <c r="HX100">
        <v>3.7276365091898156</v>
      </c>
      <c r="HY100">
        <v>119.75258356625518</v>
      </c>
      <c r="HZ100">
        <v>28.32712972943861</v>
      </c>
      <c r="IA100">
        <v>0</v>
      </c>
      <c r="IB100">
        <v>0</v>
      </c>
      <c r="IC100">
        <v>0</v>
      </c>
      <c r="ID100">
        <v>0</v>
      </c>
      <c r="IE100">
        <v>33.33677416838087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168.11189432406258</v>
      </c>
      <c r="EW101">
        <v>0</v>
      </c>
      <c r="EX101">
        <v>0</v>
      </c>
      <c r="EY101">
        <v>0</v>
      </c>
      <c r="EZ101">
        <v>0</v>
      </c>
      <c r="FA101">
        <v>0.31084717149679741</v>
      </c>
      <c r="FB101">
        <v>0</v>
      </c>
      <c r="FC101">
        <v>4.9751545261364543</v>
      </c>
      <c r="FD101">
        <v>392.462912220916</v>
      </c>
      <c r="FE101">
        <v>4.6403895428810884</v>
      </c>
      <c r="FF101">
        <v>185.56083058742388</v>
      </c>
      <c r="FG101">
        <v>61.211978514042656</v>
      </c>
      <c r="FH101">
        <v>26.943464924397283</v>
      </c>
      <c r="FI101">
        <v>95.261770448318714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8.4791091122436377</v>
      </c>
      <c r="FQ101">
        <v>0</v>
      </c>
      <c r="FR101">
        <v>0</v>
      </c>
      <c r="FS101">
        <v>0</v>
      </c>
      <c r="FT101">
        <v>16.649998967137869</v>
      </c>
      <c r="FU101">
        <v>0</v>
      </c>
      <c r="FV101">
        <v>0</v>
      </c>
      <c r="FW101">
        <v>1266.3026160172383</v>
      </c>
      <c r="FX101">
        <v>0</v>
      </c>
      <c r="FY101">
        <v>0</v>
      </c>
      <c r="FZ101">
        <v>0</v>
      </c>
      <c r="GA101">
        <v>0</v>
      </c>
      <c r="GB101">
        <v>87.815388547140685</v>
      </c>
      <c r="GC101">
        <v>0</v>
      </c>
      <c r="GD101">
        <v>8.4817316171844546</v>
      </c>
      <c r="GE101">
        <v>0</v>
      </c>
      <c r="GF101">
        <v>10.021161534655276</v>
      </c>
      <c r="GG101">
        <v>0</v>
      </c>
      <c r="GH101">
        <v>0</v>
      </c>
      <c r="GI101">
        <v>27.599274684969956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18.763289842336206</v>
      </c>
      <c r="GQ101">
        <v>50.20034052037655</v>
      </c>
      <c r="GR101">
        <v>0</v>
      </c>
      <c r="GS101">
        <v>0</v>
      </c>
      <c r="GT101">
        <v>0</v>
      </c>
      <c r="GU101">
        <v>0</v>
      </c>
      <c r="GV101">
        <v>18.209252258212221</v>
      </c>
      <c r="GW101">
        <v>0</v>
      </c>
      <c r="GX101">
        <v>0</v>
      </c>
      <c r="GY101">
        <v>0</v>
      </c>
      <c r="GZ101">
        <v>5.1915599805458017</v>
      </c>
      <c r="HA101">
        <v>0</v>
      </c>
      <c r="HB101">
        <v>86.552387931605381</v>
      </c>
      <c r="HC101">
        <v>0</v>
      </c>
      <c r="HD101">
        <v>41.160772019854164</v>
      </c>
      <c r="HE101">
        <v>19.871493084031368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21.186210349604369</v>
      </c>
      <c r="HM101">
        <v>0</v>
      </c>
      <c r="HN101">
        <v>0</v>
      </c>
      <c r="HO101">
        <v>30.89433162972345</v>
      </c>
      <c r="HP101">
        <v>0</v>
      </c>
      <c r="HQ101">
        <v>0</v>
      </c>
      <c r="HR101">
        <v>185.3195196194489</v>
      </c>
      <c r="HS101">
        <v>0</v>
      </c>
      <c r="HT101">
        <v>0</v>
      </c>
      <c r="HU101">
        <v>0</v>
      </c>
      <c r="HV101">
        <v>0</v>
      </c>
      <c r="HW101">
        <v>3.7276365091832173</v>
      </c>
      <c r="HX101">
        <v>119.75258356630101</v>
      </c>
      <c r="HY101">
        <v>28.327129729435772</v>
      </c>
      <c r="HZ101">
        <v>0</v>
      </c>
      <c r="IA101">
        <v>0</v>
      </c>
      <c r="IB101">
        <v>0</v>
      </c>
      <c r="IC101">
        <v>0</v>
      </c>
      <c r="ID101">
        <v>33.336774168362716</v>
      </c>
      <c r="IE101">
        <v>0</v>
      </c>
      <c r="IF101">
        <v>0</v>
      </c>
      <c r="IG101">
        <v>5.5805521721796092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168.11189432406309</v>
      </c>
      <c r="EV102">
        <v>0</v>
      </c>
      <c r="EW102">
        <v>0</v>
      </c>
      <c r="EX102">
        <v>0</v>
      </c>
      <c r="EY102">
        <v>0</v>
      </c>
      <c r="EZ102">
        <v>0.31089935730712559</v>
      </c>
      <c r="FA102">
        <v>0</v>
      </c>
      <c r="FB102">
        <v>4.9751545261364623</v>
      </c>
      <c r="FC102">
        <v>392.46291222091634</v>
      </c>
      <c r="FD102">
        <v>4.640389542881052</v>
      </c>
      <c r="FE102">
        <v>185.56083058741942</v>
      </c>
      <c r="FF102">
        <v>61.21197851404321</v>
      </c>
      <c r="FG102">
        <v>26.943464924395531</v>
      </c>
      <c r="FH102">
        <v>95.261770448317733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8.479109112239966</v>
      </c>
      <c r="FP102">
        <v>0</v>
      </c>
      <c r="FQ102">
        <v>0</v>
      </c>
      <c r="FR102">
        <v>0</v>
      </c>
      <c r="FS102">
        <v>16.649998967136735</v>
      </c>
      <c r="FT102">
        <v>0</v>
      </c>
      <c r="FU102">
        <v>0</v>
      </c>
      <c r="FV102">
        <v>1266.3026160170546</v>
      </c>
      <c r="FW102">
        <v>0</v>
      </c>
      <c r="FX102">
        <v>0</v>
      </c>
      <c r="FY102">
        <v>0</v>
      </c>
      <c r="FZ102">
        <v>0</v>
      </c>
      <c r="GA102">
        <v>87.815388547130013</v>
      </c>
      <c r="GB102">
        <v>0</v>
      </c>
      <c r="GC102">
        <v>8.4817316171858383</v>
      </c>
      <c r="GD102">
        <v>0</v>
      </c>
      <c r="GE102">
        <v>10.021161534658184</v>
      </c>
      <c r="GF102">
        <v>0</v>
      </c>
      <c r="GG102">
        <v>0</v>
      </c>
      <c r="GH102">
        <v>27.599274684971952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18.763289842335791</v>
      </c>
      <c r="GP102">
        <v>50.200340520377544</v>
      </c>
      <c r="GQ102">
        <v>0</v>
      </c>
      <c r="GR102">
        <v>0</v>
      </c>
      <c r="GS102">
        <v>0</v>
      </c>
      <c r="GT102">
        <v>0</v>
      </c>
      <c r="GU102">
        <v>18.209252258250014</v>
      </c>
      <c r="GV102">
        <v>0</v>
      </c>
      <c r="GW102">
        <v>0</v>
      </c>
      <c r="GX102">
        <v>0</v>
      </c>
      <c r="GY102">
        <v>5.1915599805461428</v>
      </c>
      <c r="GZ102">
        <v>0</v>
      </c>
      <c r="HA102">
        <v>178.48547761274634</v>
      </c>
      <c r="HB102">
        <v>0</v>
      </c>
      <c r="HC102">
        <v>41.160772019813976</v>
      </c>
      <c r="HD102">
        <v>19.871493084001319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21.186210349635868</v>
      </c>
      <c r="HL102">
        <v>0</v>
      </c>
      <c r="HM102">
        <v>0</v>
      </c>
      <c r="HN102">
        <v>30.894331629737916</v>
      </c>
      <c r="HO102">
        <v>0</v>
      </c>
      <c r="HP102">
        <v>0</v>
      </c>
      <c r="HQ102">
        <v>185.31951961911113</v>
      </c>
      <c r="HR102">
        <v>0</v>
      </c>
      <c r="HS102">
        <v>0</v>
      </c>
      <c r="HT102">
        <v>0</v>
      </c>
      <c r="HU102">
        <v>0</v>
      </c>
      <c r="HV102">
        <v>13.053608088618532</v>
      </c>
      <c r="HW102">
        <v>119.75258356618487</v>
      </c>
      <c r="HX102">
        <v>28.327129729417088</v>
      </c>
      <c r="HY102">
        <v>0</v>
      </c>
      <c r="HZ102">
        <v>0</v>
      </c>
      <c r="IA102">
        <v>0</v>
      </c>
      <c r="IB102">
        <v>0</v>
      </c>
      <c r="IC102">
        <v>33.336774168411736</v>
      </c>
      <c r="ID102">
        <v>0</v>
      </c>
      <c r="IE102">
        <v>0</v>
      </c>
      <c r="IF102">
        <v>5.5805521721635429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168.1118943240636</v>
      </c>
      <c r="EU103">
        <v>0</v>
      </c>
      <c r="EV103">
        <v>0</v>
      </c>
      <c r="EW103">
        <v>0</v>
      </c>
      <c r="EX103">
        <v>0</v>
      </c>
      <c r="EY103">
        <v>0.31084717149679741</v>
      </c>
      <c r="EZ103">
        <v>0</v>
      </c>
      <c r="FA103">
        <v>4.9751545261364543</v>
      </c>
      <c r="FB103">
        <v>392.46291222091122</v>
      </c>
      <c r="FC103">
        <v>4.6403895428815254</v>
      </c>
      <c r="FD103">
        <v>185.56083058742053</v>
      </c>
      <c r="FE103">
        <v>61.211978514044318</v>
      </c>
      <c r="FF103">
        <v>26.943464924397496</v>
      </c>
      <c r="FG103">
        <v>95.261770448321755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8.4791091122427762</v>
      </c>
      <c r="FO103">
        <v>0</v>
      </c>
      <c r="FP103">
        <v>0</v>
      </c>
      <c r="FQ103">
        <v>0</v>
      </c>
      <c r="FR103">
        <v>16.649998967140917</v>
      </c>
      <c r="FS103">
        <v>0</v>
      </c>
      <c r="FT103">
        <v>0</v>
      </c>
      <c r="FU103">
        <v>1266.3026160171446</v>
      </c>
      <c r="FV103">
        <v>0</v>
      </c>
      <c r="FW103">
        <v>0</v>
      </c>
      <c r="FX103">
        <v>0</v>
      </c>
      <c r="FY103">
        <v>0</v>
      </c>
      <c r="FZ103">
        <v>87.815388547131619</v>
      </c>
      <c r="GA103">
        <v>0</v>
      </c>
      <c r="GB103">
        <v>8.4817316171907517</v>
      </c>
      <c r="GC103">
        <v>0</v>
      </c>
      <c r="GD103">
        <v>10.021161534648805</v>
      </c>
      <c r="GE103">
        <v>0</v>
      </c>
      <c r="GF103">
        <v>0</v>
      </c>
      <c r="GG103">
        <v>27.599274684982554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18.763289842343138</v>
      </c>
      <c r="GO103">
        <v>50.200340520378035</v>
      </c>
      <c r="GP103">
        <v>0</v>
      </c>
      <c r="GQ103">
        <v>0</v>
      </c>
      <c r="GR103">
        <v>0</v>
      </c>
      <c r="GS103">
        <v>0</v>
      </c>
      <c r="GT103">
        <v>18.209252258243634</v>
      </c>
      <c r="GU103">
        <v>0</v>
      </c>
      <c r="GV103">
        <v>0</v>
      </c>
      <c r="GW103">
        <v>0</v>
      </c>
      <c r="GX103">
        <v>5.1915599805437207</v>
      </c>
      <c r="GY103">
        <v>0</v>
      </c>
      <c r="GZ103">
        <v>178.48547761222167</v>
      </c>
      <c r="HA103">
        <v>0</v>
      </c>
      <c r="HB103">
        <v>41.160772019854768</v>
      </c>
      <c r="HC103">
        <v>19.871493084053153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21.186210349679939</v>
      </c>
      <c r="HK103">
        <v>0</v>
      </c>
      <c r="HL103">
        <v>0</v>
      </c>
      <c r="HM103">
        <v>30.894331629709534</v>
      </c>
      <c r="HN103">
        <v>0</v>
      </c>
      <c r="HO103">
        <v>0</v>
      </c>
      <c r="HP103">
        <v>185.31951961997839</v>
      </c>
      <c r="HQ103">
        <v>0</v>
      </c>
      <c r="HR103">
        <v>0</v>
      </c>
      <c r="HS103">
        <v>0</v>
      </c>
      <c r="HT103">
        <v>0</v>
      </c>
      <c r="HU103">
        <v>13.053608088622351</v>
      </c>
      <c r="HV103">
        <v>119.7525835662816</v>
      </c>
      <c r="HW103">
        <v>28.327129729461941</v>
      </c>
      <c r="HX103">
        <v>0</v>
      </c>
      <c r="HY103">
        <v>0</v>
      </c>
      <c r="HZ103">
        <v>0</v>
      </c>
      <c r="IA103">
        <v>0</v>
      </c>
      <c r="IB103">
        <v>33.336774168369466</v>
      </c>
      <c r="IC103">
        <v>0</v>
      </c>
      <c r="ID103">
        <v>0</v>
      </c>
      <c r="IE103">
        <v>5.5805521721790585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168.11189432405638</v>
      </c>
      <c r="ET104">
        <v>0</v>
      </c>
      <c r="EU104">
        <v>0</v>
      </c>
      <c r="EV104">
        <v>0</v>
      </c>
      <c r="EW104">
        <v>0</v>
      </c>
      <c r="EX104">
        <v>0.31426449714501747</v>
      </c>
      <c r="EY104">
        <v>0</v>
      </c>
      <c r="EZ104">
        <v>4.9751545261364765</v>
      </c>
      <c r="FA104">
        <v>392.46291222091997</v>
      </c>
      <c r="FB104">
        <v>4.6403895428810884</v>
      </c>
      <c r="FC104">
        <v>185.56083058743678</v>
      </c>
      <c r="FD104">
        <v>61.211978514035174</v>
      </c>
      <c r="FE104">
        <v>26.943464924391854</v>
      </c>
      <c r="FF104">
        <v>95.261770448316682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8.4791091122395077</v>
      </c>
      <c r="FN104">
        <v>0</v>
      </c>
      <c r="FO104">
        <v>0</v>
      </c>
      <c r="FP104">
        <v>0</v>
      </c>
      <c r="FQ104">
        <v>16.649998967142487</v>
      </c>
      <c r="FR104">
        <v>0</v>
      </c>
      <c r="FS104">
        <v>0</v>
      </c>
      <c r="FT104">
        <v>1266.3026160165923</v>
      </c>
      <c r="FU104">
        <v>0</v>
      </c>
      <c r="FV104">
        <v>0</v>
      </c>
      <c r="FW104">
        <v>0</v>
      </c>
      <c r="FX104">
        <v>0</v>
      </c>
      <c r="FY104">
        <v>87.81538854714249</v>
      </c>
      <c r="FZ104">
        <v>0</v>
      </c>
      <c r="GA104">
        <v>8.4817316171857104</v>
      </c>
      <c r="GB104">
        <v>0</v>
      </c>
      <c r="GC104">
        <v>10.021161534658178</v>
      </c>
      <c r="GD104">
        <v>0</v>
      </c>
      <c r="GE104">
        <v>0</v>
      </c>
      <c r="GF104">
        <v>27.599274684975789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18.763289842341504</v>
      </c>
      <c r="GN104">
        <v>50.200340520379527</v>
      </c>
      <c r="GO104">
        <v>0</v>
      </c>
      <c r="GP104">
        <v>0</v>
      </c>
      <c r="GQ104">
        <v>0</v>
      </c>
      <c r="GR104">
        <v>0</v>
      </c>
      <c r="GS104">
        <v>18.209252258281186</v>
      </c>
      <c r="GT104">
        <v>0</v>
      </c>
      <c r="GU104">
        <v>0</v>
      </c>
      <c r="GV104">
        <v>0</v>
      </c>
      <c r="GW104">
        <v>5.1915599805427712</v>
      </c>
      <c r="GX104">
        <v>0</v>
      </c>
      <c r="GY104">
        <v>178.48547761288933</v>
      </c>
      <c r="GZ104">
        <v>0</v>
      </c>
      <c r="HA104">
        <v>41.160772019863167</v>
      </c>
      <c r="HB104">
        <v>19.871493084067239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21.186210349651692</v>
      </c>
      <c r="HJ104">
        <v>0</v>
      </c>
      <c r="HK104">
        <v>0</v>
      </c>
      <c r="HL104">
        <v>30.894331629622986</v>
      </c>
      <c r="HM104">
        <v>0</v>
      </c>
      <c r="HN104">
        <v>0</v>
      </c>
      <c r="HO104">
        <v>185.31951961868063</v>
      </c>
      <c r="HP104">
        <v>0</v>
      </c>
      <c r="HQ104">
        <v>0</v>
      </c>
      <c r="HR104">
        <v>0</v>
      </c>
      <c r="HS104">
        <v>0</v>
      </c>
      <c r="HT104">
        <v>13.053608088615324</v>
      </c>
      <c r="HU104">
        <v>119.75258356630752</v>
      </c>
      <c r="HV104">
        <v>28.327129729431281</v>
      </c>
      <c r="HW104">
        <v>0</v>
      </c>
      <c r="HX104">
        <v>0</v>
      </c>
      <c r="HY104">
        <v>0</v>
      </c>
      <c r="HZ104">
        <v>0</v>
      </c>
      <c r="IA104">
        <v>33.3367741683874</v>
      </c>
      <c r="IB104">
        <v>0</v>
      </c>
      <c r="IC104">
        <v>0</v>
      </c>
      <c r="ID104">
        <v>5.5805521721811999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168.11189432405638</v>
      </c>
      <c r="ES105">
        <v>0</v>
      </c>
      <c r="ET105">
        <v>0</v>
      </c>
      <c r="EU105">
        <v>0</v>
      </c>
      <c r="EV105">
        <v>0</v>
      </c>
      <c r="EW105">
        <v>0.31426449714501553</v>
      </c>
      <c r="EX105">
        <v>0</v>
      </c>
      <c r="EY105">
        <v>4.9751545261364543</v>
      </c>
      <c r="EZ105">
        <v>392.46291222091946</v>
      </c>
      <c r="FA105">
        <v>4.640389542881052</v>
      </c>
      <c r="FB105">
        <v>185.56083058743326</v>
      </c>
      <c r="FC105">
        <v>61.211978514037114</v>
      </c>
      <c r="FD105">
        <v>26.943464924392963</v>
      </c>
      <c r="FE105">
        <v>95.261770448317677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8.4791091122415292</v>
      </c>
      <c r="FM105">
        <v>0</v>
      </c>
      <c r="FN105">
        <v>0</v>
      </c>
      <c r="FO105">
        <v>0</v>
      </c>
      <c r="FP105">
        <v>16.649998967141659</v>
      </c>
      <c r="FQ105">
        <v>0</v>
      </c>
      <c r="FR105">
        <v>0</v>
      </c>
      <c r="FS105">
        <v>1266.3026160167851</v>
      </c>
      <c r="FT105">
        <v>0</v>
      </c>
      <c r="FU105">
        <v>0</v>
      </c>
      <c r="FV105">
        <v>0</v>
      </c>
      <c r="FW105">
        <v>0</v>
      </c>
      <c r="FX105">
        <v>87.815388547133352</v>
      </c>
      <c r="FY105">
        <v>0</v>
      </c>
      <c r="FZ105">
        <v>0</v>
      </c>
      <c r="GA105">
        <v>0</v>
      </c>
      <c r="GB105">
        <v>10.021161534651659</v>
      </c>
      <c r="GC105">
        <v>0</v>
      </c>
      <c r="GD105">
        <v>0</v>
      </c>
      <c r="GE105">
        <v>27.599274684969991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18.763289842343163</v>
      </c>
      <c r="GM105">
        <v>50.200340520379527</v>
      </c>
      <c r="GN105">
        <v>0</v>
      </c>
      <c r="GO105">
        <v>0</v>
      </c>
      <c r="GP105">
        <v>0</v>
      </c>
      <c r="GQ105">
        <v>0</v>
      </c>
      <c r="GR105">
        <v>18.209252258193157</v>
      </c>
      <c r="GS105">
        <v>0</v>
      </c>
      <c r="GT105">
        <v>0</v>
      </c>
      <c r="GU105">
        <v>0</v>
      </c>
      <c r="GV105">
        <v>5.1915599805493544</v>
      </c>
      <c r="GW105">
        <v>0</v>
      </c>
      <c r="GX105">
        <v>178.48547761268213</v>
      </c>
      <c r="GY105">
        <v>0</v>
      </c>
      <c r="GZ105">
        <v>41.160772019826702</v>
      </c>
      <c r="HA105">
        <v>19.871493084023442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21.186210349651493</v>
      </c>
      <c r="HI105">
        <v>0</v>
      </c>
      <c r="HJ105">
        <v>0</v>
      </c>
      <c r="HK105">
        <v>30.894331629741224</v>
      </c>
      <c r="HL105">
        <v>0</v>
      </c>
      <c r="HM105">
        <v>0</v>
      </c>
      <c r="HN105">
        <v>185.31951961956872</v>
      </c>
      <c r="HO105">
        <v>0</v>
      </c>
      <c r="HP105">
        <v>0</v>
      </c>
      <c r="HQ105">
        <v>0</v>
      </c>
      <c r="HR105">
        <v>0</v>
      </c>
      <c r="HS105">
        <v>13.053608088626246</v>
      </c>
      <c r="HT105">
        <v>119.75258356623007</v>
      </c>
      <c r="HU105">
        <v>28.327129729434887</v>
      </c>
      <c r="HV105">
        <v>0</v>
      </c>
      <c r="HW105">
        <v>0</v>
      </c>
      <c r="HX105">
        <v>0</v>
      </c>
      <c r="HY105">
        <v>0</v>
      </c>
      <c r="HZ105">
        <v>33.336774168362496</v>
      </c>
      <c r="IA105">
        <v>0</v>
      </c>
      <c r="IB105">
        <v>0</v>
      </c>
      <c r="IC105">
        <v>5.5805521721733564</v>
      </c>
      <c r="ID105">
        <v>0</v>
      </c>
      <c r="IE105">
        <v>0</v>
      </c>
      <c r="IF105">
        <v>0</v>
      </c>
      <c r="IG105">
        <v>75.178874813802906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168.11189432406331</v>
      </c>
      <c r="ER106">
        <v>0</v>
      </c>
      <c r="ES106">
        <v>0</v>
      </c>
      <c r="ET106">
        <v>0</v>
      </c>
      <c r="EU106">
        <v>0</v>
      </c>
      <c r="EV106">
        <v>0.31168707176044225</v>
      </c>
      <c r="EW106">
        <v>0</v>
      </c>
      <c r="EX106">
        <v>4.9751545261364578</v>
      </c>
      <c r="EY106">
        <v>392.46291222091196</v>
      </c>
      <c r="EZ106">
        <v>4.6403895428814526</v>
      </c>
      <c r="FA106">
        <v>185.56083058742465</v>
      </c>
      <c r="FB106">
        <v>61.21197851404515</v>
      </c>
      <c r="FC106">
        <v>26.94346492439924</v>
      </c>
      <c r="FD106">
        <v>95.261770448321769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8.4791091122403284</v>
      </c>
      <c r="FL106">
        <v>0</v>
      </c>
      <c r="FM106">
        <v>0</v>
      </c>
      <c r="FN106">
        <v>0</v>
      </c>
      <c r="FO106">
        <v>16.649998967140395</v>
      </c>
      <c r="FP106">
        <v>0</v>
      </c>
      <c r="FQ106">
        <v>0</v>
      </c>
      <c r="FR106">
        <v>1266.3026160170336</v>
      </c>
      <c r="FS106">
        <v>0</v>
      </c>
      <c r="FT106">
        <v>0</v>
      </c>
      <c r="FU106">
        <v>0</v>
      </c>
      <c r="FV106">
        <v>0</v>
      </c>
      <c r="FW106">
        <v>87.815388547133281</v>
      </c>
      <c r="FX106">
        <v>0</v>
      </c>
      <c r="FY106">
        <v>0</v>
      </c>
      <c r="FZ106">
        <v>0</v>
      </c>
      <c r="GA106">
        <v>10.021161534652776</v>
      </c>
      <c r="GB106">
        <v>0</v>
      </c>
      <c r="GC106">
        <v>0</v>
      </c>
      <c r="GD106">
        <v>27.599274684980585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18.763289842341319</v>
      </c>
      <c r="GL106">
        <v>50.200340520372677</v>
      </c>
      <c r="GM106">
        <v>0</v>
      </c>
      <c r="GN106">
        <v>0</v>
      </c>
      <c r="GO106">
        <v>0</v>
      </c>
      <c r="GP106">
        <v>0</v>
      </c>
      <c r="GQ106">
        <v>18.209252258249933</v>
      </c>
      <c r="GR106">
        <v>0</v>
      </c>
      <c r="GS106">
        <v>0</v>
      </c>
      <c r="GT106">
        <v>0</v>
      </c>
      <c r="GU106">
        <v>5.191559980539127</v>
      </c>
      <c r="GV106">
        <v>0</v>
      </c>
      <c r="GW106">
        <v>178.48547761272209</v>
      </c>
      <c r="GX106">
        <v>25.277659134433463</v>
      </c>
      <c r="GY106">
        <v>42.861723540549136</v>
      </c>
      <c r="GZ106">
        <v>19.87149308405348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21.186210349626052</v>
      </c>
      <c r="HH106">
        <v>0</v>
      </c>
      <c r="HI106">
        <v>0</v>
      </c>
      <c r="HJ106">
        <v>30.894331629697486</v>
      </c>
      <c r="HK106">
        <v>0</v>
      </c>
      <c r="HL106">
        <v>0</v>
      </c>
      <c r="HM106">
        <v>185.31951961948573</v>
      </c>
      <c r="HN106">
        <v>0</v>
      </c>
      <c r="HO106">
        <v>0</v>
      </c>
      <c r="HP106">
        <v>0</v>
      </c>
      <c r="HQ106">
        <v>0</v>
      </c>
      <c r="HR106">
        <v>13.053608088626476</v>
      </c>
      <c r="HS106">
        <v>119.7525835661838</v>
      </c>
      <c r="HT106">
        <v>28.327129729403417</v>
      </c>
      <c r="HU106">
        <v>0</v>
      </c>
      <c r="HV106">
        <v>0</v>
      </c>
      <c r="HW106">
        <v>0</v>
      </c>
      <c r="HX106">
        <v>0</v>
      </c>
      <c r="HY106">
        <v>33.336774168401725</v>
      </c>
      <c r="HZ106">
        <v>0</v>
      </c>
      <c r="IA106">
        <v>0</v>
      </c>
      <c r="IB106">
        <v>5.5805521721702878</v>
      </c>
      <c r="IC106">
        <v>0</v>
      </c>
      <c r="ID106">
        <v>0</v>
      </c>
      <c r="IE106">
        <v>0</v>
      </c>
      <c r="IF106">
        <v>75.178874813794437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168.11189432406269</v>
      </c>
      <c r="EQ107">
        <v>0</v>
      </c>
      <c r="ER107">
        <v>0</v>
      </c>
      <c r="ES107">
        <v>0</v>
      </c>
      <c r="ET107">
        <v>0</v>
      </c>
      <c r="EU107">
        <v>0.2920386818451432</v>
      </c>
      <c r="EV107">
        <v>0</v>
      </c>
      <c r="EW107">
        <v>4.9751545261364587</v>
      </c>
      <c r="EX107">
        <v>392.46291222091537</v>
      </c>
      <c r="EY107">
        <v>4.6403895428810884</v>
      </c>
      <c r="EZ107">
        <v>185.56083058742456</v>
      </c>
      <c r="FA107">
        <v>61.211978514042379</v>
      </c>
      <c r="FB107">
        <v>26.943464924396089</v>
      </c>
      <c r="FC107">
        <v>95.261770448318373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8.4791091122390974</v>
      </c>
      <c r="FK107">
        <v>0</v>
      </c>
      <c r="FL107">
        <v>0</v>
      </c>
      <c r="FM107">
        <v>0</v>
      </c>
      <c r="FN107">
        <v>16.64999896713617</v>
      </c>
      <c r="FO107">
        <v>0</v>
      </c>
      <c r="FP107">
        <v>0</v>
      </c>
      <c r="FQ107">
        <v>1266.302616017173</v>
      </c>
      <c r="FR107">
        <v>0</v>
      </c>
      <c r="FS107">
        <v>0</v>
      </c>
      <c r="FT107">
        <v>0</v>
      </c>
      <c r="FU107">
        <v>0</v>
      </c>
      <c r="FV107">
        <v>87.815388547131704</v>
      </c>
      <c r="FW107">
        <v>0</v>
      </c>
      <c r="FX107">
        <v>0</v>
      </c>
      <c r="FY107">
        <v>0</v>
      </c>
      <c r="FZ107">
        <v>10.021161534659429</v>
      </c>
      <c r="GA107">
        <v>0</v>
      </c>
      <c r="GB107">
        <v>0</v>
      </c>
      <c r="GC107">
        <v>27.59927468496906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18.763289842332622</v>
      </c>
      <c r="GK107">
        <v>50.200340520381225</v>
      </c>
      <c r="GL107">
        <v>0</v>
      </c>
      <c r="GM107">
        <v>0</v>
      </c>
      <c r="GN107">
        <v>0</v>
      </c>
      <c r="GO107">
        <v>0</v>
      </c>
      <c r="GP107">
        <v>18.209252258229807</v>
      </c>
      <c r="GQ107">
        <v>0</v>
      </c>
      <c r="GR107">
        <v>0</v>
      </c>
      <c r="GS107">
        <v>0</v>
      </c>
      <c r="GT107">
        <v>5.1915599805507693</v>
      </c>
      <c r="GU107">
        <v>0</v>
      </c>
      <c r="GV107">
        <v>178.48547761282273</v>
      </c>
      <c r="GW107">
        <v>24.259509951829656</v>
      </c>
      <c r="GX107">
        <v>42.861723540531557</v>
      </c>
      <c r="GY107">
        <v>19.871493084084417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21.186210349679939</v>
      </c>
      <c r="HG107">
        <v>0</v>
      </c>
      <c r="HH107">
        <v>0</v>
      </c>
      <c r="HI107">
        <v>30.894331629636646</v>
      </c>
      <c r="HJ107">
        <v>0</v>
      </c>
      <c r="HK107">
        <v>0</v>
      </c>
      <c r="HL107">
        <v>185.31951961932432</v>
      </c>
      <c r="HM107">
        <v>0</v>
      </c>
      <c r="HN107">
        <v>0</v>
      </c>
      <c r="HO107">
        <v>0</v>
      </c>
      <c r="HP107">
        <v>0</v>
      </c>
      <c r="HQ107">
        <v>11.269797851161853</v>
      </c>
      <c r="HR107">
        <v>119.75258356620242</v>
      </c>
      <c r="HS107">
        <v>28.327129729429977</v>
      </c>
      <c r="HT107">
        <v>0</v>
      </c>
      <c r="HU107">
        <v>0</v>
      </c>
      <c r="HV107">
        <v>0</v>
      </c>
      <c r="HW107">
        <v>0</v>
      </c>
      <c r="HX107">
        <v>33.336774168423979</v>
      </c>
      <c r="HY107">
        <v>0</v>
      </c>
      <c r="HZ107">
        <v>0</v>
      </c>
      <c r="IA107">
        <v>5.5805521721533653</v>
      </c>
      <c r="IB107">
        <v>0</v>
      </c>
      <c r="IC107">
        <v>0</v>
      </c>
      <c r="ID107">
        <v>0</v>
      </c>
      <c r="IE107">
        <v>75.178874813802963</v>
      </c>
      <c r="IF107">
        <v>0</v>
      </c>
      <c r="IG107">
        <v>2.8019594200740832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168.11189432405618</v>
      </c>
      <c r="EP108">
        <v>0</v>
      </c>
      <c r="EQ108">
        <v>0</v>
      </c>
      <c r="ER108">
        <v>0</v>
      </c>
      <c r="ES108">
        <v>0</v>
      </c>
      <c r="ET108">
        <v>0.2920386818451432</v>
      </c>
      <c r="EU108">
        <v>0</v>
      </c>
      <c r="EV108">
        <v>4.9751545261364587</v>
      </c>
      <c r="EW108">
        <v>392.46291222091736</v>
      </c>
      <c r="EX108">
        <v>4.640389542881052</v>
      </c>
      <c r="EY108">
        <v>185.56083058742857</v>
      </c>
      <c r="EZ108">
        <v>61.211978514035728</v>
      </c>
      <c r="FA108">
        <v>26.943464924391531</v>
      </c>
      <c r="FB108">
        <v>95.261770448318032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8.4791091122415292</v>
      </c>
      <c r="FJ108">
        <v>0</v>
      </c>
      <c r="FK108">
        <v>0</v>
      </c>
      <c r="FL108">
        <v>0</v>
      </c>
      <c r="FM108">
        <v>16.649998967143269</v>
      </c>
      <c r="FN108">
        <v>0</v>
      </c>
      <c r="FO108">
        <v>0</v>
      </c>
      <c r="FP108">
        <v>1266.3026160172678</v>
      </c>
      <c r="FQ108">
        <v>0</v>
      </c>
      <c r="FR108">
        <v>0</v>
      </c>
      <c r="FS108">
        <v>0</v>
      </c>
      <c r="FT108">
        <v>0</v>
      </c>
      <c r="FU108">
        <v>87.815388547141694</v>
      </c>
      <c r="FV108">
        <v>0</v>
      </c>
      <c r="FW108">
        <v>0</v>
      </c>
      <c r="FX108">
        <v>0</v>
      </c>
      <c r="FY108">
        <v>10.021161534655626</v>
      </c>
      <c r="FZ108">
        <v>0</v>
      </c>
      <c r="GA108">
        <v>0</v>
      </c>
      <c r="GB108">
        <v>27.599274684974802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18.763289842339109</v>
      </c>
      <c r="GJ108">
        <v>50.20034052037586</v>
      </c>
      <c r="GK108">
        <v>0</v>
      </c>
      <c r="GL108">
        <v>0</v>
      </c>
      <c r="GM108">
        <v>0</v>
      </c>
      <c r="GN108">
        <v>0</v>
      </c>
      <c r="GO108">
        <v>18.209252258236027</v>
      </c>
      <c r="GP108">
        <v>0</v>
      </c>
      <c r="GQ108">
        <v>0</v>
      </c>
      <c r="GR108">
        <v>0</v>
      </c>
      <c r="GS108">
        <v>5.1915599805356472</v>
      </c>
      <c r="GT108">
        <v>0</v>
      </c>
      <c r="GU108">
        <v>178.48547761261301</v>
      </c>
      <c r="GV108">
        <v>24.259509951867845</v>
      </c>
      <c r="GW108">
        <v>42.861723540533902</v>
      </c>
      <c r="GX108">
        <v>26.392930741942241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21.186210349656999</v>
      </c>
      <c r="HF108">
        <v>0</v>
      </c>
      <c r="HG108">
        <v>0</v>
      </c>
      <c r="HH108">
        <v>30.972216452399312</v>
      </c>
      <c r="HI108">
        <v>0</v>
      </c>
      <c r="HJ108">
        <v>0</v>
      </c>
      <c r="HK108">
        <v>185.31951961954843</v>
      </c>
      <c r="HL108">
        <v>0</v>
      </c>
      <c r="HM108">
        <v>0</v>
      </c>
      <c r="HN108">
        <v>0</v>
      </c>
      <c r="HO108">
        <v>0</v>
      </c>
      <c r="HP108">
        <v>11.26979785115849</v>
      </c>
      <c r="HQ108">
        <v>119.75258356618949</v>
      </c>
      <c r="HR108">
        <v>28.327129729411332</v>
      </c>
      <c r="HS108">
        <v>0</v>
      </c>
      <c r="HT108">
        <v>0</v>
      </c>
      <c r="HU108">
        <v>0</v>
      </c>
      <c r="HV108">
        <v>0</v>
      </c>
      <c r="HW108">
        <v>33.336774168395458</v>
      </c>
      <c r="HX108">
        <v>0</v>
      </c>
      <c r="HY108">
        <v>0</v>
      </c>
      <c r="HZ108">
        <v>5.5805521721790567</v>
      </c>
      <c r="IA108">
        <v>0</v>
      </c>
      <c r="IB108">
        <v>0</v>
      </c>
      <c r="IC108">
        <v>0</v>
      </c>
      <c r="ID108">
        <v>75.178874813780752</v>
      </c>
      <c r="IE108">
        <v>0</v>
      </c>
      <c r="IF108">
        <v>2.8019594200733655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168.11189432405675</v>
      </c>
      <c r="EO109">
        <v>0</v>
      </c>
      <c r="EP109">
        <v>0</v>
      </c>
      <c r="EQ109">
        <v>0</v>
      </c>
      <c r="ER109">
        <v>0</v>
      </c>
      <c r="ES109">
        <v>0.31200270085920301</v>
      </c>
      <c r="ET109">
        <v>0</v>
      </c>
      <c r="EU109">
        <v>4.9751545261364614</v>
      </c>
      <c r="EV109">
        <v>392.46291222091958</v>
      </c>
      <c r="EW109">
        <v>4.6403895428809792</v>
      </c>
      <c r="EX109">
        <v>185.56083058743653</v>
      </c>
      <c r="EY109">
        <v>61.211978514036836</v>
      </c>
      <c r="EZ109">
        <v>26.943464924391805</v>
      </c>
      <c r="FA109">
        <v>95.261770448318657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8.4791091122415292</v>
      </c>
      <c r="FI109">
        <v>0</v>
      </c>
      <c r="FJ109">
        <v>0</v>
      </c>
      <c r="FK109">
        <v>0</v>
      </c>
      <c r="FL109">
        <v>16.649998967142093</v>
      </c>
      <c r="FM109">
        <v>0</v>
      </c>
      <c r="FN109">
        <v>0</v>
      </c>
      <c r="FO109">
        <v>1266.3026160170289</v>
      </c>
      <c r="FP109">
        <v>0</v>
      </c>
      <c r="FQ109">
        <v>0</v>
      </c>
      <c r="FR109">
        <v>0</v>
      </c>
      <c r="FS109">
        <v>0</v>
      </c>
      <c r="FT109">
        <v>87.815388547131732</v>
      </c>
      <c r="FU109">
        <v>0</v>
      </c>
      <c r="FV109">
        <v>0</v>
      </c>
      <c r="FW109">
        <v>0</v>
      </c>
      <c r="FX109">
        <v>10.021161534656956</v>
      </c>
      <c r="FY109">
        <v>0</v>
      </c>
      <c r="FZ109">
        <v>0</v>
      </c>
      <c r="GA109">
        <v>27.599274684980717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18.763289842342576</v>
      </c>
      <c r="GI109">
        <v>50.20034052038659</v>
      </c>
      <c r="GJ109">
        <v>0</v>
      </c>
      <c r="GK109">
        <v>0</v>
      </c>
      <c r="GL109">
        <v>0</v>
      </c>
      <c r="GM109">
        <v>0</v>
      </c>
      <c r="GN109">
        <v>18.209252258197576</v>
      </c>
      <c r="GO109">
        <v>0</v>
      </c>
      <c r="GP109">
        <v>0</v>
      </c>
      <c r="GQ109">
        <v>0</v>
      </c>
      <c r="GR109">
        <v>5.1915599805439303</v>
      </c>
      <c r="GS109">
        <v>0</v>
      </c>
      <c r="GT109">
        <v>178.48547761245052</v>
      </c>
      <c r="GU109">
        <v>24.259509951875593</v>
      </c>
      <c r="GV109">
        <v>42.861723540497451</v>
      </c>
      <c r="GW109">
        <v>26.392930741903758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21.186210349652132</v>
      </c>
      <c r="HE109">
        <v>0</v>
      </c>
      <c r="HF109">
        <v>0</v>
      </c>
      <c r="HG109">
        <v>30.972216452384515</v>
      </c>
      <c r="HH109">
        <v>0</v>
      </c>
      <c r="HI109">
        <v>0</v>
      </c>
      <c r="HJ109">
        <v>506.09868186667683</v>
      </c>
      <c r="HK109">
        <v>0</v>
      </c>
      <c r="HL109">
        <v>0</v>
      </c>
      <c r="HM109">
        <v>0</v>
      </c>
      <c r="HN109">
        <v>0</v>
      </c>
      <c r="HO109">
        <v>11.269797851147629</v>
      </c>
      <c r="HP109">
        <v>119.75258356629067</v>
      </c>
      <c r="HQ109">
        <v>13.778020525094135</v>
      </c>
      <c r="HR109">
        <v>0</v>
      </c>
      <c r="HS109">
        <v>0</v>
      </c>
      <c r="HT109">
        <v>0</v>
      </c>
      <c r="HU109">
        <v>0</v>
      </c>
      <c r="HV109">
        <v>33.336774168388622</v>
      </c>
      <c r="HW109">
        <v>0</v>
      </c>
      <c r="HX109">
        <v>0</v>
      </c>
      <c r="HY109">
        <v>5.5805521721809228</v>
      </c>
      <c r="HZ109">
        <v>0</v>
      </c>
      <c r="IA109">
        <v>0</v>
      </c>
      <c r="IB109">
        <v>0</v>
      </c>
      <c r="IC109">
        <v>75.178874813803233</v>
      </c>
      <c r="ID109">
        <v>0</v>
      </c>
      <c r="IE109">
        <v>2.8019594200825444</v>
      </c>
      <c r="IF109">
        <v>0</v>
      </c>
      <c r="IG109">
        <v>147.09959552952216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168.11189432405612</v>
      </c>
      <c r="EN110">
        <v>0</v>
      </c>
      <c r="EO110">
        <v>0</v>
      </c>
      <c r="EP110">
        <v>0</v>
      </c>
      <c r="EQ110">
        <v>0</v>
      </c>
      <c r="ER110">
        <v>0.28275520098738549</v>
      </c>
      <c r="ES110">
        <v>0</v>
      </c>
      <c r="ET110">
        <v>4.9751545261364694</v>
      </c>
      <c r="EU110">
        <v>392.46291222091901</v>
      </c>
      <c r="EV110">
        <v>4.6403895428810156</v>
      </c>
      <c r="EW110">
        <v>185.56083058742817</v>
      </c>
      <c r="EX110">
        <v>61.211978514036559</v>
      </c>
      <c r="EY110">
        <v>26.943464924390184</v>
      </c>
      <c r="EZ110">
        <v>95.261770448318671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8.4791091122429467</v>
      </c>
      <c r="FH110">
        <v>0</v>
      </c>
      <c r="FI110">
        <v>0</v>
      </c>
      <c r="FJ110">
        <v>0</v>
      </c>
      <c r="FK110">
        <v>16.649998967141961</v>
      </c>
      <c r="FL110">
        <v>0</v>
      </c>
      <c r="FM110">
        <v>0</v>
      </c>
      <c r="FN110">
        <v>1266.302616017143</v>
      </c>
      <c r="FO110">
        <v>0</v>
      </c>
      <c r="FP110">
        <v>0</v>
      </c>
      <c r="FQ110">
        <v>0</v>
      </c>
      <c r="FR110">
        <v>0</v>
      </c>
      <c r="FS110">
        <v>87.815388547114154</v>
      </c>
      <c r="FT110">
        <v>0</v>
      </c>
      <c r="FU110">
        <v>0</v>
      </c>
      <c r="FV110">
        <v>0</v>
      </c>
      <c r="FW110">
        <v>10.021161534656599</v>
      </c>
      <c r="FX110">
        <v>0</v>
      </c>
      <c r="FY110">
        <v>0</v>
      </c>
      <c r="FZ110">
        <v>27.599274684972947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18.763289842340207</v>
      </c>
      <c r="GH110">
        <v>50.200340520378035</v>
      </c>
      <c r="GI110">
        <v>0</v>
      </c>
      <c r="GJ110">
        <v>0</v>
      </c>
      <c r="GK110">
        <v>0</v>
      </c>
      <c r="GL110">
        <v>0</v>
      </c>
      <c r="GM110">
        <v>18.209252258207229</v>
      </c>
      <c r="GN110">
        <v>0</v>
      </c>
      <c r="GO110">
        <v>0</v>
      </c>
      <c r="GP110">
        <v>0</v>
      </c>
      <c r="GQ110">
        <v>5.1915599805464119</v>
      </c>
      <c r="GR110">
        <v>0</v>
      </c>
      <c r="GS110">
        <v>178.48547761274992</v>
      </c>
      <c r="GT110">
        <v>22.500513129667805</v>
      </c>
      <c r="GU110">
        <v>42.861723540515257</v>
      </c>
      <c r="GV110">
        <v>26.392930741885451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21.186210349713193</v>
      </c>
      <c r="HD110">
        <v>0</v>
      </c>
      <c r="HE110">
        <v>0</v>
      </c>
      <c r="HF110">
        <v>30.972216452401241</v>
      </c>
      <c r="HG110">
        <v>0</v>
      </c>
      <c r="HH110">
        <v>0</v>
      </c>
      <c r="HI110">
        <v>506.09868186703028</v>
      </c>
      <c r="HJ110">
        <v>0</v>
      </c>
      <c r="HK110">
        <v>0</v>
      </c>
      <c r="HL110">
        <v>0</v>
      </c>
      <c r="HM110">
        <v>0</v>
      </c>
      <c r="HN110">
        <v>8.1880131848467563</v>
      </c>
      <c r="HO110">
        <v>119.75258356620802</v>
      </c>
      <c r="HP110">
        <v>13.77802052512903</v>
      </c>
      <c r="HQ110">
        <v>0</v>
      </c>
      <c r="HR110">
        <v>0</v>
      </c>
      <c r="HS110">
        <v>0</v>
      </c>
      <c r="HT110">
        <v>0</v>
      </c>
      <c r="HU110">
        <v>33.336774168384196</v>
      </c>
      <c r="HV110">
        <v>0</v>
      </c>
      <c r="HW110">
        <v>0</v>
      </c>
      <c r="HX110">
        <v>5.5805521721742881</v>
      </c>
      <c r="HY110">
        <v>0</v>
      </c>
      <c r="HZ110">
        <v>0</v>
      </c>
      <c r="IA110">
        <v>0</v>
      </c>
      <c r="IB110">
        <v>75.178874813826681</v>
      </c>
      <c r="IC110">
        <v>0</v>
      </c>
      <c r="ID110">
        <v>7.642740908517319</v>
      </c>
      <c r="IE110">
        <v>0</v>
      </c>
      <c r="IF110">
        <v>147.09959552948206</v>
      </c>
      <c r="IG110">
        <v>38.656436277834224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168.11189432406061</v>
      </c>
      <c r="EM111">
        <v>0</v>
      </c>
      <c r="EN111">
        <v>0</v>
      </c>
      <c r="EO111">
        <v>0</v>
      </c>
      <c r="EP111">
        <v>0</v>
      </c>
      <c r="EQ111">
        <v>0.31200270085920301</v>
      </c>
      <c r="ER111">
        <v>0</v>
      </c>
      <c r="ES111">
        <v>4.9751545261364623</v>
      </c>
      <c r="ET111">
        <v>392.46291222092373</v>
      </c>
      <c r="EU111">
        <v>4.6403895428804338</v>
      </c>
      <c r="EV111">
        <v>185.56083058741493</v>
      </c>
      <c r="EW111">
        <v>61.211978514036005</v>
      </c>
      <c r="EX111">
        <v>26.943464924387985</v>
      </c>
      <c r="EY111">
        <v>95.261770448321016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8.4791091122399962</v>
      </c>
      <c r="FG111">
        <v>0</v>
      </c>
      <c r="FH111">
        <v>0</v>
      </c>
      <c r="FI111">
        <v>0</v>
      </c>
      <c r="FJ111">
        <v>16.649998967142139</v>
      </c>
      <c r="FK111">
        <v>0</v>
      </c>
      <c r="FL111">
        <v>0</v>
      </c>
      <c r="FM111">
        <v>1266.3026160173124</v>
      </c>
      <c r="FN111">
        <v>0</v>
      </c>
      <c r="FO111">
        <v>0</v>
      </c>
      <c r="FP111">
        <v>0</v>
      </c>
      <c r="FQ111">
        <v>0</v>
      </c>
      <c r="FR111">
        <v>87.815388547151571</v>
      </c>
      <c r="FS111">
        <v>0</v>
      </c>
      <c r="FT111">
        <v>0</v>
      </c>
      <c r="FU111">
        <v>0</v>
      </c>
      <c r="FV111">
        <v>10.021161534658285</v>
      </c>
      <c r="FW111">
        <v>0</v>
      </c>
      <c r="FX111">
        <v>0</v>
      </c>
      <c r="FY111">
        <v>27.599274684992178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18.763289842339677</v>
      </c>
      <c r="GG111">
        <v>50.200340520378035</v>
      </c>
      <c r="GH111">
        <v>0</v>
      </c>
      <c r="GI111">
        <v>0</v>
      </c>
      <c r="GJ111">
        <v>0</v>
      </c>
      <c r="GK111">
        <v>0</v>
      </c>
      <c r="GL111">
        <v>18.20925225815397</v>
      </c>
      <c r="GM111">
        <v>0</v>
      </c>
      <c r="GN111">
        <v>0</v>
      </c>
      <c r="GO111">
        <v>0</v>
      </c>
      <c r="GP111">
        <v>5.1915599805434844</v>
      </c>
      <c r="GQ111">
        <v>0</v>
      </c>
      <c r="GR111">
        <v>178.48547761262938</v>
      </c>
      <c r="GS111">
        <v>22.500513129689782</v>
      </c>
      <c r="GT111">
        <v>42.861723540519201</v>
      </c>
      <c r="GU111">
        <v>26.392930741888126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21.18621034966548</v>
      </c>
      <c r="HC111">
        <v>0</v>
      </c>
      <c r="HD111">
        <v>0</v>
      </c>
      <c r="HE111">
        <v>30.972216452399792</v>
      </c>
      <c r="HF111">
        <v>0</v>
      </c>
      <c r="HG111">
        <v>0</v>
      </c>
      <c r="HH111">
        <v>506.09868186649857</v>
      </c>
      <c r="HI111">
        <v>0</v>
      </c>
      <c r="HJ111">
        <v>0</v>
      </c>
      <c r="HK111">
        <v>0</v>
      </c>
      <c r="HL111">
        <v>0</v>
      </c>
      <c r="HM111">
        <v>8.1880131848472466</v>
      </c>
      <c r="HN111">
        <v>119.75258356621362</v>
      </c>
      <c r="HO111">
        <v>13.778020525083148</v>
      </c>
      <c r="HP111">
        <v>0</v>
      </c>
      <c r="HQ111">
        <v>0</v>
      </c>
      <c r="HR111">
        <v>0</v>
      </c>
      <c r="HS111">
        <v>0</v>
      </c>
      <c r="HT111">
        <v>33.336774168383691</v>
      </c>
      <c r="HU111">
        <v>0</v>
      </c>
      <c r="HV111">
        <v>0</v>
      </c>
      <c r="HW111">
        <v>5.5805521721771623</v>
      </c>
      <c r="HX111">
        <v>0</v>
      </c>
      <c r="HY111">
        <v>0</v>
      </c>
      <c r="HZ111">
        <v>0</v>
      </c>
      <c r="IA111">
        <v>75.178874813793158</v>
      </c>
      <c r="IB111">
        <v>0</v>
      </c>
      <c r="IC111">
        <v>7.6427409085085101</v>
      </c>
      <c r="ID111">
        <v>0</v>
      </c>
      <c r="IE111">
        <v>147.0995955295144</v>
      </c>
      <c r="IF111">
        <v>10.7432584956886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168.11189432406007</v>
      </c>
      <c r="EL112">
        <v>0</v>
      </c>
      <c r="EM112">
        <v>0</v>
      </c>
      <c r="EN112">
        <v>0</v>
      </c>
      <c r="EO112">
        <v>0</v>
      </c>
      <c r="EP112">
        <v>0.31168707176044225</v>
      </c>
      <c r="EQ112">
        <v>0</v>
      </c>
      <c r="ER112">
        <v>4.9751545261364569</v>
      </c>
      <c r="ES112">
        <v>392.46291222092395</v>
      </c>
      <c r="ET112">
        <v>4.6403895428804702</v>
      </c>
      <c r="EU112">
        <v>185.56083058741493</v>
      </c>
      <c r="EV112">
        <v>61.211978514038499</v>
      </c>
      <c r="EW112">
        <v>26.943464924388248</v>
      </c>
      <c r="EX112">
        <v>95.261770448321357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8.4791091122366975</v>
      </c>
      <c r="FF112">
        <v>0</v>
      </c>
      <c r="FG112">
        <v>0</v>
      </c>
      <c r="FH112">
        <v>0</v>
      </c>
      <c r="FI112">
        <v>16.649998967144054</v>
      </c>
      <c r="FJ112">
        <v>0</v>
      </c>
      <c r="FK112">
        <v>0</v>
      </c>
      <c r="FL112">
        <v>1266.3026160172867</v>
      </c>
      <c r="FM112">
        <v>0</v>
      </c>
      <c r="FN112">
        <v>0</v>
      </c>
      <c r="FO112">
        <v>0</v>
      </c>
      <c r="FP112">
        <v>0</v>
      </c>
      <c r="FQ112">
        <v>87.815388547150732</v>
      </c>
      <c r="FR112">
        <v>0</v>
      </c>
      <c r="FS112">
        <v>0</v>
      </c>
      <c r="FT112">
        <v>0</v>
      </c>
      <c r="FU112">
        <v>10.021161534671398</v>
      </c>
      <c r="FV112">
        <v>0</v>
      </c>
      <c r="FW112">
        <v>0</v>
      </c>
      <c r="FX112">
        <v>27.599274684989147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18.76328984233874</v>
      </c>
      <c r="GF112">
        <v>50.200340520380728</v>
      </c>
      <c r="GG112">
        <v>0</v>
      </c>
      <c r="GH112">
        <v>0</v>
      </c>
      <c r="GI112">
        <v>0</v>
      </c>
      <c r="GJ112">
        <v>0</v>
      </c>
      <c r="GK112">
        <v>18.209252258199701</v>
      </c>
      <c r="GL112">
        <v>0</v>
      </c>
      <c r="GM112">
        <v>0</v>
      </c>
      <c r="GN112">
        <v>0</v>
      </c>
      <c r="GO112">
        <v>5.1915599805427481</v>
      </c>
      <c r="GP112">
        <v>0</v>
      </c>
      <c r="GQ112">
        <v>178.48547761282748</v>
      </c>
      <c r="GR112">
        <v>24.259509951851555</v>
      </c>
      <c r="GS112">
        <v>42.861723540558842</v>
      </c>
      <c r="GT112">
        <v>26.392930741882523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21.186210349641613</v>
      </c>
      <c r="HB112">
        <v>0</v>
      </c>
      <c r="HC112">
        <v>0</v>
      </c>
      <c r="HD112">
        <v>30.972216452401561</v>
      </c>
      <c r="HE112">
        <v>0</v>
      </c>
      <c r="HF112">
        <v>0</v>
      </c>
      <c r="HG112">
        <v>506.09868186673066</v>
      </c>
      <c r="HH112">
        <v>0</v>
      </c>
      <c r="HI112">
        <v>0</v>
      </c>
      <c r="HJ112">
        <v>0</v>
      </c>
      <c r="HK112">
        <v>0</v>
      </c>
      <c r="HL112">
        <v>11.269797851149555</v>
      </c>
      <c r="HM112">
        <v>119.75258356626615</v>
      </c>
      <c r="HN112">
        <v>13.778020525127337</v>
      </c>
      <c r="HO112">
        <v>0</v>
      </c>
      <c r="HP112">
        <v>0</v>
      </c>
      <c r="HQ112">
        <v>0</v>
      </c>
      <c r="HR112">
        <v>0</v>
      </c>
      <c r="HS112">
        <v>33.33677416839533</v>
      </c>
      <c r="HT112">
        <v>0</v>
      </c>
      <c r="HU112">
        <v>0</v>
      </c>
      <c r="HV112">
        <v>5.5805521721589013</v>
      </c>
      <c r="HW112">
        <v>0</v>
      </c>
      <c r="HX112">
        <v>0</v>
      </c>
      <c r="HY112">
        <v>0</v>
      </c>
      <c r="HZ112">
        <v>75.178874813772822</v>
      </c>
      <c r="IA112">
        <v>0</v>
      </c>
      <c r="IB112">
        <v>2.8019594200777602</v>
      </c>
      <c r="IC112">
        <v>0</v>
      </c>
      <c r="ID112">
        <v>147.09959552943261</v>
      </c>
      <c r="IE112">
        <v>16.868999913404512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168.11189432406007</v>
      </c>
      <c r="EK113">
        <v>0</v>
      </c>
      <c r="EL113">
        <v>0</v>
      </c>
      <c r="EM113">
        <v>0</v>
      </c>
      <c r="EN113">
        <v>0</v>
      </c>
      <c r="EO113">
        <v>0.31229446650981824</v>
      </c>
      <c r="EP113">
        <v>0</v>
      </c>
      <c r="EQ113">
        <v>4.9751545261364605</v>
      </c>
      <c r="ER113">
        <v>392.46291222092339</v>
      </c>
      <c r="ES113">
        <v>4.6403895428805066</v>
      </c>
      <c r="ET113">
        <v>185.56083058741058</v>
      </c>
      <c r="EU113">
        <v>61.211978514037391</v>
      </c>
      <c r="EV113">
        <v>26.943464924386696</v>
      </c>
      <c r="EW113">
        <v>95.261770448321712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8.4791091122395148</v>
      </c>
      <c r="FE113">
        <v>0</v>
      </c>
      <c r="FF113">
        <v>0</v>
      </c>
      <c r="FG113">
        <v>0</v>
      </c>
      <c r="FH113">
        <v>16.649998967143532</v>
      </c>
      <c r="FI113">
        <v>0</v>
      </c>
      <c r="FJ113">
        <v>0</v>
      </c>
      <c r="FK113">
        <v>1266.3026160172153</v>
      </c>
      <c r="FL113">
        <v>0</v>
      </c>
      <c r="FM113">
        <v>0</v>
      </c>
      <c r="FN113">
        <v>0</v>
      </c>
      <c r="FO113">
        <v>0</v>
      </c>
      <c r="FP113">
        <v>87.815388547150761</v>
      </c>
      <c r="FQ113">
        <v>0</v>
      </c>
      <c r="FR113">
        <v>0</v>
      </c>
      <c r="FS113">
        <v>0</v>
      </c>
      <c r="FT113">
        <v>10.02116153466214</v>
      </c>
      <c r="FU113">
        <v>0</v>
      </c>
      <c r="FV113">
        <v>0</v>
      </c>
      <c r="FW113">
        <v>27.599274684990192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18.763289842342434</v>
      </c>
      <c r="GE113">
        <v>50.200340520378035</v>
      </c>
      <c r="GF113">
        <v>0</v>
      </c>
      <c r="GG113">
        <v>0</v>
      </c>
      <c r="GH113">
        <v>0</v>
      </c>
      <c r="GI113">
        <v>0</v>
      </c>
      <c r="GJ113">
        <v>18.209252258215738</v>
      </c>
      <c r="GK113">
        <v>0</v>
      </c>
      <c r="GL113">
        <v>0</v>
      </c>
      <c r="GM113">
        <v>0</v>
      </c>
      <c r="GN113">
        <v>5.1915599805411929</v>
      </c>
      <c r="GO113">
        <v>0</v>
      </c>
      <c r="GP113">
        <v>178.4854776128744</v>
      </c>
      <c r="GQ113">
        <v>22.500513129708608</v>
      </c>
      <c r="GR113">
        <v>42.861723540536403</v>
      </c>
      <c r="GS113">
        <v>25.785625136797531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21.186210349732232</v>
      </c>
      <c r="HA113">
        <v>0</v>
      </c>
      <c r="HB113">
        <v>0</v>
      </c>
      <c r="HC113">
        <v>28.423994301029136</v>
      </c>
      <c r="HD113">
        <v>0</v>
      </c>
      <c r="HE113">
        <v>0</v>
      </c>
      <c r="HF113">
        <v>506.09868186707553</v>
      </c>
      <c r="HG113">
        <v>0</v>
      </c>
      <c r="HH113">
        <v>0</v>
      </c>
      <c r="HI113">
        <v>0</v>
      </c>
      <c r="HJ113">
        <v>0</v>
      </c>
      <c r="HK113">
        <v>8.1880131848475628</v>
      </c>
      <c r="HL113">
        <v>119.75258356625444</v>
      </c>
      <c r="HM113">
        <v>13.778020525099064</v>
      </c>
      <c r="HN113">
        <v>0</v>
      </c>
      <c r="HO113">
        <v>0</v>
      </c>
      <c r="HP113">
        <v>0</v>
      </c>
      <c r="HQ113">
        <v>0</v>
      </c>
      <c r="HR113">
        <v>33.336774168355639</v>
      </c>
      <c r="HS113">
        <v>0</v>
      </c>
      <c r="HT113">
        <v>0</v>
      </c>
      <c r="HU113">
        <v>5.5805521721703748</v>
      </c>
      <c r="HV113">
        <v>0</v>
      </c>
      <c r="HW113">
        <v>0</v>
      </c>
      <c r="HX113">
        <v>0</v>
      </c>
      <c r="HY113">
        <v>75.178874813782869</v>
      </c>
      <c r="HZ113">
        <v>0</v>
      </c>
      <c r="IA113">
        <v>7.642740908508693</v>
      </c>
      <c r="IB113">
        <v>0</v>
      </c>
      <c r="IC113">
        <v>147.09959552943016</v>
      </c>
      <c r="ID113">
        <v>16.86899991341124</v>
      </c>
      <c r="IE113">
        <v>0</v>
      </c>
      <c r="IF113">
        <v>0</v>
      </c>
      <c r="IG113">
        <v>2.6360544631462997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0.49843136253169279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168.11189432405598</v>
      </c>
      <c r="EJ114">
        <v>0</v>
      </c>
      <c r="EK114">
        <v>0</v>
      </c>
      <c r="EL114">
        <v>0</v>
      </c>
      <c r="EM114">
        <v>0</v>
      </c>
      <c r="EN114">
        <v>0.31266543556429321</v>
      </c>
      <c r="EO114">
        <v>0</v>
      </c>
      <c r="EP114">
        <v>4.9751545261364605</v>
      </c>
      <c r="EQ114">
        <v>392.46291222091924</v>
      </c>
      <c r="ER114">
        <v>6.2416405202070884</v>
      </c>
      <c r="ES114">
        <v>185.56083058743235</v>
      </c>
      <c r="ET114">
        <v>61.211978514036836</v>
      </c>
      <c r="EU114">
        <v>26.943464924391098</v>
      </c>
      <c r="EV114">
        <v>108.21173100230772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8.4791091122353066</v>
      </c>
      <c r="FD114">
        <v>0</v>
      </c>
      <c r="FE114">
        <v>0</v>
      </c>
      <c r="FF114">
        <v>0</v>
      </c>
      <c r="FG114">
        <v>16.64999896714879</v>
      </c>
      <c r="FH114">
        <v>0</v>
      </c>
      <c r="FI114">
        <v>0</v>
      </c>
      <c r="FJ114">
        <v>1266.3026160172269</v>
      </c>
      <c r="FK114">
        <v>0</v>
      </c>
      <c r="FL114">
        <v>0</v>
      </c>
      <c r="FM114">
        <v>0</v>
      </c>
      <c r="FN114">
        <v>0</v>
      </c>
      <c r="FO114">
        <v>88.0667196678218</v>
      </c>
      <c r="FP114">
        <v>0</v>
      </c>
      <c r="FQ114">
        <v>0</v>
      </c>
      <c r="FR114">
        <v>0</v>
      </c>
      <c r="FS114">
        <v>10.021161534653302</v>
      </c>
      <c r="FT114">
        <v>0</v>
      </c>
      <c r="FU114">
        <v>0</v>
      </c>
      <c r="FV114">
        <v>27.599274684984486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20.324243355130356</v>
      </c>
      <c r="GD114">
        <v>50.200340520370482</v>
      </c>
      <c r="GE114">
        <v>0</v>
      </c>
      <c r="GF114">
        <v>0</v>
      </c>
      <c r="GG114">
        <v>0</v>
      </c>
      <c r="GH114">
        <v>0</v>
      </c>
      <c r="GI114">
        <v>18.209252258279712</v>
      </c>
      <c r="GJ114">
        <v>0</v>
      </c>
      <c r="GK114">
        <v>0</v>
      </c>
      <c r="GL114">
        <v>0</v>
      </c>
      <c r="GM114">
        <v>5.1915599805493926</v>
      </c>
      <c r="GN114">
        <v>0</v>
      </c>
      <c r="GO114">
        <v>178.48547761232803</v>
      </c>
      <c r="GP114">
        <v>24.259509951872278</v>
      </c>
      <c r="GQ114">
        <v>42.861723540515335</v>
      </c>
      <c r="GR114">
        <v>25.785625136833918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40.607737139654745</v>
      </c>
      <c r="GZ114">
        <v>0</v>
      </c>
      <c r="HA114">
        <v>0</v>
      </c>
      <c r="HB114">
        <v>28.423994301027872</v>
      </c>
      <c r="HC114">
        <v>0</v>
      </c>
      <c r="HD114">
        <v>4865.7970974069158</v>
      </c>
      <c r="HE114">
        <v>5344.5552254229842</v>
      </c>
      <c r="HF114">
        <v>0</v>
      </c>
      <c r="HG114">
        <v>0</v>
      </c>
      <c r="HH114">
        <v>0</v>
      </c>
      <c r="HI114">
        <v>0</v>
      </c>
      <c r="HJ114">
        <v>11.269797851154109</v>
      </c>
      <c r="HK114">
        <v>119.75258356618289</v>
      </c>
      <c r="HL114">
        <v>13.778020525153615</v>
      </c>
      <c r="HM114">
        <v>0</v>
      </c>
      <c r="HN114">
        <v>0</v>
      </c>
      <c r="HO114">
        <v>0</v>
      </c>
      <c r="HP114">
        <v>0</v>
      </c>
      <c r="HQ114">
        <v>33.336774168405363</v>
      </c>
      <c r="HR114">
        <v>0</v>
      </c>
      <c r="HS114">
        <v>0</v>
      </c>
      <c r="HT114">
        <v>5.5805521721719105</v>
      </c>
      <c r="HU114">
        <v>0</v>
      </c>
      <c r="HV114">
        <v>0</v>
      </c>
      <c r="HW114">
        <v>0</v>
      </c>
      <c r="HX114">
        <v>75.178874813804399</v>
      </c>
      <c r="HY114">
        <v>0</v>
      </c>
      <c r="HZ114">
        <v>2.8019594200778823</v>
      </c>
      <c r="IA114">
        <v>0</v>
      </c>
      <c r="IB114">
        <v>147.09959552936985</v>
      </c>
      <c r="IC114">
        <v>16.868999913442721</v>
      </c>
      <c r="ID114">
        <v>0</v>
      </c>
      <c r="IE114">
        <v>0</v>
      </c>
      <c r="IF114">
        <v>2.6360544631453888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168.11189432406437</v>
      </c>
      <c r="EI115">
        <v>0</v>
      </c>
      <c r="EJ115">
        <v>0</v>
      </c>
      <c r="EK115">
        <v>0</v>
      </c>
      <c r="EL115">
        <v>0</v>
      </c>
      <c r="EM115">
        <v>0.3069793045236876</v>
      </c>
      <c r="EN115">
        <v>0</v>
      </c>
      <c r="EO115">
        <v>4.9751545261364658</v>
      </c>
      <c r="EP115">
        <v>392.46291222091139</v>
      </c>
      <c r="EQ115">
        <v>4.640389542881489</v>
      </c>
      <c r="ER115">
        <v>185.56083058741615</v>
      </c>
      <c r="ES115">
        <v>61.21197851404321</v>
      </c>
      <c r="ET115">
        <v>26.943464924399429</v>
      </c>
      <c r="EU115">
        <v>95.261770448321769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8.4791091122367028</v>
      </c>
      <c r="FC115">
        <v>0</v>
      </c>
      <c r="FD115">
        <v>0</v>
      </c>
      <c r="FE115">
        <v>0</v>
      </c>
      <c r="FF115">
        <v>16.649998967140657</v>
      </c>
      <c r="FG115">
        <v>0</v>
      </c>
      <c r="FH115">
        <v>0</v>
      </c>
      <c r="FI115">
        <v>1266.302616017025</v>
      </c>
      <c r="FJ115">
        <v>0</v>
      </c>
      <c r="FK115">
        <v>0</v>
      </c>
      <c r="FL115">
        <v>0</v>
      </c>
      <c r="FM115">
        <v>0</v>
      </c>
      <c r="FN115">
        <v>87.815388547132613</v>
      </c>
      <c r="FO115">
        <v>0</v>
      </c>
      <c r="FP115">
        <v>0</v>
      </c>
      <c r="FQ115">
        <v>0</v>
      </c>
      <c r="FR115">
        <v>10.02116153465944</v>
      </c>
      <c r="FS115">
        <v>0</v>
      </c>
      <c r="FT115">
        <v>0</v>
      </c>
      <c r="FU115">
        <v>27.599274684976841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18.763289842337862</v>
      </c>
      <c r="GC115">
        <v>50.200340520384401</v>
      </c>
      <c r="GD115">
        <v>0</v>
      </c>
      <c r="GE115">
        <v>0</v>
      </c>
      <c r="GF115">
        <v>0</v>
      </c>
      <c r="GG115">
        <v>0</v>
      </c>
      <c r="GH115">
        <v>18.209252258262612</v>
      </c>
      <c r="GI115">
        <v>0</v>
      </c>
      <c r="GJ115">
        <v>0</v>
      </c>
      <c r="GK115">
        <v>0</v>
      </c>
      <c r="GL115">
        <v>5.1915599805436079</v>
      </c>
      <c r="GM115">
        <v>0</v>
      </c>
      <c r="GN115">
        <v>178.48547761261796</v>
      </c>
      <c r="GO115">
        <v>22.500513129707446</v>
      </c>
      <c r="GP115">
        <v>42.86172354053754</v>
      </c>
      <c r="GQ115">
        <v>25.785625136793826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30.323575914039992</v>
      </c>
      <c r="GY115">
        <v>0</v>
      </c>
      <c r="GZ115">
        <v>0</v>
      </c>
      <c r="HA115">
        <v>28.423994301012261</v>
      </c>
      <c r="HB115">
        <v>0</v>
      </c>
      <c r="HC115">
        <v>0</v>
      </c>
      <c r="HD115">
        <v>501.67054912891763</v>
      </c>
      <c r="HE115">
        <v>0</v>
      </c>
      <c r="HF115">
        <v>0</v>
      </c>
      <c r="HG115">
        <v>0</v>
      </c>
      <c r="HH115">
        <v>0</v>
      </c>
      <c r="HI115">
        <v>8.1880131848444453</v>
      </c>
      <c r="HJ115">
        <v>119.75258356629584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33.336774168378909</v>
      </c>
      <c r="HQ115">
        <v>0</v>
      </c>
      <c r="HR115">
        <v>0</v>
      </c>
      <c r="HS115">
        <v>5.5805521721460067</v>
      </c>
      <c r="HT115">
        <v>0</v>
      </c>
      <c r="HU115">
        <v>0</v>
      </c>
      <c r="HV115">
        <v>0</v>
      </c>
      <c r="HW115">
        <v>75.178874813796753</v>
      </c>
      <c r="HX115">
        <v>0</v>
      </c>
      <c r="HY115">
        <v>7.6427409085144697</v>
      </c>
      <c r="HZ115">
        <v>0</v>
      </c>
      <c r="IA115">
        <v>147.09959552940271</v>
      </c>
      <c r="IB115">
        <v>16.868999913357843</v>
      </c>
      <c r="IC115">
        <v>0</v>
      </c>
      <c r="ID115">
        <v>0</v>
      </c>
      <c r="IE115">
        <v>2.6360544631475338</v>
      </c>
      <c r="IF115">
        <v>0</v>
      </c>
      <c r="IG115">
        <v>92.699038615868034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1.7130051659103187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168.11189432406158</v>
      </c>
      <c r="EH116">
        <v>0</v>
      </c>
      <c r="EI116">
        <v>0</v>
      </c>
      <c r="EJ116">
        <v>0</v>
      </c>
      <c r="EK116">
        <v>0</v>
      </c>
      <c r="EL116">
        <v>0.28275520098737961</v>
      </c>
      <c r="EM116">
        <v>0</v>
      </c>
      <c r="EN116">
        <v>4.9751545261364454</v>
      </c>
      <c r="EO116">
        <v>392.46291222090423</v>
      </c>
      <c r="EP116">
        <v>6.2416405202074889</v>
      </c>
      <c r="EQ116">
        <v>185.56083058742007</v>
      </c>
      <c r="ER116">
        <v>61.211978514044041</v>
      </c>
      <c r="ES116">
        <v>26.943464924398935</v>
      </c>
      <c r="ET116">
        <v>108.21173100231152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8.4791091122419981</v>
      </c>
      <c r="FB116">
        <v>0</v>
      </c>
      <c r="FC116">
        <v>0</v>
      </c>
      <c r="FD116">
        <v>0</v>
      </c>
      <c r="FE116">
        <v>16.649998967172788</v>
      </c>
      <c r="FF116">
        <v>0</v>
      </c>
      <c r="FG116">
        <v>0</v>
      </c>
      <c r="FH116">
        <v>1266.3026160170593</v>
      </c>
      <c r="FI116">
        <v>0</v>
      </c>
      <c r="FJ116">
        <v>0</v>
      </c>
      <c r="FK116">
        <v>0</v>
      </c>
      <c r="FL116">
        <v>0</v>
      </c>
      <c r="FM116">
        <v>88.066719667833851</v>
      </c>
      <c r="FN116">
        <v>0</v>
      </c>
      <c r="FO116">
        <v>0</v>
      </c>
      <c r="FP116">
        <v>0</v>
      </c>
      <c r="FQ116">
        <v>10.021161534648979</v>
      </c>
      <c r="FR116">
        <v>0</v>
      </c>
      <c r="FS116">
        <v>0</v>
      </c>
      <c r="FT116">
        <v>27.599274684980578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20.3242433551045</v>
      </c>
      <c r="GB116">
        <v>50.200340520378042</v>
      </c>
      <c r="GC116">
        <v>0</v>
      </c>
      <c r="GD116">
        <v>0</v>
      </c>
      <c r="GE116">
        <v>0</v>
      </c>
      <c r="GF116">
        <v>0</v>
      </c>
      <c r="GG116">
        <v>18.209252258288711</v>
      </c>
      <c r="GH116">
        <v>0</v>
      </c>
      <c r="GI116">
        <v>0</v>
      </c>
      <c r="GJ116">
        <v>0</v>
      </c>
      <c r="GK116">
        <v>5.1915599805421992</v>
      </c>
      <c r="GL116">
        <v>0</v>
      </c>
      <c r="GM116">
        <v>178.48547761255952</v>
      </c>
      <c r="GN116">
        <v>24.259509951875014</v>
      </c>
      <c r="GO116">
        <v>42.861723540560959</v>
      </c>
      <c r="GP116">
        <v>25.785625136843006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40.607737139668806</v>
      </c>
      <c r="GX116">
        <v>0</v>
      </c>
      <c r="GY116">
        <v>0</v>
      </c>
      <c r="GZ116">
        <v>28.423994300979352</v>
      </c>
      <c r="HA116">
        <v>0</v>
      </c>
      <c r="HB116">
        <v>0</v>
      </c>
      <c r="HC116">
        <v>522.56403989840885</v>
      </c>
      <c r="HD116">
        <v>4980.7329683238468</v>
      </c>
      <c r="HE116">
        <v>0</v>
      </c>
      <c r="HF116">
        <v>0</v>
      </c>
      <c r="HG116">
        <v>0</v>
      </c>
      <c r="HH116">
        <v>11.26979785115425</v>
      </c>
      <c r="HI116">
        <v>119.75258356629119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33.336774168339581</v>
      </c>
      <c r="HP116">
        <v>0</v>
      </c>
      <c r="HQ116">
        <v>0</v>
      </c>
      <c r="HR116">
        <v>5.5805521721615987</v>
      </c>
      <c r="HS116">
        <v>0</v>
      </c>
      <c r="HT116">
        <v>0</v>
      </c>
      <c r="HU116">
        <v>0</v>
      </c>
      <c r="HV116">
        <v>75.178874813780851</v>
      </c>
      <c r="HW116">
        <v>0</v>
      </c>
      <c r="HX116">
        <v>2.801959420075383</v>
      </c>
      <c r="HY116">
        <v>0</v>
      </c>
      <c r="HZ116">
        <v>147.09959552937067</v>
      </c>
      <c r="IA116">
        <v>16.868999913378229</v>
      </c>
      <c r="IB116">
        <v>0</v>
      </c>
      <c r="IC116">
        <v>0</v>
      </c>
      <c r="ID116">
        <v>2.6360544631520475</v>
      </c>
      <c r="IE116">
        <v>0</v>
      </c>
      <c r="IF116">
        <v>92.699038615788112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168.11189432405573</v>
      </c>
      <c r="EG117">
        <v>0</v>
      </c>
      <c r="EH117">
        <v>0</v>
      </c>
      <c r="EI117">
        <v>0</v>
      </c>
      <c r="EJ117">
        <v>0</v>
      </c>
      <c r="EK117">
        <v>0.28275520098738111</v>
      </c>
      <c r="EL117">
        <v>0</v>
      </c>
      <c r="EM117">
        <v>4.9751545261364569</v>
      </c>
      <c r="EN117">
        <v>392.46291222091855</v>
      </c>
      <c r="EO117">
        <v>4.6403895428810156</v>
      </c>
      <c r="EP117">
        <v>185.56083058742817</v>
      </c>
      <c r="EQ117">
        <v>61.211978514037668</v>
      </c>
      <c r="ER117">
        <v>26.943464924392117</v>
      </c>
      <c r="ES117">
        <v>95.261770448318032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8.4791091122414972</v>
      </c>
      <c r="FA117">
        <v>0</v>
      </c>
      <c r="FB117">
        <v>0</v>
      </c>
      <c r="FC117">
        <v>0</v>
      </c>
      <c r="FD117">
        <v>16.649998967145144</v>
      </c>
      <c r="FE117">
        <v>0</v>
      </c>
      <c r="FF117">
        <v>0</v>
      </c>
      <c r="FG117">
        <v>1266.3026160172319</v>
      </c>
      <c r="FH117">
        <v>0</v>
      </c>
      <c r="FI117">
        <v>0</v>
      </c>
      <c r="FJ117">
        <v>0</v>
      </c>
      <c r="FK117">
        <v>0</v>
      </c>
      <c r="FL117">
        <v>87.815388547139946</v>
      </c>
      <c r="FM117">
        <v>0</v>
      </c>
      <c r="FN117">
        <v>0</v>
      </c>
      <c r="FO117">
        <v>0</v>
      </c>
      <c r="FP117">
        <v>10.021161534660672</v>
      </c>
      <c r="FQ117">
        <v>0</v>
      </c>
      <c r="FR117">
        <v>0</v>
      </c>
      <c r="FS117">
        <v>27.599274684989147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18.763289842341116</v>
      </c>
      <c r="GA117">
        <v>50.200340520380728</v>
      </c>
      <c r="GB117">
        <v>0</v>
      </c>
      <c r="GC117">
        <v>0</v>
      </c>
      <c r="GD117">
        <v>0</v>
      </c>
      <c r="GE117">
        <v>0</v>
      </c>
      <c r="GF117">
        <v>18.209252258165588</v>
      </c>
      <c r="GG117">
        <v>0</v>
      </c>
      <c r="GH117">
        <v>0</v>
      </c>
      <c r="GI117">
        <v>0</v>
      </c>
      <c r="GJ117">
        <v>5.1915599805396111</v>
      </c>
      <c r="GK117">
        <v>0</v>
      </c>
      <c r="GL117">
        <v>178.48547761249719</v>
      </c>
      <c r="GM117">
        <v>24.25950995183327</v>
      </c>
      <c r="GN117">
        <v>42.86172354049593</v>
      </c>
      <c r="GO117">
        <v>25.785625136826607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30.323575914074556</v>
      </c>
      <c r="GW117">
        <v>0</v>
      </c>
      <c r="GX117">
        <v>0</v>
      </c>
      <c r="GY117">
        <v>28.423994300990632</v>
      </c>
      <c r="GZ117">
        <v>0</v>
      </c>
      <c r="HA117">
        <v>0</v>
      </c>
      <c r="HB117">
        <v>501.67054912853229</v>
      </c>
      <c r="HC117">
        <v>0</v>
      </c>
      <c r="HD117">
        <v>0</v>
      </c>
      <c r="HE117">
        <v>0</v>
      </c>
      <c r="HF117">
        <v>0</v>
      </c>
      <c r="HG117">
        <v>11.269797851160241</v>
      </c>
      <c r="HH117">
        <v>119.75258356625014</v>
      </c>
      <c r="HI117">
        <v>41.840137780578537</v>
      </c>
      <c r="HJ117">
        <v>0</v>
      </c>
      <c r="HK117">
        <v>0</v>
      </c>
      <c r="HL117">
        <v>0</v>
      </c>
      <c r="HM117">
        <v>0</v>
      </c>
      <c r="HN117">
        <v>33.336774168397277</v>
      </c>
      <c r="HO117">
        <v>0</v>
      </c>
      <c r="HP117">
        <v>0</v>
      </c>
      <c r="HQ117">
        <v>5.5805521721768745</v>
      </c>
      <c r="HR117">
        <v>0</v>
      </c>
      <c r="HS117">
        <v>0</v>
      </c>
      <c r="HT117">
        <v>0</v>
      </c>
      <c r="HU117">
        <v>75.178874813804597</v>
      </c>
      <c r="HV117">
        <v>0</v>
      </c>
      <c r="HW117">
        <v>2.8019594200682936</v>
      </c>
      <c r="HX117">
        <v>0</v>
      </c>
      <c r="HY117">
        <v>158.49551290693111</v>
      </c>
      <c r="HZ117">
        <v>16.86899991339406</v>
      </c>
      <c r="IA117">
        <v>0</v>
      </c>
      <c r="IB117">
        <v>0</v>
      </c>
      <c r="IC117">
        <v>2.6360544631450158</v>
      </c>
      <c r="ID117">
        <v>0</v>
      </c>
      <c r="IE117">
        <v>92.699038615850355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168.11189432406258</v>
      </c>
      <c r="EF118">
        <v>0</v>
      </c>
      <c r="EG118">
        <v>0</v>
      </c>
      <c r="EH118">
        <v>0</v>
      </c>
      <c r="EI118">
        <v>0</v>
      </c>
      <c r="EJ118">
        <v>0.31426449714501514</v>
      </c>
      <c r="EK118">
        <v>0</v>
      </c>
      <c r="EL118">
        <v>4.9751545261364587</v>
      </c>
      <c r="EM118">
        <v>392.46291222091679</v>
      </c>
      <c r="EN118">
        <v>4.6403895428811248</v>
      </c>
      <c r="EO118">
        <v>185.56083058742388</v>
      </c>
      <c r="EP118">
        <v>61.211978514042656</v>
      </c>
      <c r="EQ118">
        <v>26.943464924397283</v>
      </c>
      <c r="ER118">
        <v>95.261770448318714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8.4791091122430284</v>
      </c>
      <c r="EZ118">
        <v>0</v>
      </c>
      <c r="FA118">
        <v>0</v>
      </c>
      <c r="FB118">
        <v>0</v>
      </c>
      <c r="FC118">
        <v>16.649998967138565</v>
      </c>
      <c r="FD118">
        <v>0</v>
      </c>
      <c r="FE118">
        <v>0</v>
      </c>
      <c r="FF118">
        <v>1266.3026160173026</v>
      </c>
      <c r="FG118">
        <v>0</v>
      </c>
      <c r="FH118">
        <v>0</v>
      </c>
      <c r="FI118">
        <v>0</v>
      </c>
      <c r="FJ118">
        <v>0</v>
      </c>
      <c r="FK118">
        <v>87.815388547150661</v>
      </c>
      <c r="FL118">
        <v>0</v>
      </c>
      <c r="FM118">
        <v>0</v>
      </c>
      <c r="FN118">
        <v>0</v>
      </c>
      <c r="FO118">
        <v>10.021161534649931</v>
      </c>
      <c r="FP118">
        <v>0</v>
      </c>
      <c r="FQ118">
        <v>0</v>
      </c>
      <c r="FR118">
        <v>27.599274684974706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18.763289842337613</v>
      </c>
      <c r="FZ118">
        <v>50.200340520379243</v>
      </c>
      <c r="GA118">
        <v>0</v>
      </c>
      <c r="GB118">
        <v>0</v>
      </c>
      <c r="GC118">
        <v>0</v>
      </c>
      <c r="GD118">
        <v>0</v>
      </c>
      <c r="GE118">
        <v>18.209252258224573</v>
      </c>
      <c r="GF118">
        <v>0</v>
      </c>
      <c r="GG118">
        <v>0</v>
      </c>
      <c r="GH118">
        <v>0</v>
      </c>
      <c r="GI118">
        <v>5.191559980538397</v>
      </c>
      <c r="GJ118">
        <v>0</v>
      </c>
      <c r="GK118">
        <v>178.48547761294461</v>
      </c>
      <c r="GL118">
        <v>22.500513129713745</v>
      </c>
      <c r="GM118">
        <v>42.861723540565279</v>
      </c>
      <c r="GN118">
        <v>24.101648701765338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30.323575914133883</v>
      </c>
      <c r="GV118">
        <v>0</v>
      </c>
      <c r="GW118">
        <v>0</v>
      </c>
      <c r="GX118">
        <v>28.423994301016986</v>
      </c>
      <c r="GY118">
        <v>0</v>
      </c>
      <c r="GZ118">
        <v>0</v>
      </c>
      <c r="HA118">
        <v>501.67054912925687</v>
      </c>
      <c r="HB118">
        <v>0</v>
      </c>
      <c r="HC118">
        <v>0</v>
      </c>
      <c r="HD118">
        <v>0</v>
      </c>
      <c r="HE118">
        <v>0</v>
      </c>
      <c r="HF118">
        <v>8.1880131848471773</v>
      </c>
      <c r="HG118">
        <v>119.75258356623257</v>
      </c>
      <c r="HH118">
        <v>41.840137780654295</v>
      </c>
      <c r="HI118">
        <v>0</v>
      </c>
      <c r="HJ118">
        <v>0</v>
      </c>
      <c r="HK118">
        <v>0</v>
      </c>
      <c r="HL118">
        <v>0</v>
      </c>
      <c r="HM118">
        <v>33.336774168390605</v>
      </c>
      <c r="HN118">
        <v>0</v>
      </c>
      <c r="HO118">
        <v>0</v>
      </c>
      <c r="HP118">
        <v>5.5805521721767848</v>
      </c>
      <c r="HQ118">
        <v>0</v>
      </c>
      <c r="HR118">
        <v>0</v>
      </c>
      <c r="HS118">
        <v>0</v>
      </c>
      <c r="HT118">
        <v>75.178874813790912</v>
      </c>
      <c r="HU118">
        <v>0</v>
      </c>
      <c r="HV118">
        <v>7.6427409085126197</v>
      </c>
      <c r="HW118">
        <v>0</v>
      </c>
      <c r="HX118">
        <v>158.49551290695925</v>
      </c>
      <c r="HY118">
        <v>16.868999913356095</v>
      </c>
      <c r="HZ118">
        <v>0</v>
      </c>
      <c r="IA118">
        <v>0</v>
      </c>
      <c r="IB118">
        <v>2.6360544631492746</v>
      </c>
      <c r="IC118">
        <v>0</v>
      </c>
      <c r="ID118">
        <v>92.699038615819191</v>
      </c>
      <c r="IE118">
        <v>0</v>
      </c>
      <c r="IF118">
        <v>0</v>
      </c>
      <c r="IG118">
        <v>7.4840774709698001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168.11189432406306</v>
      </c>
      <c r="EE119">
        <v>0</v>
      </c>
      <c r="EF119">
        <v>0</v>
      </c>
      <c r="EG119">
        <v>0</v>
      </c>
      <c r="EH119">
        <v>0</v>
      </c>
      <c r="EI119">
        <v>0.31570702572567688</v>
      </c>
      <c r="EJ119">
        <v>0</v>
      </c>
      <c r="EK119">
        <v>4.9751545261364534</v>
      </c>
      <c r="EL119">
        <v>392.46291222091259</v>
      </c>
      <c r="EM119">
        <v>4.6403895428814161</v>
      </c>
      <c r="EN119">
        <v>185.56083058742476</v>
      </c>
      <c r="EO119">
        <v>61.211978514044318</v>
      </c>
      <c r="EP119">
        <v>26.943464924398945</v>
      </c>
      <c r="EQ119">
        <v>95.26177044832275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8.4791091122402857</v>
      </c>
      <c r="EY119">
        <v>0</v>
      </c>
      <c r="EZ119">
        <v>0</v>
      </c>
      <c r="FA119">
        <v>0</v>
      </c>
      <c r="FB119">
        <v>16.649998967140743</v>
      </c>
      <c r="FC119">
        <v>0</v>
      </c>
      <c r="FD119">
        <v>0</v>
      </c>
      <c r="FE119">
        <v>1266.3026160170857</v>
      </c>
      <c r="FF119">
        <v>0</v>
      </c>
      <c r="FG119">
        <v>0</v>
      </c>
      <c r="FH119">
        <v>0</v>
      </c>
      <c r="FI119">
        <v>0</v>
      </c>
      <c r="FJ119">
        <v>87.815388547141765</v>
      </c>
      <c r="FK119">
        <v>0</v>
      </c>
      <c r="FL119">
        <v>0</v>
      </c>
      <c r="FM119">
        <v>0</v>
      </c>
      <c r="FN119">
        <v>10.021161534657987</v>
      </c>
      <c r="FO119">
        <v>0</v>
      </c>
      <c r="FP119">
        <v>0</v>
      </c>
      <c r="FQ119">
        <v>27.599274684979683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18.76328984234425</v>
      </c>
      <c r="FY119">
        <v>50.200340520375363</v>
      </c>
      <c r="FZ119">
        <v>0</v>
      </c>
      <c r="GA119">
        <v>0</v>
      </c>
      <c r="GB119">
        <v>0</v>
      </c>
      <c r="GC119">
        <v>0</v>
      </c>
      <c r="GD119">
        <v>18.209252258262694</v>
      </c>
      <c r="GE119">
        <v>0</v>
      </c>
      <c r="GF119">
        <v>0</v>
      </c>
      <c r="GG119">
        <v>0</v>
      </c>
      <c r="GH119">
        <v>5.1915599805415065</v>
      </c>
      <c r="GI119">
        <v>0</v>
      </c>
      <c r="GJ119">
        <v>178.48547761262154</v>
      </c>
      <c r="GK119">
        <v>24.259509951833738</v>
      </c>
      <c r="GL119">
        <v>42.861723540458186</v>
      </c>
      <c r="GM119">
        <v>24.101648701766933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30.323575913910563</v>
      </c>
      <c r="GU119">
        <v>0</v>
      </c>
      <c r="GV119">
        <v>0</v>
      </c>
      <c r="GW119">
        <v>28.423994301013597</v>
      </c>
      <c r="GX119">
        <v>0</v>
      </c>
      <c r="GY119">
        <v>0</v>
      </c>
      <c r="GZ119">
        <v>501.67054912870856</v>
      </c>
      <c r="HA119">
        <v>0</v>
      </c>
      <c r="HB119">
        <v>0</v>
      </c>
      <c r="HC119">
        <v>0</v>
      </c>
      <c r="HD119">
        <v>0</v>
      </c>
      <c r="HE119">
        <v>11.269797851160696</v>
      </c>
      <c r="HF119">
        <v>119.75258356634356</v>
      </c>
      <c r="HG119">
        <v>14.442144469796034</v>
      </c>
      <c r="HH119">
        <v>0</v>
      </c>
      <c r="HI119">
        <v>0</v>
      </c>
      <c r="HJ119">
        <v>0</v>
      </c>
      <c r="HK119">
        <v>0</v>
      </c>
      <c r="HL119">
        <v>33.336774168379719</v>
      </c>
      <c r="HM119">
        <v>0</v>
      </c>
      <c r="HN119">
        <v>0</v>
      </c>
      <c r="HO119">
        <v>5.5805521721571392</v>
      </c>
      <c r="HP119">
        <v>0</v>
      </c>
      <c r="HQ119">
        <v>0</v>
      </c>
      <c r="HR119">
        <v>0</v>
      </c>
      <c r="HS119">
        <v>75.178874813794735</v>
      </c>
      <c r="HT119">
        <v>0</v>
      </c>
      <c r="HU119">
        <v>2.8019594200730582</v>
      </c>
      <c r="HV119">
        <v>0</v>
      </c>
      <c r="HW119">
        <v>158.49551290698108</v>
      </c>
      <c r="HX119">
        <v>16.868999913376594</v>
      </c>
      <c r="HY119">
        <v>0</v>
      </c>
      <c r="HZ119">
        <v>0</v>
      </c>
      <c r="IA119">
        <v>2.6360544631523175</v>
      </c>
      <c r="IB119">
        <v>0</v>
      </c>
      <c r="IC119">
        <v>94.158976033682862</v>
      </c>
      <c r="ID119">
        <v>0</v>
      </c>
      <c r="IE119">
        <v>0</v>
      </c>
      <c r="IF119">
        <v>7.4840774710002931</v>
      </c>
      <c r="IG119">
        <v>222.79422712374532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168.11189432406283</v>
      </c>
      <c r="ED120">
        <v>0</v>
      </c>
      <c r="EE120">
        <v>0</v>
      </c>
      <c r="EF120">
        <v>0</v>
      </c>
      <c r="EG120">
        <v>0</v>
      </c>
      <c r="EH120">
        <v>0.31455410342230178</v>
      </c>
      <c r="EI120">
        <v>0</v>
      </c>
      <c r="EJ120">
        <v>4.9751545261364658</v>
      </c>
      <c r="EK120">
        <v>392.4629122209173</v>
      </c>
      <c r="EL120">
        <v>4.6403895428810884</v>
      </c>
      <c r="EM120">
        <v>185.56083058742399</v>
      </c>
      <c r="EN120">
        <v>61.211978514042379</v>
      </c>
      <c r="EO120">
        <v>26.943464924396384</v>
      </c>
      <c r="EP120">
        <v>95.261770448319069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8.4791091122407067</v>
      </c>
      <c r="EX120">
        <v>0</v>
      </c>
      <c r="EY120">
        <v>0</v>
      </c>
      <c r="EZ120">
        <v>0</v>
      </c>
      <c r="FA120">
        <v>16.649998967137954</v>
      </c>
      <c r="FB120">
        <v>0</v>
      </c>
      <c r="FC120">
        <v>0</v>
      </c>
      <c r="FD120">
        <v>1266.3026160172094</v>
      </c>
      <c r="FE120">
        <v>0</v>
      </c>
      <c r="FF120">
        <v>0</v>
      </c>
      <c r="FG120">
        <v>0</v>
      </c>
      <c r="FH120">
        <v>0</v>
      </c>
      <c r="FI120">
        <v>87.815388547131676</v>
      </c>
      <c r="FJ120">
        <v>0</v>
      </c>
      <c r="FK120">
        <v>0</v>
      </c>
      <c r="FL120">
        <v>0</v>
      </c>
      <c r="FM120">
        <v>10.02116153465535</v>
      </c>
      <c r="FN120">
        <v>0</v>
      </c>
      <c r="FO120">
        <v>0</v>
      </c>
      <c r="FP120">
        <v>27.599274684975772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18.763289842332949</v>
      </c>
      <c r="FX120">
        <v>50.200340520377544</v>
      </c>
      <c r="FY120">
        <v>0</v>
      </c>
      <c r="FZ120">
        <v>0</v>
      </c>
      <c r="GA120">
        <v>0</v>
      </c>
      <c r="GB120">
        <v>0</v>
      </c>
      <c r="GC120">
        <v>18.209252258236027</v>
      </c>
      <c r="GD120">
        <v>0</v>
      </c>
      <c r="GE120">
        <v>0</v>
      </c>
      <c r="GF120">
        <v>0</v>
      </c>
      <c r="GG120">
        <v>5.1915599805427499</v>
      </c>
      <c r="GH120">
        <v>0</v>
      </c>
      <c r="GI120">
        <v>178.48547761268</v>
      </c>
      <c r="GJ120">
        <v>22.500513129753706</v>
      </c>
      <c r="GK120">
        <v>42.861723540478579</v>
      </c>
      <c r="GL120">
        <v>24.101648701785575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40.607737139683962</v>
      </c>
      <c r="GT120">
        <v>0</v>
      </c>
      <c r="GU120">
        <v>0</v>
      </c>
      <c r="GV120">
        <v>28.423994300958686</v>
      </c>
      <c r="GW120">
        <v>0</v>
      </c>
      <c r="GX120">
        <v>0</v>
      </c>
      <c r="GY120">
        <v>522.56403989756404</v>
      </c>
      <c r="GZ120">
        <v>0</v>
      </c>
      <c r="HA120">
        <v>0</v>
      </c>
      <c r="HB120">
        <v>0</v>
      </c>
      <c r="HC120">
        <v>0</v>
      </c>
      <c r="HD120">
        <v>8.1880131848453903</v>
      </c>
      <c r="HE120">
        <v>119.75258356623439</v>
      </c>
      <c r="HF120">
        <v>14.442144469578988</v>
      </c>
      <c r="HG120">
        <v>0</v>
      </c>
      <c r="HH120">
        <v>0</v>
      </c>
      <c r="HI120">
        <v>0</v>
      </c>
      <c r="HJ120">
        <v>0</v>
      </c>
      <c r="HK120">
        <v>33.336774168395152</v>
      </c>
      <c r="HL120">
        <v>0</v>
      </c>
      <c r="HM120">
        <v>0</v>
      </c>
      <c r="HN120">
        <v>5.5805521721589404</v>
      </c>
      <c r="HO120">
        <v>0</v>
      </c>
      <c r="HP120">
        <v>0</v>
      </c>
      <c r="HQ120">
        <v>0</v>
      </c>
      <c r="HR120">
        <v>75.178874813803276</v>
      </c>
      <c r="HS120">
        <v>0</v>
      </c>
      <c r="HT120">
        <v>7.6427409085111879</v>
      </c>
      <c r="HU120">
        <v>0</v>
      </c>
      <c r="HV120">
        <v>158.4955129069364</v>
      </c>
      <c r="HW120">
        <v>16.868999913385998</v>
      </c>
      <c r="HX120">
        <v>0</v>
      </c>
      <c r="HY120">
        <v>0</v>
      </c>
      <c r="HZ120">
        <v>2.6360544631481972</v>
      </c>
      <c r="IA120">
        <v>0</v>
      </c>
      <c r="IB120">
        <v>94.158976033732628</v>
      </c>
      <c r="IC120">
        <v>0</v>
      </c>
      <c r="ID120">
        <v>0</v>
      </c>
      <c r="IE120">
        <v>7.4840774709226601</v>
      </c>
      <c r="IF120">
        <v>222.79422712368188</v>
      </c>
      <c r="IG120">
        <v>5.7908293561153137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168.11189432406061</v>
      </c>
      <c r="EC121">
        <v>0</v>
      </c>
      <c r="ED121">
        <v>0</v>
      </c>
      <c r="EE121">
        <v>0</v>
      </c>
      <c r="EF121">
        <v>0</v>
      </c>
      <c r="EG121">
        <v>0.31476371207051862</v>
      </c>
      <c r="EH121">
        <v>0</v>
      </c>
      <c r="EI121">
        <v>4.9751545261364525</v>
      </c>
      <c r="EJ121">
        <v>392.46291222092452</v>
      </c>
      <c r="EK121">
        <v>4.6403895428805066</v>
      </c>
      <c r="EL121">
        <v>185.56083058741913</v>
      </c>
      <c r="EM121">
        <v>61.211978514036836</v>
      </c>
      <c r="EN121">
        <v>26.94346492438731</v>
      </c>
      <c r="EO121">
        <v>95.261770448321997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8.4791091122455704</v>
      </c>
      <c r="EW121">
        <v>0</v>
      </c>
      <c r="EX121">
        <v>0</v>
      </c>
      <c r="EY121">
        <v>0</v>
      </c>
      <c r="EZ121">
        <v>16.64999896714523</v>
      </c>
      <c r="FA121">
        <v>0</v>
      </c>
      <c r="FB121">
        <v>0</v>
      </c>
      <c r="FC121">
        <v>1266.3026160171728</v>
      </c>
      <c r="FD121">
        <v>0</v>
      </c>
      <c r="FE121">
        <v>0</v>
      </c>
      <c r="FF121">
        <v>0</v>
      </c>
      <c r="FG121">
        <v>0</v>
      </c>
      <c r="FH121">
        <v>87.815388547141026</v>
      </c>
      <c r="FI121">
        <v>0</v>
      </c>
      <c r="FJ121">
        <v>0</v>
      </c>
      <c r="FK121">
        <v>0</v>
      </c>
      <c r="FL121">
        <v>10.021161534647325</v>
      </c>
      <c r="FM121">
        <v>0</v>
      </c>
      <c r="FN121">
        <v>0</v>
      </c>
      <c r="FO121">
        <v>27.599274684975995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18.763289842348875</v>
      </c>
      <c r="FW121">
        <v>50.200340520383911</v>
      </c>
      <c r="FX121">
        <v>0</v>
      </c>
      <c r="FY121">
        <v>0</v>
      </c>
      <c r="FZ121">
        <v>0</v>
      </c>
      <c r="GA121">
        <v>0</v>
      </c>
      <c r="GB121">
        <v>18.209252258227274</v>
      </c>
      <c r="GC121">
        <v>0</v>
      </c>
      <c r="GD121">
        <v>0</v>
      </c>
      <c r="GE121">
        <v>0</v>
      </c>
      <c r="GF121">
        <v>5.191559980545545</v>
      </c>
      <c r="GG121">
        <v>0</v>
      </c>
      <c r="GH121">
        <v>178.4854776126239</v>
      </c>
      <c r="GI121">
        <v>24.259509951827475</v>
      </c>
      <c r="GJ121">
        <v>42.861723540525261</v>
      </c>
      <c r="GK121">
        <v>24.101648701787799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43.747080680303711</v>
      </c>
      <c r="GS121">
        <v>0</v>
      </c>
      <c r="GT121">
        <v>0</v>
      </c>
      <c r="GU121">
        <v>28.42399430097953</v>
      </c>
      <c r="GV121">
        <v>0</v>
      </c>
      <c r="GW121">
        <v>0</v>
      </c>
      <c r="GX121">
        <v>522.56403989796161</v>
      </c>
      <c r="GY121">
        <v>0</v>
      </c>
      <c r="GZ121">
        <v>0</v>
      </c>
      <c r="HA121">
        <v>0</v>
      </c>
      <c r="HB121">
        <v>0</v>
      </c>
      <c r="HC121">
        <v>11.269797851155651</v>
      </c>
      <c r="HD121">
        <v>119.75258356621595</v>
      </c>
      <c r="HE121">
        <v>14.442144469745227</v>
      </c>
      <c r="HF121">
        <v>0</v>
      </c>
      <c r="HG121">
        <v>0</v>
      </c>
      <c r="HH121">
        <v>0</v>
      </c>
      <c r="HI121">
        <v>0</v>
      </c>
      <c r="HJ121">
        <v>33.336774168426452</v>
      </c>
      <c r="HK121">
        <v>0</v>
      </c>
      <c r="HL121">
        <v>0</v>
      </c>
      <c r="HM121">
        <v>5.5805521721607745</v>
      </c>
      <c r="HN121">
        <v>0</v>
      </c>
      <c r="HO121">
        <v>0</v>
      </c>
      <c r="HP121">
        <v>0</v>
      </c>
      <c r="HQ121">
        <v>75.178874813790671</v>
      </c>
      <c r="HR121">
        <v>0</v>
      </c>
      <c r="HS121">
        <v>2.8019594200790623</v>
      </c>
      <c r="HT121">
        <v>0</v>
      </c>
      <c r="HU121">
        <v>158.49551290698017</v>
      </c>
      <c r="HV121">
        <v>23.397366125470239</v>
      </c>
      <c r="HW121">
        <v>0</v>
      </c>
      <c r="HX121">
        <v>0</v>
      </c>
      <c r="HY121">
        <v>2.6360544631519129</v>
      </c>
      <c r="HZ121">
        <v>0</v>
      </c>
      <c r="IA121">
        <v>94.158976033628974</v>
      </c>
      <c r="IB121">
        <v>0</v>
      </c>
      <c r="IC121">
        <v>0</v>
      </c>
      <c r="ID121">
        <v>7.4840774709438431</v>
      </c>
      <c r="IE121">
        <v>222.79422712377053</v>
      </c>
      <c r="IF121">
        <v>5.7908293561140507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168.11189432406258</v>
      </c>
      <c r="EB122">
        <v>0</v>
      </c>
      <c r="EC122">
        <v>0</v>
      </c>
      <c r="ED122">
        <v>0</v>
      </c>
      <c r="EE122">
        <v>0</v>
      </c>
      <c r="EF122">
        <v>0.31476371207051906</v>
      </c>
      <c r="EG122">
        <v>0</v>
      </c>
      <c r="EH122">
        <v>4.9751545261364543</v>
      </c>
      <c r="EI122">
        <v>392.46291222091662</v>
      </c>
      <c r="EJ122">
        <v>4.640389542881052</v>
      </c>
      <c r="EK122">
        <v>185.56083058742433</v>
      </c>
      <c r="EL122">
        <v>61.21197851404127</v>
      </c>
      <c r="EM122">
        <v>26.943464924394888</v>
      </c>
      <c r="EN122">
        <v>95.261770448318728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8.4791091122415292</v>
      </c>
      <c r="EV122">
        <v>0</v>
      </c>
      <c r="EW122">
        <v>0</v>
      </c>
      <c r="EX122">
        <v>0</v>
      </c>
      <c r="EY122">
        <v>16.649998967138259</v>
      </c>
      <c r="EZ122">
        <v>0</v>
      </c>
      <c r="FA122">
        <v>0</v>
      </c>
      <c r="FB122">
        <v>1266.3026160172683</v>
      </c>
      <c r="FC122">
        <v>0</v>
      </c>
      <c r="FD122">
        <v>0</v>
      </c>
      <c r="FE122">
        <v>0</v>
      </c>
      <c r="FF122">
        <v>0</v>
      </c>
      <c r="FG122">
        <v>87.815388547133381</v>
      </c>
      <c r="FH122">
        <v>0</v>
      </c>
      <c r="FI122">
        <v>0</v>
      </c>
      <c r="FJ122">
        <v>0</v>
      </c>
      <c r="FK122">
        <v>10.021161534650325</v>
      </c>
      <c r="FL122">
        <v>0</v>
      </c>
      <c r="FM122">
        <v>0</v>
      </c>
      <c r="FN122">
        <v>27.59927468497678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18.763289842334267</v>
      </c>
      <c r="FV122">
        <v>50.200340520376848</v>
      </c>
      <c r="FW122">
        <v>0</v>
      </c>
      <c r="FX122">
        <v>0</v>
      </c>
      <c r="FY122">
        <v>0</v>
      </c>
      <c r="FZ122">
        <v>0</v>
      </c>
      <c r="GA122">
        <v>18.209252258275622</v>
      </c>
      <c r="GB122">
        <v>0</v>
      </c>
      <c r="GC122">
        <v>0</v>
      </c>
      <c r="GD122">
        <v>0</v>
      </c>
      <c r="GE122">
        <v>5.1915599805412036</v>
      </c>
      <c r="GF122">
        <v>0</v>
      </c>
      <c r="GG122">
        <v>178.48547761263251</v>
      </c>
      <c r="GH122">
        <v>24.259509951879892</v>
      </c>
      <c r="GI122">
        <v>42.86172354056437</v>
      </c>
      <c r="GJ122">
        <v>24.101648701776469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43.747080680244665</v>
      </c>
      <c r="GR122">
        <v>0</v>
      </c>
      <c r="GS122">
        <v>0</v>
      </c>
      <c r="GT122">
        <v>36.826115789144083</v>
      </c>
      <c r="GU122">
        <v>0</v>
      </c>
      <c r="GV122">
        <v>0</v>
      </c>
      <c r="GW122">
        <v>522.56403989795274</v>
      </c>
      <c r="GX122">
        <v>0</v>
      </c>
      <c r="GY122">
        <v>0</v>
      </c>
      <c r="GZ122">
        <v>0</v>
      </c>
      <c r="HA122">
        <v>0</v>
      </c>
      <c r="HB122">
        <v>11.269797851166688</v>
      </c>
      <c r="HC122">
        <v>119.75258356628304</v>
      </c>
      <c r="HD122">
        <v>14.442144469559983</v>
      </c>
      <c r="HE122">
        <v>0</v>
      </c>
      <c r="HF122">
        <v>0</v>
      </c>
      <c r="HG122">
        <v>0</v>
      </c>
      <c r="HH122">
        <v>0</v>
      </c>
      <c r="HI122">
        <v>33.336774168416625</v>
      </c>
      <c r="HJ122">
        <v>0</v>
      </c>
      <c r="HK122">
        <v>0</v>
      </c>
      <c r="HL122">
        <v>5.5805521721602469</v>
      </c>
      <c r="HM122">
        <v>0</v>
      </c>
      <c r="HN122">
        <v>0</v>
      </c>
      <c r="HO122">
        <v>0</v>
      </c>
      <c r="HP122">
        <v>75.178874813789278</v>
      </c>
      <c r="HQ122">
        <v>0</v>
      </c>
      <c r="HR122">
        <v>2.8019594200652467</v>
      </c>
      <c r="HS122">
        <v>0</v>
      </c>
      <c r="HT122">
        <v>158.49551290696064</v>
      </c>
      <c r="HU122">
        <v>23.397366125469226</v>
      </c>
      <c r="HV122">
        <v>0</v>
      </c>
      <c r="HW122">
        <v>0</v>
      </c>
      <c r="HX122">
        <v>2.7005960644113647</v>
      </c>
      <c r="HY122">
        <v>0</v>
      </c>
      <c r="HZ122">
        <v>94.158976033705216</v>
      </c>
      <c r="IA122">
        <v>0</v>
      </c>
      <c r="IB122">
        <v>0</v>
      </c>
      <c r="IC122">
        <v>7.4840774709299511</v>
      </c>
      <c r="ID122">
        <v>222.79422712377155</v>
      </c>
      <c r="IE122">
        <v>5.7908293561101525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168.1118943240636</v>
      </c>
      <c r="EA123">
        <v>0</v>
      </c>
      <c r="EB123">
        <v>0</v>
      </c>
      <c r="EC123">
        <v>0</v>
      </c>
      <c r="ED123">
        <v>0</v>
      </c>
      <c r="EE123">
        <v>0.31476371207051906</v>
      </c>
      <c r="EF123">
        <v>0</v>
      </c>
      <c r="EG123">
        <v>4.9751545261364543</v>
      </c>
      <c r="EH123">
        <v>392.46291222091185</v>
      </c>
      <c r="EI123">
        <v>4.640389542881489</v>
      </c>
      <c r="EJ123">
        <v>185.56083058742439</v>
      </c>
      <c r="EK123">
        <v>61.211978514044318</v>
      </c>
      <c r="EL123">
        <v>26.943464924396427</v>
      </c>
      <c r="EM123">
        <v>95.261770448321741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8.4791091122415292</v>
      </c>
      <c r="EU123">
        <v>0</v>
      </c>
      <c r="EV123">
        <v>0</v>
      </c>
      <c r="EW123">
        <v>0</v>
      </c>
      <c r="EX123">
        <v>16.649998967140395</v>
      </c>
      <c r="EY123">
        <v>0</v>
      </c>
      <c r="EZ123">
        <v>0</v>
      </c>
      <c r="FA123">
        <v>1266.302616016543</v>
      </c>
      <c r="FB123">
        <v>0</v>
      </c>
      <c r="FC123">
        <v>0</v>
      </c>
      <c r="FD123">
        <v>0</v>
      </c>
      <c r="FE123">
        <v>0</v>
      </c>
      <c r="FF123">
        <v>87.815388547142419</v>
      </c>
      <c r="FG123">
        <v>0</v>
      </c>
      <c r="FH123">
        <v>0</v>
      </c>
      <c r="FI123">
        <v>0</v>
      </c>
      <c r="FJ123">
        <v>10.021161534646119</v>
      </c>
      <c r="FK123">
        <v>0</v>
      </c>
      <c r="FL123">
        <v>0</v>
      </c>
      <c r="FM123">
        <v>27.599274684983598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18.763289842345355</v>
      </c>
      <c r="FU123">
        <v>50.200340520376358</v>
      </c>
      <c r="FV123">
        <v>0</v>
      </c>
      <c r="FW123">
        <v>0</v>
      </c>
      <c r="FX123">
        <v>0</v>
      </c>
      <c r="FY123">
        <v>0</v>
      </c>
      <c r="FZ123">
        <v>18.20925225818555</v>
      </c>
      <c r="GA123">
        <v>0</v>
      </c>
      <c r="GB123">
        <v>0</v>
      </c>
      <c r="GC123">
        <v>0</v>
      </c>
      <c r="GD123">
        <v>5.1915599805432473</v>
      </c>
      <c r="GE123">
        <v>0</v>
      </c>
      <c r="GF123">
        <v>178.48547761260627</v>
      </c>
      <c r="GG123">
        <v>24.259509951909013</v>
      </c>
      <c r="GH123">
        <v>42.861723540526398</v>
      </c>
      <c r="GI123">
        <v>24.101648701787649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43.747080680309928</v>
      </c>
      <c r="GQ123">
        <v>0</v>
      </c>
      <c r="GR123">
        <v>0</v>
      </c>
      <c r="GS123">
        <v>36.826115789176747</v>
      </c>
      <c r="GT123">
        <v>0</v>
      </c>
      <c r="GU123">
        <v>0</v>
      </c>
      <c r="GV123">
        <v>522.56403989787782</v>
      </c>
      <c r="GW123">
        <v>0</v>
      </c>
      <c r="GX123">
        <v>0</v>
      </c>
      <c r="GY123">
        <v>0</v>
      </c>
      <c r="GZ123">
        <v>0</v>
      </c>
      <c r="HA123">
        <v>11.26979785116907</v>
      </c>
      <c r="HB123">
        <v>119.75258356630972</v>
      </c>
      <c r="HC123">
        <v>14.442144469413332</v>
      </c>
      <c r="HD123">
        <v>0</v>
      </c>
      <c r="HE123">
        <v>0</v>
      </c>
      <c r="HF123">
        <v>0</v>
      </c>
      <c r="HG123">
        <v>0</v>
      </c>
      <c r="HH123">
        <v>33.336774168387784</v>
      </c>
      <c r="HI123">
        <v>0</v>
      </c>
      <c r="HJ123">
        <v>0</v>
      </c>
      <c r="HK123">
        <v>5.5805521721610321</v>
      </c>
      <c r="HL123">
        <v>0</v>
      </c>
      <c r="HM123">
        <v>0</v>
      </c>
      <c r="HN123">
        <v>0</v>
      </c>
      <c r="HO123">
        <v>75.17887481378294</v>
      </c>
      <c r="HP123">
        <v>0</v>
      </c>
      <c r="HQ123">
        <v>2.8019594200576252</v>
      </c>
      <c r="HR123">
        <v>0</v>
      </c>
      <c r="HS123">
        <v>158.49551290687074</v>
      </c>
      <c r="HT123">
        <v>23.397366125522826</v>
      </c>
      <c r="HU123">
        <v>0</v>
      </c>
      <c r="HV123">
        <v>0</v>
      </c>
      <c r="HW123">
        <v>2.7005960644108566</v>
      </c>
      <c r="HX123">
        <v>0</v>
      </c>
      <c r="HY123">
        <v>94.158976033714325</v>
      </c>
      <c r="HZ123">
        <v>0</v>
      </c>
      <c r="IA123">
        <v>0</v>
      </c>
      <c r="IB123">
        <v>7.484077470928038</v>
      </c>
      <c r="IC123">
        <v>222.79422712414436</v>
      </c>
      <c r="ID123">
        <v>6.213274654556967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168.11189432406206</v>
      </c>
      <c r="DZ124">
        <v>0</v>
      </c>
      <c r="EA124">
        <v>0</v>
      </c>
      <c r="EB124">
        <v>0</v>
      </c>
      <c r="EC124">
        <v>0</v>
      </c>
      <c r="ED124">
        <v>0.31426449714501559</v>
      </c>
      <c r="EE124">
        <v>0</v>
      </c>
      <c r="EF124">
        <v>4.9751545261364525</v>
      </c>
      <c r="EG124">
        <v>392.4629122209181</v>
      </c>
      <c r="EH124">
        <v>4.6403895428810884</v>
      </c>
      <c r="EI124">
        <v>185.56083058742431</v>
      </c>
      <c r="EJ124">
        <v>61.211978514042656</v>
      </c>
      <c r="EK124">
        <v>26.943464924396988</v>
      </c>
      <c r="EL124">
        <v>95.261770448318373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8.4791091122415292</v>
      </c>
      <c r="ET124">
        <v>0</v>
      </c>
      <c r="EU124">
        <v>0</v>
      </c>
      <c r="EV124">
        <v>0</v>
      </c>
      <c r="EW124">
        <v>16.649998967138128</v>
      </c>
      <c r="EX124">
        <v>0</v>
      </c>
      <c r="EY124">
        <v>0</v>
      </c>
      <c r="EZ124">
        <v>1266.3026160172687</v>
      </c>
      <c r="FA124">
        <v>0</v>
      </c>
      <c r="FB124">
        <v>0</v>
      </c>
      <c r="FC124">
        <v>0</v>
      </c>
      <c r="FD124">
        <v>0</v>
      </c>
      <c r="FE124">
        <v>87.815388547131505</v>
      </c>
      <c r="FF124">
        <v>0</v>
      </c>
      <c r="FG124">
        <v>0</v>
      </c>
      <c r="FH124">
        <v>0</v>
      </c>
      <c r="FI124">
        <v>10.021161534655599</v>
      </c>
      <c r="FJ124">
        <v>0</v>
      </c>
      <c r="FK124">
        <v>0</v>
      </c>
      <c r="FL124">
        <v>27.599274684975772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18.763289842336615</v>
      </c>
      <c r="FT124">
        <v>50.20034052037218</v>
      </c>
      <c r="FU124">
        <v>0</v>
      </c>
      <c r="FV124">
        <v>0</v>
      </c>
      <c r="FW124">
        <v>0</v>
      </c>
      <c r="FX124">
        <v>0</v>
      </c>
      <c r="FY124">
        <v>18.209252258226861</v>
      </c>
      <c r="FZ124">
        <v>0</v>
      </c>
      <c r="GA124">
        <v>0</v>
      </c>
      <c r="GB124">
        <v>0</v>
      </c>
      <c r="GC124">
        <v>5.1915599805407426</v>
      </c>
      <c r="GD124">
        <v>0</v>
      </c>
      <c r="GE124">
        <v>178.48547761266181</v>
      </c>
      <c r="GF124">
        <v>24.259509951875671</v>
      </c>
      <c r="GG124">
        <v>42.861723540555204</v>
      </c>
      <c r="GH124">
        <v>24.101648701765924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25.054185806426069</v>
      </c>
      <c r="GP124">
        <v>0</v>
      </c>
      <c r="GQ124">
        <v>0</v>
      </c>
      <c r="GR124">
        <v>36.826115789158514</v>
      </c>
      <c r="GS124">
        <v>0</v>
      </c>
      <c r="GT124">
        <v>0</v>
      </c>
      <c r="GU124">
        <v>522.56403989750947</v>
      </c>
      <c r="GV124">
        <v>0</v>
      </c>
      <c r="GW124">
        <v>0</v>
      </c>
      <c r="GX124">
        <v>0</v>
      </c>
      <c r="GY124">
        <v>0</v>
      </c>
      <c r="GZ124">
        <v>11.26979785115488</v>
      </c>
      <c r="HA124">
        <v>119.75258356626277</v>
      </c>
      <c r="HB124">
        <v>41.840137780786669</v>
      </c>
      <c r="HC124">
        <v>0</v>
      </c>
      <c r="HD124">
        <v>0</v>
      </c>
      <c r="HE124">
        <v>0</v>
      </c>
      <c r="HF124">
        <v>0</v>
      </c>
      <c r="HG124">
        <v>33.336774168418977</v>
      </c>
      <c r="HH124">
        <v>0</v>
      </c>
      <c r="HI124">
        <v>0</v>
      </c>
      <c r="HJ124">
        <v>5.5805521721933644</v>
      </c>
      <c r="HK124">
        <v>0</v>
      </c>
      <c r="HL124">
        <v>0</v>
      </c>
      <c r="HM124">
        <v>0</v>
      </c>
      <c r="HN124">
        <v>75.178874813813707</v>
      </c>
      <c r="HO124">
        <v>0</v>
      </c>
      <c r="HP124">
        <v>2.8019594200759554</v>
      </c>
      <c r="HQ124">
        <v>0</v>
      </c>
      <c r="HR124">
        <v>158.49551290695658</v>
      </c>
      <c r="HS124">
        <v>23.397366125517841</v>
      </c>
      <c r="HT124">
        <v>0</v>
      </c>
      <c r="HU124">
        <v>0</v>
      </c>
      <c r="HV124">
        <v>2.7005960644116942</v>
      </c>
      <c r="HW124">
        <v>0</v>
      </c>
      <c r="HX124">
        <v>52.776687741365571</v>
      </c>
      <c r="HY124">
        <v>0</v>
      </c>
      <c r="HZ124">
        <v>0</v>
      </c>
      <c r="IA124">
        <v>7.4840774709752278</v>
      </c>
      <c r="IB124">
        <v>236.77852210518355</v>
      </c>
      <c r="IC124">
        <v>6.2132746545103004</v>
      </c>
      <c r="ID124">
        <v>0</v>
      </c>
      <c r="IE124">
        <v>0</v>
      </c>
      <c r="IF124">
        <v>4.9856443822166661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4999.8700761237833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4803.805535048511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4973.0120339782361</v>
      </c>
      <c r="DV125">
        <v>4863.8798814336533</v>
      </c>
      <c r="DW125">
        <v>0</v>
      </c>
      <c r="DX125">
        <v>168.11189432294444</v>
      </c>
      <c r="DY125">
        <v>0</v>
      </c>
      <c r="DZ125">
        <v>0</v>
      </c>
      <c r="EA125">
        <v>0</v>
      </c>
      <c r="EB125">
        <v>0</v>
      </c>
      <c r="EC125">
        <v>0.31476371206473269</v>
      </c>
      <c r="ED125">
        <v>0</v>
      </c>
      <c r="EE125">
        <v>4.9751545261051309</v>
      </c>
      <c r="EF125">
        <v>5196.2314561081002</v>
      </c>
      <c r="EG125">
        <v>4.6403895426975916</v>
      </c>
      <c r="EH125">
        <v>5138.1906148502439</v>
      </c>
      <c r="EI125">
        <v>61.211978514039728</v>
      </c>
      <c r="EJ125">
        <v>26.943464922195883</v>
      </c>
      <c r="EK125">
        <v>5055.5835560078822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8.4791091136694678</v>
      </c>
      <c r="ES125">
        <v>0</v>
      </c>
      <c r="ET125">
        <v>0</v>
      </c>
      <c r="EU125">
        <v>4989.5995170450169</v>
      </c>
      <c r="EV125">
        <v>5008.3249994833686</v>
      </c>
      <c r="EW125">
        <v>0</v>
      </c>
      <c r="EX125">
        <v>0</v>
      </c>
      <c r="EY125">
        <v>5633.1513080201976</v>
      </c>
      <c r="EZ125">
        <v>0</v>
      </c>
      <c r="FA125">
        <v>0</v>
      </c>
      <c r="FB125">
        <v>0</v>
      </c>
      <c r="FC125">
        <v>0</v>
      </c>
      <c r="FD125">
        <v>87.815388542267698</v>
      </c>
      <c r="FE125">
        <v>0</v>
      </c>
      <c r="FF125">
        <v>4972.2142954117808</v>
      </c>
      <c r="FG125">
        <v>0</v>
      </c>
      <c r="FH125">
        <v>5005.0105807662885</v>
      </c>
      <c r="FI125">
        <v>4985.933012246117</v>
      </c>
      <c r="FJ125">
        <v>0</v>
      </c>
      <c r="FK125">
        <v>5013.7996373424894</v>
      </c>
      <c r="FL125">
        <v>0</v>
      </c>
      <c r="FM125">
        <v>0</v>
      </c>
      <c r="FN125">
        <v>0</v>
      </c>
      <c r="FO125">
        <v>4943.7463849116921</v>
      </c>
      <c r="FP125">
        <v>0</v>
      </c>
      <c r="FQ125">
        <v>0</v>
      </c>
      <c r="FR125">
        <v>5010.1621216778603</v>
      </c>
      <c r="FS125">
        <v>50.200340520376358</v>
      </c>
      <c r="FT125">
        <v>0</v>
      </c>
      <c r="FU125">
        <v>0</v>
      </c>
      <c r="FV125">
        <v>0</v>
      </c>
      <c r="FW125">
        <v>0</v>
      </c>
      <c r="FX125">
        <v>18.209252271835265</v>
      </c>
      <c r="FY125">
        <v>0</v>
      </c>
      <c r="FZ125">
        <v>0</v>
      </c>
      <c r="GA125">
        <v>0</v>
      </c>
      <c r="GB125">
        <v>5.1915599805436505</v>
      </c>
      <c r="GC125">
        <v>4879.5376295424721</v>
      </c>
      <c r="GD125">
        <v>5175.0060979576856</v>
      </c>
      <c r="GE125">
        <v>5012.1297549759247</v>
      </c>
      <c r="GF125">
        <v>42.861723540528146</v>
      </c>
      <c r="GG125">
        <v>5018.4643036201205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5033.2041310607901</v>
      </c>
      <c r="GO125">
        <v>0</v>
      </c>
      <c r="GP125">
        <v>0</v>
      </c>
      <c r="GQ125">
        <v>36.826115793089301</v>
      </c>
      <c r="GR125">
        <v>0</v>
      </c>
      <c r="GS125">
        <v>0</v>
      </c>
      <c r="GT125">
        <v>397.6859912780148</v>
      </c>
      <c r="GU125">
        <v>4970.7757391911964</v>
      </c>
      <c r="GV125">
        <v>4736.932584015708</v>
      </c>
      <c r="GW125">
        <v>0</v>
      </c>
      <c r="GX125">
        <v>4986.4439238862278</v>
      </c>
      <c r="GY125">
        <v>11.269797851527461</v>
      </c>
      <c r="GZ125">
        <v>5059.8762917769936</v>
      </c>
      <c r="HA125">
        <v>14.442144489173932</v>
      </c>
      <c r="HB125">
        <v>0</v>
      </c>
      <c r="HC125">
        <v>4962.3487471532526</v>
      </c>
      <c r="HD125">
        <v>0</v>
      </c>
      <c r="HE125">
        <v>0</v>
      </c>
      <c r="HF125">
        <v>5016.6683870854467</v>
      </c>
      <c r="HG125">
        <v>0</v>
      </c>
      <c r="HH125">
        <v>4954.3593393587262</v>
      </c>
      <c r="HI125">
        <v>5.5805521729317951</v>
      </c>
      <c r="HJ125">
        <v>4940.8079282186627</v>
      </c>
      <c r="HK125">
        <v>0</v>
      </c>
      <c r="HL125">
        <v>0</v>
      </c>
      <c r="HM125">
        <v>75.178874813797847</v>
      </c>
      <c r="HN125">
        <v>4985.3813666090227</v>
      </c>
      <c r="HO125">
        <v>2.8019594200634419</v>
      </c>
      <c r="HP125">
        <v>0</v>
      </c>
      <c r="HQ125">
        <v>5079.2477564519631</v>
      </c>
      <c r="HR125">
        <v>5013.0212860820311</v>
      </c>
      <c r="HS125">
        <v>0</v>
      </c>
      <c r="HT125">
        <v>4994.0736502356276</v>
      </c>
      <c r="HU125">
        <v>2.7005960658722428</v>
      </c>
      <c r="HV125">
        <v>0</v>
      </c>
      <c r="HW125">
        <v>94.158976033700128</v>
      </c>
      <c r="HX125">
        <v>0</v>
      </c>
      <c r="HY125">
        <v>4950.3912920026751</v>
      </c>
      <c r="HZ125">
        <v>4.7061866568139843</v>
      </c>
      <c r="IA125">
        <v>5111.3971135804713</v>
      </c>
      <c r="IB125">
        <v>0</v>
      </c>
      <c r="IC125">
        <v>4985.5496651864878</v>
      </c>
      <c r="ID125">
        <v>0</v>
      </c>
      <c r="IE125">
        <v>4.0737032773927959</v>
      </c>
      <c r="IF125">
        <v>4996.6109103340123</v>
      </c>
      <c r="IG125">
        <v>5032.1417581289834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168.11189432406061</v>
      </c>
      <c r="DX126">
        <v>0</v>
      </c>
      <c r="DY126">
        <v>0</v>
      </c>
      <c r="DZ126">
        <v>0</v>
      </c>
      <c r="EA126">
        <v>0</v>
      </c>
      <c r="EB126">
        <v>0.31476371207051862</v>
      </c>
      <c r="EC126">
        <v>0</v>
      </c>
      <c r="ED126">
        <v>4.9751545261364525</v>
      </c>
      <c r="EE126">
        <v>392.46291222092452</v>
      </c>
      <c r="EF126">
        <v>4.6403895428805066</v>
      </c>
      <c r="EG126">
        <v>185.56083058741913</v>
      </c>
      <c r="EH126">
        <v>61.211978514036836</v>
      </c>
      <c r="EI126">
        <v>26.94346492438731</v>
      </c>
      <c r="EJ126">
        <v>95.261770448321997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8.4791091122455704</v>
      </c>
      <c r="ER126">
        <v>0</v>
      </c>
      <c r="ES126">
        <v>0</v>
      </c>
      <c r="ET126">
        <v>0</v>
      </c>
      <c r="EU126">
        <v>16.64999896714523</v>
      </c>
      <c r="EV126">
        <v>0</v>
      </c>
      <c r="EW126">
        <v>0</v>
      </c>
      <c r="EX126">
        <v>1266.3026160171728</v>
      </c>
      <c r="EY126">
        <v>0</v>
      </c>
      <c r="EZ126">
        <v>0</v>
      </c>
      <c r="FA126">
        <v>0</v>
      </c>
      <c r="FB126">
        <v>0</v>
      </c>
      <c r="FC126">
        <v>87.815388547140827</v>
      </c>
      <c r="FD126">
        <v>0</v>
      </c>
      <c r="FE126">
        <v>0</v>
      </c>
      <c r="FF126">
        <v>0</v>
      </c>
      <c r="FG126">
        <v>10.021161534647463</v>
      </c>
      <c r="FH126">
        <v>0</v>
      </c>
      <c r="FI126">
        <v>0</v>
      </c>
      <c r="FJ126">
        <v>27.599274684973988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18.763289842348879</v>
      </c>
      <c r="FR126">
        <v>50.200340520382916</v>
      </c>
      <c r="FS126">
        <v>0</v>
      </c>
      <c r="FT126">
        <v>0</v>
      </c>
      <c r="FU126">
        <v>0</v>
      </c>
      <c r="FV126">
        <v>0</v>
      </c>
      <c r="FW126">
        <v>18.209252258230219</v>
      </c>
      <c r="FX126">
        <v>0</v>
      </c>
      <c r="FY126">
        <v>0</v>
      </c>
      <c r="FZ126">
        <v>0</v>
      </c>
      <c r="GA126">
        <v>5.1915599805456987</v>
      </c>
      <c r="GB126">
        <v>0</v>
      </c>
      <c r="GC126">
        <v>178.48547761262557</v>
      </c>
      <c r="GD126">
        <v>24.259509951825549</v>
      </c>
      <c r="GE126">
        <v>42.861723540524203</v>
      </c>
      <c r="GF126">
        <v>24.101648701789379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25.054185806524895</v>
      </c>
      <c r="GN126">
        <v>0</v>
      </c>
      <c r="GO126">
        <v>0</v>
      </c>
      <c r="GP126">
        <v>36.826115789137901</v>
      </c>
      <c r="GQ126">
        <v>0</v>
      </c>
      <c r="GR126">
        <v>0</v>
      </c>
      <c r="GS126">
        <v>397.68599111754372</v>
      </c>
      <c r="GT126">
        <v>0</v>
      </c>
      <c r="GU126">
        <v>0</v>
      </c>
      <c r="GV126">
        <v>0</v>
      </c>
      <c r="GW126">
        <v>0</v>
      </c>
      <c r="GX126">
        <v>11.269797851155477</v>
      </c>
      <c r="GY126">
        <v>119.7525835662193</v>
      </c>
      <c r="GZ126">
        <v>41.840137780767812</v>
      </c>
      <c r="HA126">
        <v>0</v>
      </c>
      <c r="HB126">
        <v>0</v>
      </c>
      <c r="HC126">
        <v>0</v>
      </c>
      <c r="HD126">
        <v>0</v>
      </c>
      <c r="HE126">
        <v>33.336774168425762</v>
      </c>
      <c r="HF126">
        <v>0</v>
      </c>
      <c r="HG126">
        <v>0</v>
      </c>
      <c r="HH126">
        <v>5.5805521721614308</v>
      </c>
      <c r="HI126">
        <v>0</v>
      </c>
      <c r="HJ126">
        <v>0</v>
      </c>
      <c r="HK126">
        <v>0</v>
      </c>
      <c r="HL126">
        <v>75.178874813791367</v>
      </c>
      <c r="HM126">
        <v>0</v>
      </c>
      <c r="HN126">
        <v>2.8019594200792572</v>
      </c>
      <c r="HO126">
        <v>0</v>
      </c>
      <c r="HP126">
        <v>158.4955129069867</v>
      </c>
      <c r="HQ126">
        <v>23.397366125523149</v>
      </c>
      <c r="HR126">
        <v>0</v>
      </c>
      <c r="HS126">
        <v>0</v>
      </c>
      <c r="HT126">
        <v>2.7005960644222724</v>
      </c>
      <c r="HU126">
        <v>0</v>
      </c>
      <c r="HV126">
        <v>52.77668774137156</v>
      </c>
      <c r="HW126">
        <v>0</v>
      </c>
      <c r="HX126">
        <v>0</v>
      </c>
      <c r="HY126">
        <v>7.484077470943804</v>
      </c>
      <c r="HZ126">
        <v>236.77852210500271</v>
      </c>
      <c r="IA126">
        <v>0</v>
      </c>
      <c r="IB126">
        <v>0</v>
      </c>
      <c r="IC126">
        <v>0</v>
      </c>
      <c r="ID126">
        <v>4.8055077907484725</v>
      </c>
      <c r="IE126">
        <v>0</v>
      </c>
      <c r="IF126">
        <v>64.283516277092417</v>
      </c>
      <c r="IG126">
        <v>5.5848425581629026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168.11189432406232</v>
      </c>
      <c r="DW127">
        <v>0</v>
      </c>
      <c r="DX127">
        <v>0</v>
      </c>
      <c r="DY127">
        <v>0</v>
      </c>
      <c r="DZ127">
        <v>0</v>
      </c>
      <c r="EA127">
        <v>0.31426449714501586</v>
      </c>
      <c r="EB127">
        <v>0</v>
      </c>
      <c r="EC127">
        <v>4.9751545261364605</v>
      </c>
      <c r="ED127">
        <v>392.46291222091617</v>
      </c>
      <c r="EE127">
        <v>4.6403895428811248</v>
      </c>
      <c r="EF127">
        <v>185.56083058742379</v>
      </c>
      <c r="EG127">
        <v>61.211978514042656</v>
      </c>
      <c r="EH127">
        <v>26.943464924395638</v>
      </c>
      <c r="EI127">
        <v>95.261770448318714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8.4791091122395077</v>
      </c>
      <c r="EQ127">
        <v>0</v>
      </c>
      <c r="ER127">
        <v>0</v>
      </c>
      <c r="ES127">
        <v>0</v>
      </c>
      <c r="ET127">
        <v>16.649998967138217</v>
      </c>
      <c r="EU127">
        <v>0</v>
      </c>
      <c r="EV127">
        <v>0</v>
      </c>
      <c r="EW127">
        <v>1266.3026160170768</v>
      </c>
      <c r="EX127">
        <v>0</v>
      </c>
      <c r="EY127">
        <v>0</v>
      </c>
      <c r="EZ127">
        <v>0</v>
      </c>
      <c r="FA127">
        <v>0</v>
      </c>
      <c r="FB127">
        <v>87.815388547150818</v>
      </c>
      <c r="FC127">
        <v>0</v>
      </c>
      <c r="FD127">
        <v>0</v>
      </c>
      <c r="FE127">
        <v>0</v>
      </c>
      <c r="FF127">
        <v>10.021161534663108</v>
      </c>
      <c r="FG127">
        <v>0</v>
      </c>
      <c r="FH127">
        <v>0</v>
      </c>
      <c r="FI127">
        <v>27.59927468497385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18.763289842331918</v>
      </c>
      <c r="FQ127">
        <v>50.200340520382916</v>
      </c>
      <c r="FR127">
        <v>0</v>
      </c>
      <c r="FS127">
        <v>0</v>
      </c>
      <c r="FT127">
        <v>0</v>
      </c>
      <c r="FU127">
        <v>0</v>
      </c>
      <c r="FV127">
        <v>18.209252258228826</v>
      </c>
      <c r="FW127">
        <v>0</v>
      </c>
      <c r="FX127">
        <v>0</v>
      </c>
      <c r="FY127">
        <v>0</v>
      </c>
      <c r="FZ127">
        <v>5.1915599805473782</v>
      </c>
      <c r="GA127">
        <v>0</v>
      </c>
      <c r="GB127">
        <v>178.48547761289626</v>
      </c>
      <c r="GC127">
        <v>24.259509951852333</v>
      </c>
      <c r="GD127">
        <v>42.861723540473349</v>
      </c>
      <c r="GE127">
        <v>24.101648701766859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25.05418580651726</v>
      </c>
      <c r="GM127">
        <v>0</v>
      </c>
      <c r="GN127">
        <v>0</v>
      </c>
      <c r="GO127">
        <v>36.826115789134228</v>
      </c>
      <c r="GP127">
        <v>0</v>
      </c>
      <c r="GQ127">
        <v>0</v>
      </c>
      <c r="GR127">
        <v>397.68599111698791</v>
      </c>
      <c r="GS127">
        <v>0</v>
      </c>
      <c r="GT127">
        <v>0</v>
      </c>
      <c r="GU127">
        <v>0</v>
      </c>
      <c r="GV127">
        <v>0</v>
      </c>
      <c r="GW127">
        <v>11.269797851146297</v>
      </c>
      <c r="GX127">
        <v>119.75258356624538</v>
      </c>
      <c r="GY127">
        <v>41.840137780550386</v>
      </c>
      <c r="GZ127">
        <v>0</v>
      </c>
      <c r="HA127">
        <v>0</v>
      </c>
      <c r="HB127">
        <v>0</v>
      </c>
      <c r="HC127">
        <v>0</v>
      </c>
      <c r="HD127">
        <v>33.336774168400069</v>
      </c>
      <c r="HE127">
        <v>0</v>
      </c>
      <c r="HF127">
        <v>0</v>
      </c>
      <c r="HG127">
        <v>5.5805521722094493</v>
      </c>
      <c r="HH127">
        <v>0</v>
      </c>
      <c r="HI127">
        <v>0</v>
      </c>
      <c r="HJ127">
        <v>0</v>
      </c>
      <c r="HK127">
        <v>75.178874813795431</v>
      </c>
      <c r="HL127">
        <v>0</v>
      </c>
      <c r="HM127">
        <v>2.8019594200798772</v>
      </c>
      <c r="HN127">
        <v>0</v>
      </c>
      <c r="HO127">
        <v>158.49551290701834</v>
      </c>
      <c r="HP127">
        <v>23.397366125467244</v>
      </c>
      <c r="HQ127">
        <v>0</v>
      </c>
      <c r="HR127">
        <v>0</v>
      </c>
      <c r="HS127">
        <v>2.7005960644100151</v>
      </c>
      <c r="HT127">
        <v>0</v>
      </c>
      <c r="HU127">
        <v>52.776687741454573</v>
      </c>
      <c r="HV127">
        <v>0</v>
      </c>
      <c r="HW127">
        <v>0</v>
      </c>
      <c r="HX127">
        <v>7.48407747095919</v>
      </c>
      <c r="HY127">
        <v>236.77852210520768</v>
      </c>
      <c r="HZ127">
        <v>0</v>
      </c>
      <c r="IA127">
        <v>0</v>
      </c>
      <c r="IB127">
        <v>0</v>
      </c>
      <c r="IC127">
        <v>4.805507790720327</v>
      </c>
      <c r="ID127">
        <v>0</v>
      </c>
      <c r="IE127">
        <v>64.283516277094179</v>
      </c>
      <c r="IF127">
        <v>0</v>
      </c>
      <c r="IG127">
        <v>10.804560960374118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168.11189432406206</v>
      </c>
      <c r="DV128">
        <v>0</v>
      </c>
      <c r="DW128">
        <v>0</v>
      </c>
      <c r="DX128">
        <v>0</v>
      </c>
      <c r="DY128">
        <v>0</v>
      </c>
      <c r="DZ128">
        <v>0.31426449714501559</v>
      </c>
      <c r="EA128">
        <v>0</v>
      </c>
      <c r="EB128">
        <v>4.9751545261364525</v>
      </c>
      <c r="EC128">
        <v>392.46291222091713</v>
      </c>
      <c r="ED128">
        <v>4.640389542881052</v>
      </c>
      <c r="EE128">
        <v>185.56083058742453</v>
      </c>
      <c r="EF128">
        <v>61.211978514042656</v>
      </c>
      <c r="EG128">
        <v>26.943464924396707</v>
      </c>
      <c r="EH128">
        <v>95.261770448318373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8.4791091122415292</v>
      </c>
      <c r="EP128">
        <v>0</v>
      </c>
      <c r="EQ128">
        <v>0</v>
      </c>
      <c r="ER128">
        <v>0</v>
      </c>
      <c r="ES128">
        <v>16.649998967137257</v>
      </c>
      <c r="ET128">
        <v>0</v>
      </c>
      <c r="EU128">
        <v>0</v>
      </c>
      <c r="EV128">
        <v>1266.3026160175114</v>
      </c>
      <c r="EW128">
        <v>0</v>
      </c>
      <c r="EX128">
        <v>0</v>
      </c>
      <c r="EY128">
        <v>0</v>
      </c>
      <c r="EZ128">
        <v>0</v>
      </c>
      <c r="FA128">
        <v>87.815388547143257</v>
      </c>
      <c r="FB128">
        <v>0</v>
      </c>
      <c r="FC128">
        <v>0</v>
      </c>
      <c r="FD128">
        <v>0</v>
      </c>
      <c r="FE128">
        <v>10.02116153465945</v>
      </c>
      <c r="FF128">
        <v>0</v>
      </c>
      <c r="FG128">
        <v>0</v>
      </c>
      <c r="FH128">
        <v>27.599274684983598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18.763289842333783</v>
      </c>
      <c r="FP128">
        <v>50.200340520373373</v>
      </c>
      <c r="FQ128">
        <v>0</v>
      </c>
      <c r="FR128">
        <v>0</v>
      </c>
      <c r="FS128">
        <v>0</v>
      </c>
      <c r="FT128">
        <v>0</v>
      </c>
      <c r="FU128">
        <v>18.209252258220975</v>
      </c>
      <c r="FV128">
        <v>0</v>
      </c>
      <c r="FW128">
        <v>0</v>
      </c>
      <c r="FX128">
        <v>0</v>
      </c>
      <c r="FY128">
        <v>5.1915599805427561</v>
      </c>
      <c r="FZ128">
        <v>0</v>
      </c>
      <c r="GA128">
        <v>178.48547761270635</v>
      </c>
      <c r="GB128">
        <v>22.500513129754371</v>
      </c>
      <c r="GC128">
        <v>42.861723540555502</v>
      </c>
      <c r="GD128">
        <v>24.101648701795298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25.054185806419813</v>
      </c>
      <c r="GL128">
        <v>0</v>
      </c>
      <c r="GM128">
        <v>0</v>
      </c>
      <c r="GN128">
        <v>36.826115789134533</v>
      </c>
      <c r="GO128">
        <v>0</v>
      </c>
      <c r="GP128">
        <v>0</v>
      </c>
      <c r="GQ128">
        <v>397.68599111685728</v>
      </c>
      <c r="GR128">
        <v>0</v>
      </c>
      <c r="GS128">
        <v>0</v>
      </c>
      <c r="GT128">
        <v>0</v>
      </c>
      <c r="GU128">
        <v>0</v>
      </c>
      <c r="GV128">
        <v>8.1880131848354747</v>
      </c>
      <c r="GW128">
        <v>119.75258356626286</v>
      </c>
      <c r="GX128">
        <v>14.442144469812661</v>
      </c>
      <c r="GY128">
        <v>0</v>
      </c>
      <c r="GZ128">
        <v>0</v>
      </c>
      <c r="HA128">
        <v>0</v>
      </c>
      <c r="HB128">
        <v>0</v>
      </c>
      <c r="HC128">
        <v>33.336774168414578</v>
      </c>
      <c r="HD128">
        <v>0</v>
      </c>
      <c r="HE128">
        <v>0</v>
      </c>
      <c r="HF128">
        <v>5.5805521721879607</v>
      </c>
      <c r="HG128">
        <v>0</v>
      </c>
      <c r="HH128">
        <v>0</v>
      </c>
      <c r="HI128">
        <v>0</v>
      </c>
      <c r="HJ128">
        <v>75.178874813790785</v>
      </c>
      <c r="HK128">
        <v>0</v>
      </c>
      <c r="HL128">
        <v>7.6427409085182019</v>
      </c>
      <c r="HM128">
        <v>0</v>
      </c>
      <c r="HN128">
        <v>158.49551290691997</v>
      </c>
      <c r="HO128">
        <v>23.397366125522122</v>
      </c>
      <c r="HP128">
        <v>0</v>
      </c>
      <c r="HQ128">
        <v>0</v>
      </c>
      <c r="HR128">
        <v>2.7005960644147495</v>
      </c>
      <c r="HS128">
        <v>0</v>
      </c>
      <c r="HT128">
        <v>94.158976033549322</v>
      </c>
      <c r="HU128">
        <v>0</v>
      </c>
      <c r="HV128">
        <v>0</v>
      </c>
      <c r="HW128">
        <v>7.4840774709660982</v>
      </c>
      <c r="HX128">
        <v>222.79422712376328</v>
      </c>
      <c r="HY128">
        <v>0</v>
      </c>
      <c r="HZ128">
        <v>0</v>
      </c>
      <c r="IA128">
        <v>0</v>
      </c>
      <c r="IB128">
        <v>4.8055077907162431</v>
      </c>
      <c r="IC128">
        <v>0</v>
      </c>
      <c r="ID128">
        <v>64.283516277012055</v>
      </c>
      <c r="IE128">
        <v>0</v>
      </c>
      <c r="IF128">
        <v>7.7859632999031101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168.11189432405587</v>
      </c>
      <c r="DU129">
        <v>0</v>
      </c>
      <c r="DV129">
        <v>0</v>
      </c>
      <c r="DW129">
        <v>0</v>
      </c>
      <c r="DX129">
        <v>0</v>
      </c>
      <c r="DY129">
        <v>0.31266543556429294</v>
      </c>
      <c r="DZ129">
        <v>0</v>
      </c>
      <c r="EA129">
        <v>4.9751545261364587</v>
      </c>
      <c r="EB129">
        <v>392.46291222091935</v>
      </c>
      <c r="EC129">
        <v>4.6403895428810156</v>
      </c>
      <c r="ED129">
        <v>185.56083058743312</v>
      </c>
      <c r="EE129">
        <v>61.211978514037114</v>
      </c>
      <c r="EF129">
        <v>26.943464924391435</v>
      </c>
      <c r="EG129">
        <v>95.261770448317677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8.4791091122428544</v>
      </c>
      <c r="EO129">
        <v>0</v>
      </c>
      <c r="EP129">
        <v>0</v>
      </c>
      <c r="EQ129">
        <v>0</v>
      </c>
      <c r="ER129">
        <v>16.649998967142139</v>
      </c>
      <c r="ES129">
        <v>0</v>
      </c>
      <c r="ET129">
        <v>0</v>
      </c>
      <c r="EU129">
        <v>1266.3026160172246</v>
      </c>
      <c r="EV129">
        <v>0</v>
      </c>
      <c r="EW129">
        <v>0</v>
      </c>
      <c r="EX129">
        <v>0</v>
      </c>
      <c r="EY129">
        <v>0</v>
      </c>
      <c r="EZ129">
        <v>87.815388547140842</v>
      </c>
      <c r="FA129">
        <v>0</v>
      </c>
      <c r="FB129">
        <v>0</v>
      </c>
      <c r="FC129">
        <v>0</v>
      </c>
      <c r="FD129">
        <v>10.021161534643491</v>
      </c>
      <c r="FE129">
        <v>0</v>
      </c>
      <c r="FF129">
        <v>0</v>
      </c>
      <c r="FG129">
        <v>27.599274684982419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18.76328984234188</v>
      </c>
      <c r="FO129">
        <v>50.200340520374866</v>
      </c>
      <c r="FP129">
        <v>0</v>
      </c>
      <c r="FQ129">
        <v>0</v>
      </c>
      <c r="FR129">
        <v>0</v>
      </c>
      <c r="FS129">
        <v>0</v>
      </c>
      <c r="FT129">
        <v>18.209252258255169</v>
      </c>
      <c r="FU129">
        <v>0</v>
      </c>
      <c r="FV129">
        <v>0</v>
      </c>
      <c r="FW129">
        <v>0</v>
      </c>
      <c r="FX129">
        <v>5.1915599805429888</v>
      </c>
      <c r="FY129">
        <v>0</v>
      </c>
      <c r="FZ129">
        <v>178.4854776124958</v>
      </c>
      <c r="GA129">
        <v>22.500513129738351</v>
      </c>
      <c r="GB129">
        <v>42.861723540508436</v>
      </c>
      <c r="GC129">
        <v>24.101648701795842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25.054185806428006</v>
      </c>
      <c r="GK129">
        <v>0</v>
      </c>
      <c r="GL129">
        <v>0</v>
      </c>
      <c r="GM129">
        <v>36.826115789150471</v>
      </c>
      <c r="GN129">
        <v>0</v>
      </c>
      <c r="GO129">
        <v>0</v>
      </c>
      <c r="GP129">
        <v>397.68599111751672</v>
      </c>
      <c r="GQ129">
        <v>0</v>
      </c>
      <c r="GR129">
        <v>0</v>
      </c>
      <c r="GS129">
        <v>0</v>
      </c>
      <c r="GT129">
        <v>0</v>
      </c>
      <c r="GU129">
        <v>8.1880131848358957</v>
      </c>
      <c r="GV129">
        <v>119.7525835663223</v>
      </c>
      <c r="GW129">
        <v>14.442144469320624</v>
      </c>
      <c r="GX129">
        <v>0</v>
      </c>
      <c r="GY129">
        <v>0</v>
      </c>
      <c r="GZ129">
        <v>0</v>
      </c>
      <c r="HA129">
        <v>0</v>
      </c>
      <c r="HB129">
        <v>33.33677416838615</v>
      </c>
      <c r="HC129">
        <v>0</v>
      </c>
      <c r="HD129">
        <v>0</v>
      </c>
      <c r="HE129">
        <v>5.5805521721833919</v>
      </c>
      <c r="HF129">
        <v>0</v>
      </c>
      <c r="HG129">
        <v>0</v>
      </c>
      <c r="HH129">
        <v>0</v>
      </c>
      <c r="HI129">
        <v>75.178874813792802</v>
      </c>
      <c r="HJ129">
        <v>0</v>
      </c>
      <c r="HK129">
        <v>7.6427409085216613</v>
      </c>
      <c r="HL129">
        <v>0</v>
      </c>
      <c r="HM129">
        <v>158.49551290701368</v>
      </c>
      <c r="HN129">
        <v>23.39736612552035</v>
      </c>
      <c r="HO129">
        <v>0</v>
      </c>
      <c r="HP129">
        <v>0</v>
      </c>
      <c r="HQ129">
        <v>2.7005960644090261</v>
      </c>
      <c r="HR129">
        <v>0</v>
      </c>
      <c r="HS129">
        <v>94.158976033720791</v>
      </c>
      <c r="HT129">
        <v>0</v>
      </c>
      <c r="HU129">
        <v>0</v>
      </c>
      <c r="HV129">
        <v>7.484077470972812</v>
      </c>
      <c r="HW129">
        <v>222.79422712394481</v>
      </c>
      <c r="HX129">
        <v>0</v>
      </c>
      <c r="HY129">
        <v>0</v>
      </c>
      <c r="HZ129">
        <v>0</v>
      </c>
      <c r="IA129">
        <v>4.8055077908097292</v>
      </c>
      <c r="IB129">
        <v>0</v>
      </c>
      <c r="IC129">
        <v>64.283516277162548</v>
      </c>
      <c r="ID129">
        <v>0</v>
      </c>
      <c r="IE129">
        <v>8.4915527229006944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168.11189432406033</v>
      </c>
      <c r="DT130">
        <v>0</v>
      </c>
      <c r="DU130">
        <v>0</v>
      </c>
      <c r="DV130">
        <v>0</v>
      </c>
      <c r="DW130">
        <v>0</v>
      </c>
      <c r="DX130">
        <v>0.31263959012404891</v>
      </c>
      <c r="DY130">
        <v>0</v>
      </c>
      <c r="DZ130">
        <v>4.9751545261364578</v>
      </c>
      <c r="EA130">
        <v>392.4629122209243</v>
      </c>
      <c r="EB130">
        <v>4.6403895428804702</v>
      </c>
      <c r="EC130">
        <v>185.56083058741493</v>
      </c>
      <c r="ED130">
        <v>61.211978514036559</v>
      </c>
      <c r="EE130">
        <v>26.943464924387602</v>
      </c>
      <c r="EF130">
        <v>95.261770448320362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8.4791091122372571</v>
      </c>
      <c r="EN130">
        <v>0</v>
      </c>
      <c r="EO130">
        <v>0</v>
      </c>
      <c r="EP130">
        <v>0</v>
      </c>
      <c r="EQ130">
        <v>16.649998967145883</v>
      </c>
      <c r="ER130">
        <v>0</v>
      </c>
      <c r="ES130">
        <v>0</v>
      </c>
      <c r="ET130">
        <v>1266.3026160172208</v>
      </c>
      <c r="EU130">
        <v>0</v>
      </c>
      <c r="EV130">
        <v>0</v>
      </c>
      <c r="EW130">
        <v>0</v>
      </c>
      <c r="EX130">
        <v>0</v>
      </c>
      <c r="EY130">
        <v>87.815388547152565</v>
      </c>
      <c r="EZ130">
        <v>0</v>
      </c>
      <c r="FA130">
        <v>0</v>
      </c>
      <c r="FB130">
        <v>0</v>
      </c>
      <c r="FC130">
        <v>10.021161534664442</v>
      </c>
      <c r="FD130">
        <v>0</v>
      </c>
      <c r="FE130">
        <v>0</v>
      </c>
      <c r="FF130">
        <v>27.599274684989297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18.763289842338729</v>
      </c>
      <c r="FN130">
        <v>50.200340520375363</v>
      </c>
      <c r="FO130">
        <v>0</v>
      </c>
      <c r="FP130">
        <v>0</v>
      </c>
      <c r="FQ130">
        <v>0</v>
      </c>
      <c r="FR130">
        <v>0</v>
      </c>
      <c r="FS130">
        <v>18.209252258254516</v>
      </c>
      <c r="FT130">
        <v>0</v>
      </c>
      <c r="FU130">
        <v>0</v>
      </c>
      <c r="FV130">
        <v>0</v>
      </c>
      <c r="FW130">
        <v>5.1915599805408084</v>
      </c>
      <c r="FX130">
        <v>0</v>
      </c>
      <c r="FY130">
        <v>178.48547761298201</v>
      </c>
      <c r="FZ130">
        <v>22.500513129686713</v>
      </c>
      <c r="GA130">
        <v>42.861723540506773</v>
      </c>
      <c r="GB130">
        <v>24.101648701788978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25.054185806396255</v>
      </c>
      <c r="GJ130">
        <v>0</v>
      </c>
      <c r="GK130">
        <v>0</v>
      </c>
      <c r="GL130">
        <v>36.826115789152453</v>
      </c>
      <c r="GM130">
        <v>0</v>
      </c>
      <c r="GN130">
        <v>0</v>
      </c>
      <c r="GO130">
        <v>397.68599111741344</v>
      </c>
      <c r="GP130">
        <v>0</v>
      </c>
      <c r="GQ130">
        <v>0</v>
      </c>
      <c r="GR130">
        <v>0</v>
      </c>
      <c r="GS130">
        <v>0</v>
      </c>
      <c r="GT130">
        <v>8.1880131848459854</v>
      </c>
      <c r="GU130">
        <v>119.75258356627526</v>
      </c>
      <c r="GV130">
        <v>14.442144469299935</v>
      </c>
      <c r="GW130">
        <v>0</v>
      </c>
      <c r="GX130">
        <v>0</v>
      </c>
      <c r="GY130">
        <v>0</v>
      </c>
      <c r="GZ130">
        <v>0</v>
      </c>
      <c r="HA130">
        <v>33.336774168401483</v>
      </c>
      <c r="HB130">
        <v>0</v>
      </c>
      <c r="HC130">
        <v>0</v>
      </c>
      <c r="HD130">
        <v>5.5805521721579394</v>
      </c>
      <c r="HE130">
        <v>0</v>
      </c>
      <c r="HF130">
        <v>0</v>
      </c>
      <c r="HG130">
        <v>0</v>
      </c>
      <c r="HH130">
        <v>75.178874813784503</v>
      </c>
      <c r="HI130">
        <v>0</v>
      </c>
      <c r="HJ130">
        <v>7.6427409085124127</v>
      </c>
      <c r="HK130">
        <v>0</v>
      </c>
      <c r="HL130">
        <v>158.49551290688311</v>
      </c>
      <c r="HM130">
        <v>23.397366125495651</v>
      </c>
      <c r="HN130">
        <v>0</v>
      </c>
      <c r="HO130">
        <v>0</v>
      </c>
      <c r="HP130">
        <v>2.7005960644143663</v>
      </c>
      <c r="HQ130">
        <v>0</v>
      </c>
      <c r="HR130">
        <v>94.158976033882055</v>
      </c>
      <c r="HS130">
        <v>0</v>
      </c>
      <c r="HT130">
        <v>0</v>
      </c>
      <c r="HU130">
        <v>7.4840774709966222</v>
      </c>
      <c r="HV130">
        <v>222.79422712394589</v>
      </c>
      <c r="HW130">
        <v>0</v>
      </c>
      <c r="HX130">
        <v>0</v>
      </c>
      <c r="HY130">
        <v>0</v>
      </c>
      <c r="HZ130">
        <v>4.8055077907974777</v>
      </c>
      <c r="IA130">
        <v>0</v>
      </c>
      <c r="IB130">
        <v>64.283516277095387</v>
      </c>
      <c r="IC130">
        <v>0</v>
      </c>
      <c r="ID130">
        <v>19.153390264318752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168.11189432406007</v>
      </c>
      <c r="DS131">
        <v>0</v>
      </c>
      <c r="DT131">
        <v>0</v>
      </c>
      <c r="DU131">
        <v>0</v>
      </c>
      <c r="DV131">
        <v>0</v>
      </c>
      <c r="DW131">
        <v>0.28275520098738138</v>
      </c>
      <c r="DX131">
        <v>0</v>
      </c>
      <c r="DY131">
        <v>4.9751545261364507</v>
      </c>
      <c r="DZ131">
        <v>392.46291222092464</v>
      </c>
      <c r="EA131">
        <v>4.6403895428805066</v>
      </c>
      <c r="EB131">
        <v>185.56083058741453</v>
      </c>
      <c r="EC131">
        <v>61.211978514036836</v>
      </c>
      <c r="ED131">
        <v>26.943464924386376</v>
      </c>
      <c r="EE131">
        <v>95.261770448321712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8.4791091122380386</v>
      </c>
      <c r="EM131">
        <v>0</v>
      </c>
      <c r="EN131">
        <v>0</v>
      </c>
      <c r="EO131">
        <v>0</v>
      </c>
      <c r="EP131">
        <v>16.649998967143574</v>
      </c>
      <c r="EQ131">
        <v>0</v>
      </c>
      <c r="ER131">
        <v>0</v>
      </c>
      <c r="ES131">
        <v>1266.3026160172251</v>
      </c>
      <c r="ET131">
        <v>0</v>
      </c>
      <c r="EU131">
        <v>0</v>
      </c>
      <c r="EV131">
        <v>0</v>
      </c>
      <c r="EW131">
        <v>0</v>
      </c>
      <c r="EX131">
        <v>87.815388547150832</v>
      </c>
      <c r="EY131">
        <v>0</v>
      </c>
      <c r="EZ131">
        <v>0</v>
      </c>
      <c r="FA131">
        <v>0</v>
      </c>
      <c r="FB131">
        <v>10.021161534668664</v>
      </c>
      <c r="FC131">
        <v>0</v>
      </c>
      <c r="FD131">
        <v>0</v>
      </c>
      <c r="FE131">
        <v>27.599274684987229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18.76328984233939</v>
      </c>
      <c r="FM131">
        <v>50.200340520377544</v>
      </c>
      <c r="FN131">
        <v>0</v>
      </c>
      <c r="FO131">
        <v>0</v>
      </c>
      <c r="FP131">
        <v>0</v>
      </c>
      <c r="FQ131">
        <v>0</v>
      </c>
      <c r="FR131">
        <v>18.209252258213937</v>
      </c>
      <c r="FS131">
        <v>0</v>
      </c>
      <c r="FT131">
        <v>0</v>
      </c>
      <c r="FU131">
        <v>0</v>
      </c>
      <c r="FV131">
        <v>5.1915599805369288</v>
      </c>
      <c r="FW131">
        <v>0</v>
      </c>
      <c r="FX131">
        <v>178.4854776128297</v>
      </c>
      <c r="FY131">
        <v>24.259509951855655</v>
      </c>
      <c r="FZ131">
        <v>42.861723540514959</v>
      </c>
      <c r="GA131">
        <v>24.101648701792005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25.054185806397353</v>
      </c>
      <c r="GI131">
        <v>0</v>
      </c>
      <c r="GJ131">
        <v>0</v>
      </c>
      <c r="GK131">
        <v>36.826115789134818</v>
      </c>
      <c r="GL131">
        <v>0</v>
      </c>
      <c r="GM131">
        <v>0</v>
      </c>
      <c r="GN131">
        <v>397.68599111714406</v>
      </c>
      <c r="GO131">
        <v>0</v>
      </c>
      <c r="GP131">
        <v>0</v>
      </c>
      <c r="GQ131">
        <v>0</v>
      </c>
      <c r="GR131">
        <v>0</v>
      </c>
      <c r="GS131">
        <v>11.269797851153479</v>
      </c>
      <c r="GT131">
        <v>119.75258356627926</v>
      </c>
      <c r="GU131">
        <v>14.442144469812312</v>
      </c>
      <c r="GV131">
        <v>0</v>
      </c>
      <c r="GW131">
        <v>0</v>
      </c>
      <c r="GX131">
        <v>0</v>
      </c>
      <c r="GY131">
        <v>0</v>
      </c>
      <c r="GZ131">
        <v>33.336774168376841</v>
      </c>
      <c r="HA131">
        <v>0</v>
      </c>
      <c r="HB131">
        <v>0</v>
      </c>
      <c r="HC131">
        <v>5.5805521721603863</v>
      </c>
      <c r="HD131">
        <v>0</v>
      </c>
      <c r="HE131">
        <v>0</v>
      </c>
      <c r="HF131">
        <v>0</v>
      </c>
      <c r="HG131">
        <v>75.178874813806914</v>
      </c>
      <c r="HH131">
        <v>0</v>
      </c>
      <c r="HI131">
        <v>2.8019594200757951</v>
      </c>
      <c r="HJ131">
        <v>0</v>
      </c>
      <c r="HK131">
        <v>158.495512906871</v>
      </c>
      <c r="HL131">
        <v>23.397366125515788</v>
      </c>
      <c r="HM131">
        <v>0</v>
      </c>
      <c r="HN131">
        <v>0</v>
      </c>
      <c r="HO131">
        <v>101.95043444707609</v>
      </c>
      <c r="HP131">
        <v>0</v>
      </c>
      <c r="HQ131">
        <v>94.158976033609207</v>
      </c>
      <c r="HR131">
        <v>0</v>
      </c>
      <c r="HS131">
        <v>0</v>
      </c>
      <c r="HT131">
        <v>7.4840774709935642</v>
      </c>
      <c r="HU131">
        <v>222.79422712369495</v>
      </c>
      <c r="HV131">
        <v>0</v>
      </c>
      <c r="HW131">
        <v>0</v>
      </c>
      <c r="HX131">
        <v>4.4787866625421362</v>
      </c>
      <c r="HY131">
        <v>4.8055077908177859</v>
      </c>
      <c r="HZ131">
        <v>0</v>
      </c>
      <c r="IA131">
        <v>64.283516277034138</v>
      </c>
      <c r="IB131">
        <v>0</v>
      </c>
      <c r="IC131">
        <v>19.153390264315313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168.11189432406283</v>
      </c>
      <c r="DR132">
        <v>0</v>
      </c>
      <c r="DS132">
        <v>0</v>
      </c>
      <c r="DT132">
        <v>0</v>
      </c>
      <c r="DU132">
        <v>0</v>
      </c>
      <c r="DV132">
        <v>0.28275520098738138</v>
      </c>
      <c r="DW132">
        <v>0</v>
      </c>
      <c r="DX132">
        <v>4.9751545261364507</v>
      </c>
      <c r="DY132">
        <v>392.46291222091776</v>
      </c>
      <c r="DZ132">
        <v>4.6403895428811248</v>
      </c>
      <c r="EA132">
        <v>185.56083058742399</v>
      </c>
      <c r="EB132">
        <v>61.211978514042933</v>
      </c>
      <c r="EC132">
        <v>26.943464924395137</v>
      </c>
      <c r="ED132">
        <v>95.261770448318742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8.479109112238465</v>
      </c>
      <c r="EL132">
        <v>0</v>
      </c>
      <c r="EM132">
        <v>0</v>
      </c>
      <c r="EN132">
        <v>0</v>
      </c>
      <c r="EO132">
        <v>16.649998967138956</v>
      </c>
      <c r="EP132">
        <v>0</v>
      </c>
      <c r="EQ132">
        <v>0</v>
      </c>
      <c r="ER132">
        <v>1266.3026160170887</v>
      </c>
      <c r="ES132">
        <v>0</v>
      </c>
      <c r="ET132">
        <v>0</v>
      </c>
      <c r="EU132">
        <v>0</v>
      </c>
      <c r="EV132">
        <v>0</v>
      </c>
      <c r="EW132">
        <v>87.815388547149908</v>
      </c>
      <c r="EX132">
        <v>0</v>
      </c>
      <c r="EY132">
        <v>0</v>
      </c>
      <c r="EZ132">
        <v>0</v>
      </c>
      <c r="FA132">
        <v>10.021161534664719</v>
      </c>
      <c r="FB132">
        <v>0</v>
      </c>
      <c r="FC132">
        <v>0</v>
      </c>
      <c r="FD132">
        <v>27.59927468497575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18.763289842330849</v>
      </c>
      <c r="FL132">
        <v>50.200340520379733</v>
      </c>
      <c r="FM132">
        <v>0</v>
      </c>
      <c r="FN132">
        <v>0</v>
      </c>
      <c r="FO132">
        <v>0</v>
      </c>
      <c r="FP132">
        <v>0</v>
      </c>
      <c r="FQ132">
        <v>25.349489261348495</v>
      </c>
      <c r="FR132">
        <v>0</v>
      </c>
      <c r="FS132">
        <v>0</v>
      </c>
      <c r="FT132">
        <v>0</v>
      </c>
      <c r="FU132">
        <v>5.1915599805444508</v>
      </c>
      <c r="FV132">
        <v>0</v>
      </c>
      <c r="FW132">
        <v>178.48547761310365</v>
      </c>
      <c r="FX132">
        <v>22.500513129712338</v>
      </c>
      <c r="FY132">
        <v>42.861723540540041</v>
      </c>
      <c r="FZ132">
        <v>24.101648701768262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25.054185806597111</v>
      </c>
      <c r="GH132">
        <v>0</v>
      </c>
      <c r="GI132">
        <v>0</v>
      </c>
      <c r="GJ132">
        <v>36.826115789111668</v>
      </c>
      <c r="GK132">
        <v>0</v>
      </c>
      <c r="GL132">
        <v>0</v>
      </c>
      <c r="GM132">
        <v>397.68599111706845</v>
      </c>
      <c r="GN132">
        <v>0</v>
      </c>
      <c r="GO132">
        <v>0</v>
      </c>
      <c r="GP132">
        <v>0</v>
      </c>
      <c r="GQ132">
        <v>0</v>
      </c>
      <c r="GR132">
        <v>8.1880131848404858</v>
      </c>
      <c r="GS132">
        <v>119.7525835662005</v>
      </c>
      <c r="GT132">
        <v>14.442144469563349</v>
      </c>
      <c r="GU132">
        <v>0</v>
      </c>
      <c r="GV132">
        <v>0</v>
      </c>
      <c r="GW132">
        <v>0</v>
      </c>
      <c r="GX132">
        <v>0</v>
      </c>
      <c r="GY132">
        <v>33.336774168380465</v>
      </c>
      <c r="GZ132">
        <v>0</v>
      </c>
      <c r="HA132">
        <v>0</v>
      </c>
      <c r="HB132">
        <v>5.5805521721632108</v>
      </c>
      <c r="HC132">
        <v>0</v>
      </c>
      <c r="HD132">
        <v>0</v>
      </c>
      <c r="HE132">
        <v>0</v>
      </c>
      <c r="HF132">
        <v>75.178874813805351</v>
      </c>
      <c r="HG132">
        <v>0</v>
      </c>
      <c r="HH132">
        <v>7.6427409085154494</v>
      </c>
      <c r="HI132">
        <v>0</v>
      </c>
      <c r="HJ132">
        <v>158.49551290692395</v>
      </c>
      <c r="HK132">
        <v>23.397366125496866</v>
      </c>
      <c r="HL132">
        <v>0</v>
      </c>
      <c r="HM132">
        <v>0</v>
      </c>
      <c r="HN132">
        <v>101.95043444714661</v>
      </c>
      <c r="HO132">
        <v>0</v>
      </c>
      <c r="HP132">
        <v>94.158976033791106</v>
      </c>
      <c r="HQ132">
        <v>0</v>
      </c>
      <c r="HR132">
        <v>0</v>
      </c>
      <c r="HS132">
        <v>7.4840774709563282</v>
      </c>
      <c r="HT132">
        <v>222.79422712343029</v>
      </c>
      <c r="HU132">
        <v>0</v>
      </c>
      <c r="HV132">
        <v>0</v>
      </c>
      <c r="HW132">
        <v>4.478786662555442</v>
      </c>
      <c r="HX132">
        <v>4.805507790778714</v>
      </c>
      <c r="HY132">
        <v>0</v>
      </c>
      <c r="HZ132">
        <v>64.283516277023423</v>
      </c>
      <c r="IA132">
        <v>0</v>
      </c>
      <c r="IB132">
        <v>19.15339026430696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4959.2596088434748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1.4763721004120256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4803.8055350461473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4915.2988291074316</v>
      </c>
      <c r="DP133">
        <v>5084.0559471619881</v>
      </c>
      <c r="DQ133">
        <v>4994.4310890718825</v>
      </c>
      <c r="DR133">
        <v>0</v>
      </c>
      <c r="DS133">
        <v>0</v>
      </c>
      <c r="DT133">
        <v>0</v>
      </c>
      <c r="DU133">
        <v>0.28275520098738227</v>
      </c>
      <c r="DV133">
        <v>0</v>
      </c>
      <c r="DW133">
        <v>4.9751545261364472</v>
      </c>
      <c r="DX133">
        <v>392.46291222092918</v>
      </c>
      <c r="DY133">
        <v>4.640389542819066</v>
      </c>
      <c r="DZ133">
        <v>5092.7804152937215</v>
      </c>
      <c r="EA133">
        <v>61.211978514020181</v>
      </c>
      <c r="EB133">
        <v>5013.4717324622634</v>
      </c>
      <c r="EC133">
        <v>5055.583556008206</v>
      </c>
      <c r="ED133">
        <v>0</v>
      </c>
      <c r="EE133">
        <v>4995.3445398630747</v>
      </c>
      <c r="EF133">
        <v>0</v>
      </c>
      <c r="EG133">
        <v>0</v>
      </c>
      <c r="EH133">
        <v>0</v>
      </c>
      <c r="EI133">
        <v>0</v>
      </c>
      <c r="EJ133">
        <v>8.4791091132395646</v>
      </c>
      <c r="EK133">
        <v>0</v>
      </c>
      <c r="EL133">
        <v>0</v>
      </c>
      <c r="EM133">
        <v>4990.7316880982517</v>
      </c>
      <c r="EN133">
        <v>16.649998967141073</v>
      </c>
      <c r="EO133">
        <v>4364.5011209632703</v>
      </c>
      <c r="EP133">
        <v>0</v>
      </c>
      <c r="EQ133">
        <v>5633.1513080394343</v>
      </c>
      <c r="ER133">
        <v>0</v>
      </c>
      <c r="ES133">
        <v>0</v>
      </c>
      <c r="ET133">
        <v>0</v>
      </c>
      <c r="EU133">
        <v>0</v>
      </c>
      <c r="EV133">
        <v>5043.9076942747106</v>
      </c>
      <c r="EW133">
        <v>0</v>
      </c>
      <c r="EX133">
        <v>0</v>
      </c>
      <c r="EY133">
        <v>0</v>
      </c>
      <c r="EZ133">
        <v>10.021161534386104</v>
      </c>
      <c r="FA133">
        <v>0</v>
      </c>
      <c r="FB133">
        <v>0</v>
      </c>
      <c r="FC133">
        <v>27.599274684978354</v>
      </c>
      <c r="FD133">
        <v>0</v>
      </c>
      <c r="FE133">
        <v>0</v>
      </c>
      <c r="FF133">
        <v>0</v>
      </c>
      <c r="FG133">
        <v>4943.7463849079304</v>
      </c>
      <c r="FH133">
        <v>0</v>
      </c>
      <c r="FI133">
        <v>0</v>
      </c>
      <c r="FJ133">
        <v>18.763289843751313</v>
      </c>
      <c r="FK133">
        <v>5025.1001702599606</v>
      </c>
      <c r="FL133">
        <v>0</v>
      </c>
      <c r="FM133">
        <v>0</v>
      </c>
      <c r="FN133">
        <v>0</v>
      </c>
      <c r="FO133">
        <v>0</v>
      </c>
      <c r="FP133">
        <v>25.349489256004254</v>
      </c>
      <c r="FQ133">
        <v>0</v>
      </c>
      <c r="FR133">
        <v>0</v>
      </c>
      <c r="FS133">
        <v>0</v>
      </c>
      <c r="FT133">
        <v>5.1915599812253026</v>
      </c>
      <c r="FU133">
        <v>0</v>
      </c>
      <c r="FV133">
        <v>178.48547775590879</v>
      </c>
      <c r="FW133">
        <v>24.259509952049822</v>
      </c>
      <c r="FX133">
        <v>57.224409514329025</v>
      </c>
      <c r="FY133">
        <v>36.928607222475264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43.747080693033183</v>
      </c>
      <c r="GG133">
        <v>0</v>
      </c>
      <c r="GH133">
        <v>0</v>
      </c>
      <c r="GI133">
        <v>36.826115788952706</v>
      </c>
      <c r="GJ133">
        <v>0</v>
      </c>
      <c r="GK133">
        <v>0</v>
      </c>
      <c r="GL133">
        <v>397.68599125167083</v>
      </c>
      <c r="GM133">
        <v>0</v>
      </c>
      <c r="GN133">
        <v>4736.9325840098536</v>
      </c>
      <c r="GO133">
        <v>0</v>
      </c>
      <c r="GP133">
        <v>4986.44392388908</v>
      </c>
      <c r="GQ133">
        <v>11.269797851321085</v>
      </c>
      <c r="GR133">
        <v>5067.5095381377168</v>
      </c>
      <c r="GS133">
        <v>5007.2210721615065</v>
      </c>
      <c r="GT133">
        <v>0</v>
      </c>
      <c r="GU133">
        <v>4955.6820804814151</v>
      </c>
      <c r="GV133">
        <v>0</v>
      </c>
      <c r="GW133">
        <v>0</v>
      </c>
      <c r="GX133">
        <v>5016.6683870832503</v>
      </c>
      <c r="GY133">
        <v>0</v>
      </c>
      <c r="GZ133">
        <v>4945.7912561505245</v>
      </c>
      <c r="HA133">
        <v>5.5805521699635356</v>
      </c>
      <c r="HB133">
        <v>4949.5788061626163</v>
      </c>
      <c r="HC133">
        <v>0</v>
      </c>
      <c r="HD133">
        <v>0</v>
      </c>
      <c r="HE133">
        <v>5037.589437405969</v>
      </c>
      <c r="HF133">
        <v>0</v>
      </c>
      <c r="HG133">
        <v>2.8019594198756144</v>
      </c>
      <c r="HH133">
        <v>0</v>
      </c>
      <c r="HI133">
        <v>158.49551290699037</v>
      </c>
      <c r="HJ133">
        <v>23.397366125522694</v>
      </c>
      <c r="HK133">
        <v>0</v>
      </c>
      <c r="HL133">
        <v>0</v>
      </c>
      <c r="HM133">
        <v>101.950434447097</v>
      </c>
      <c r="HN133">
        <v>0</v>
      </c>
      <c r="HO133">
        <v>5047.0794880168496</v>
      </c>
      <c r="HP133">
        <v>0</v>
      </c>
      <c r="HQ133">
        <v>0</v>
      </c>
      <c r="HR133">
        <v>4.7061866611474841</v>
      </c>
      <c r="HS133">
        <v>222.79422709027673</v>
      </c>
      <c r="HT133">
        <v>0</v>
      </c>
      <c r="HU133">
        <v>4988.4920955314465</v>
      </c>
      <c r="HV133">
        <v>4.4787866622373711</v>
      </c>
      <c r="HW133">
        <v>4.07370329067163</v>
      </c>
      <c r="HX133">
        <v>0</v>
      </c>
      <c r="HY133">
        <v>64.283516277106173</v>
      </c>
      <c r="HZ133">
        <v>0</v>
      </c>
      <c r="IA133">
        <v>19.153390264297741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168.11189432406462</v>
      </c>
      <c r="DP134">
        <v>0</v>
      </c>
      <c r="DQ134">
        <v>0</v>
      </c>
      <c r="DR134">
        <v>0</v>
      </c>
      <c r="DS134">
        <v>0</v>
      </c>
      <c r="DT134">
        <v>0.28275520098737988</v>
      </c>
      <c r="DU134">
        <v>0</v>
      </c>
      <c r="DV134">
        <v>4.9751545261364614</v>
      </c>
      <c r="DW134">
        <v>392.46291222091156</v>
      </c>
      <c r="DX134">
        <v>4.640389542881489</v>
      </c>
      <c r="DY134">
        <v>185.5608305874284</v>
      </c>
      <c r="DZ134">
        <v>61.211978514044318</v>
      </c>
      <c r="EA134">
        <v>26.943464924399208</v>
      </c>
      <c r="EB134">
        <v>95.261770448321741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8.4791091122434228</v>
      </c>
      <c r="EJ134">
        <v>0</v>
      </c>
      <c r="EK134">
        <v>0</v>
      </c>
      <c r="EL134">
        <v>0</v>
      </c>
      <c r="EM134">
        <v>16.649998967141006</v>
      </c>
      <c r="EN134">
        <v>0</v>
      </c>
      <c r="EO134">
        <v>0</v>
      </c>
      <c r="EP134">
        <v>1266.3026160170796</v>
      </c>
      <c r="EQ134">
        <v>0</v>
      </c>
      <c r="ER134">
        <v>0</v>
      </c>
      <c r="ES134">
        <v>0</v>
      </c>
      <c r="ET134">
        <v>0</v>
      </c>
      <c r="EU134">
        <v>87.815388547132542</v>
      </c>
      <c r="EV134">
        <v>0</v>
      </c>
      <c r="EW134">
        <v>0</v>
      </c>
      <c r="EX134">
        <v>0</v>
      </c>
      <c r="EY134">
        <v>10.021161534652776</v>
      </c>
      <c r="EZ134">
        <v>0</v>
      </c>
      <c r="FA134">
        <v>0</v>
      </c>
      <c r="FB134">
        <v>27.599274684979591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18.763289842346381</v>
      </c>
      <c r="FJ134">
        <v>50.200340520377544</v>
      </c>
      <c r="FK134">
        <v>0</v>
      </c>
      <c r="FL134">
        <v>0</v>
      </c>
      <c r="FM134">
        <v>0</v>
      </c>
      <c r="FN134">
        <v>0</v>
      </c>
      <c r="FO134">
        <v>25.349489261329527</v>
      </c>
      <c r="FP134">
        <v>0</v>
      </c>
      <c r="FQ134">
        <v>0</v>
      </c>
      <c r="FR134">
        <v>0</v>
      </c>
      <c r="FS134">
        <v>5.1915599805415278</v>
      </c>
      <c r="FT134">
        <v>0</v>
      </c>
      <c r="FU134">
        <v>178.48547761287929</v>
      </c>
      <c r="FV134">
        <v>24.259509951884208</v>
      </c>
      <c r="FW134">
        <v>48.253802275332227</v>
      </c>
      <c r="FX134">
        <v>24.101648701823969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25.054185806517342</v>
      </c>
      <c r="GF134">
        <v>0</v>
      </c>
      <c r="GG134">
        <v>0</v>
      </c>
      <c r="GH134">
        <v>36.826115789198496</v>
      </c>
      <c r="GI134">
        <v>0</v>
      </c>
      <c r="GJ134">
        <v>0</v>
      </c>
      <c r="GK134">
        <v>397.68599111761188</v>
      </c>
      <c r="GL134">
        <v>0</v>
      </c>
      <c r="GM134">
        <v>0</v>
      </c>
      <c r="GN134">
        <v>0</v>
      </c>
      <c r="GO134">
        <v>0</v>
      </c>
      <c r="GP134">
        <v>11.2697978511491</v>
      </c>
      <c r="GQ134">
        <v>119.75258356627674</v>
      </c>
      <c r="GR134">
        <v>14.442144469286326</v>
      </c>
      <c r="GS134">
        <v>0</v>
      </c>
      <c r="GT134">
        <v>0</v>
      </c>
      <c r="GU134">
        <v>0</v>
      </c>
      <c r="GV134">
        <v>0</v>
      </c>
      <c r="GW134">
        <v>33.336774168377886</v>
      </c>
      <c r="GX134">
        <v>0</v>
      </c>
      <c r="GY134">
        <v>0</v>
      </c>
      <c r="GZ134">
        <v>5.5805521721668931</v>
      </c>
      <c r="HA134">
        <v>0</v>
      </c>
      <c r="HB134">
        <v>0</v>
      </c>
      <c r="HC134">
        <v>0</v>
      </c>
      <c r="HD134">
        <v>75.178874813804697</v>
      </c>
      <c r="HE134">
        <v>0</v>
      </c>
      <c r="HF134">
        <v>2.8019594200751152</v>
      </c>
      <c r="HG134">
        <v>0</v>
      </c>
      <c r="HH134">
        <v>158.49551290690229</v>
      </c>
      <c r="HI134">
        <v>23.397366125494692</v>
      </c>
      <c r="HJ134">
        <v>0</v>
      </c>
      <c r="HK134">
        <v>0</v>
      </c>
      <c r="HL134">
        <v>101.95043444714597</v>
      </c>
      <c r="HM134">
        <v>0</v>
      </c>
      <c r="HN134">
        <v>94.158976033769605</v>
      </c>
      <c r="HO134">
        <v>0</v>
      </c>
      <c r="HP134">
        <v>0</v>
      </c>
      <c r="HQ134">
        <v>7.4840774709475832</v>
      </c>
      <c r="HR134">
        <v>222.79422712400947</v>
      </c>
      <c r="HS134">
        <v>0</v>
      </c>
      <c r="HT134">
        <v>0</v>
      </c>
      <c r="HU134">
        <v>4.4787866625347945</v>
      </c>
      <c r="HV134">
        <v>4.8055077907624897</v>
      </c>
      <c r="HW134">
        <v>0</v>
      </c>
      <c r="HX134">
        <v>64.283516277067747</v>
      </c>
      <c r="HY134">
        <v>0</v>
      </c>
      <c r="HZ134">
        <v>19.15339026428234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168.11189432406283</v>
      </c>
      <c r="DO135">
        <v>0</v>
      </c>
      <c r="DP135">
        <v>0</v>
      </c>
      <c r="DQ135">
        <v>0</v>
      </c>
      <c r="DR135">
        <v>0</v>
      </c>
      <c r="DS135">
        <v>0.18715220005054084</v>
      </c>
      <c r="DT135">
        <v>0</v>
      </c>
      <c r="DU135">
        <v>4.9751545261364472</v>
      </c>
      <c r="DV135">
        <v>392.46291222091867</v>
      </c>
      <c r="DW135">
        <v>4.640389542881052</v>
      </c>
      <c r="DX135">
        <v>185.56083058743189</v>
      </c>
      <c r="DY135">
        <v>61.211978514041824</v>
      </c>
      <c r="DZ135">
        <v>26.943464924395588</v>
      </c>
      <c r="EA135">
        <v>95.261770448319083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8.4791091122455704</v>
      </c>
      <c r="EI135">
        <v>0</v>
      </c>
      <c r="EJ135">
        <v>0</v>
      </c>
      <c r="EK135">
        <v>0</v>
      </c>
      <c r="EL135">
        <v>16.649998967137126</v>
      </c>
      <c r="EM135">
        <v>0</v>
      </c>
      <c r="EN135">
        <v>0</v>
      </c>
      <c r="EO135">
        <v>1266.3026160171703</v>
      </c>
      <c r="EP135">
        <v>0</v>
      </c>
      <c r="EQ135">
        <v>0</v>
      </c>
      <c r="ER135">
        <v>0</v>
      </c>
      <c r="ES135">
        <v>0</v>
      </c>
      <c r="ET135">
        <v>87.815388547141609</v>
      </c>
      <c r="EU135">
        <v>0</v>
      </c>
      <c r="EV135">
        <v>0</v>
      </c>
      <c r="EW135">
        <v>0</v>
      </c>
      <c r="EX135">
        <v>14.867638178303347</v>
      </c>
      <c r="EY135">
        <v>0</v>
      </c>
      <c r="EZ135">
        <v>0</v>
      </c>
      <c r="FA135">
        <v>27.599274684973871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18.763289842337674</v>
      </c>
      <c r="FI135">
        <v>50.200340520380728</v>
      </c>
      <c r="FJ135">
        <v>0</v>
      </c>
      <c r="FK135">
        <v>0</v>
      </c>
      <c r="FL135">
        <v>0</v>
      </c>
      <c r="FM135">
        <v>0</v>
      </c>
      <c r="FN135">
        <v>25.349489261428811</v>
      </c>
      <c r="FO135">
        <v>0</v>
      </c>
      <c r="FP135">
        <v>0</v>
      </c>
      <c r="FQ135">
        <v>0</v>
      </c>
      <c r="FR135">
        <v>5.1915599805514754</v>
      </c>
      <c r="FS135">
        <v>0</v>
      </c>
      <c r="FT135">
        <v>178.48547761280966</v>
      </c>
      <c r="FU135">
        <v>22.500513129744565</v>
      </c>
      <c r="FV135">
        <v>48.253802275286205</v>
      </c>
      <c r="FW135">
        <v>24.101648701799594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25.054185806341945</v>
      </c>
      <c r="GE135">
        <v>0</v>
      </c>
      <c r="GF135">
        <v>0</v>
      </c>
      <c r="GG135">
        <v>36.826115789159481</v>
      </c>
      <c r="GH135">
        <v>0</v>
      </c>
      <c r="GI135">
        <v>0</v>
      </c>
      <c r="GJ135">
        <v>397.68599111718805</v>
      </c>
      <c r="GK135">
        <v>0</v>
      </c>
      <c r="GL135">
        <v>0</v>
      </c>
      <c r="GM135">
        <v>0</v>
      </c>
      <c r="GN135">
        <v>24.1519824680983</v>
      </c>
      <c r="GO135">
        <v>8.1880131848336877</v>
      </c>
      <c r="GP135">
        <v>119.75258356616354</v>
      </c>
      <c r="GQ135">
        <v>41.840137780785021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5.5805521721575895</v>
      </c>
      <c r="GZ135">
        <v>0</v>
      </c>
      <c r="HA135">
        <v>0</v>
      </c>
      <c r="HB135">
        <v>0</v>
      </c>
      <c r="HC135">
        <v>75.178874813802722</v>
      </c>
      <c r="HD135">
        <v>0</v>
      </c>
      <c r="HE135">
        <v>7.6427409085176494</v>
      </c>
      <c r="HF135">
        <v>0</v>
      </c>
      <c r="HG135">
        <v>158.4955129070317</v>
      </c>
      <c r="HH135">
        <v>23.39736612547205</v>
      </c>
      <c r="HI135">
        <v>0</v>
      </c>
      <c r="HJ135">
        <v>0</v>
      </c>
      <c r="HK135">
        <v>101.95043444715051</v>
      </c>
      <c r="HL135">
        <v>0</v>
      </c>
      <c r="HM135">
        <v>52.776687741479023</v>
      </c>
      <c r="HN135">
        <v>0</v>
      </c>
      <c r="HO135">
        <v>0</v>
      </c>
      <c r="HP135">
        <v>7.4840774709650635</v>
      </c>
      <c r="HQ135">
        <v>236.77852210487808</v>
      </c>
      <c r="HR135">
        <v>0</v>
      </c>
      <c r="HS135">
        <v>0</v>
      </c>
      <c r="HT135">
        <v>4.4787866625431043</v>
      </c>
      <c r="HU135">
        <v>4.8055077907605028</v>
      </c>
      <c r="HV135">
        <v>0</v>
      </c>
      <c r="HW135">
        <v>64.283516277186877</v>
      </c>
      <c r="HX135">
        <v>0</v>
      </c>
      <c r="HY135">
        <v>19.153390264272304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4959.2596088437249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4803.8055350462519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4915.2988291076581</v>
      </c>
      <c r="DM136">
        <v>5084.055947161778</v>
      </c>
      <c r="DN136">
        <v>4994.4310890719144</v>
      </c>
      <c r="DO136">
        <v>0</v>
      </c>
      <c r="DP136">
        <v>0</v>
      </c>
      <c r="DQ136">
        <v>0</v>
      </c>
      <c r="DR136">
        <v>0.14875801315136189</v>
      </c>
      <c r="DS136">
        <v>0</v>
      </c>
      <c r="DT136">
        <v>4.9343244890172615</v>
      </c>
      <c r="DU136">
        <v>392.46291222072051</v>
      </c>
      <c r="DV136">
        <v>4.6403895427538222</v>
      </c>
      <c r="DW136">
        <v>5138.1906148510243</v>
      </c>
      <c r="DX136">
        <v>61.211978514023258</v>
      </c>
      <c r="DY136">
        <v>5013.4717324619969</v>
      </c>
      <c r="DZ136">
        <v>5055.5835560081114</v>
      </c>
      <c r="EA136">
        <v>0</v>
      </c>
      <c r="EB136">
        <v>4995.6962341599692</v>
      </c>
      <c r="EC136">
        <v>0</v>
      </c>
      <c r="ED136">
        <v>0</v>
      </c>
      <c r="EE136">
        <v>0</v>
      </c>
      <c r="EF136">
        <v>0</v>
      </c>
      <c r="EG136">
        <v>8.4791091129159586</v>
      </c>
      <c r="EH136">
        <v>0</v>
      </c>
      <c r="EI136">
        <v>0</v>
      </c>
      <c r="EJ136">
        <v>4989.5995170449987</v>
      </c>
      <c r="EK136">
        <v>5008.3249994835978</v>
      </c>
      <c r="EL136">
        <v>4364.5011209762724</v>
      </c>
      <c r="EM136">
        <v>0</v>
      </c>
      <c r="EN136">
        <v>5633.1513080264531</v>
      </c>
      <c r="EO136">
        <v>0</v>
      </c>
      <c r="EP136">
        <v>0</v>
      </c>
      <c r="EQ136">
        <v>0</v>
      </c>
      <c r="ER136">
        <v>0</v>
      </c>
      <c r="ES136">
        <v>5043.9076942738238</v>
      </c>
      <c r="ET136">
        <v>0</v>
      </c>
      <c r="EU136">
        <v>0</v>
      </c>
      <c r="EV136">
        <v>0</v>
      </c>
      <c r="EW136">
        <v>14.867638177370766</v>
      </c>
      <c r="EX136">
        <v>4985.9330122457905</v>
      </c>
      <c r="EY136">
        <v>0</v>
      </c>
      <c r="EZ136">
        <v>27.599274684373977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5010.1621216781296</v>
      </c>
      <c r="FH136">
        <v>5025.1001702597223</v>
      </c>
      <c r="FI136">
        <v>0</v>
      </c>
      <c r="FJ136">
        <v>0</v>
      </c>
      <c r="FK136">
        <v>0</v>
      </c>
      <c r="FL136">
        <v>0</v>
      </c>
      <c r="FM136">
        <v>25.349489283097441</v>
      </c>
      <c r="FN136">
        <v>0</v>
      </c>
      <c r="FO136">
        <v>0</v>
      </c>
      <c r="FP136">
        <v>0</v>
      </c>
      <c r="FQ136">
        <v>5.1915599821932323</v>
      </c>
      <c r="FR136">
        <v>0</v>
      </c>
      <c r="FS136">
        <v>178.48547751587671</v>
      </c>
      <c r="FT136">
        <v>24.259509945930915</v>
      </c>
      <c r="FU136">
        <v>48.214758316879006</v>
      </c>
      <c r="FV136">
        <v>36.928607220566057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26.649865692515899</v>
      </c>
      <c r="GD136">
        <v>0</v>
      </c>
      <c r="GE136">
        <v>0</v>
      </c>
      <c r="GF136">
        <v>36.826115792882234</v>
      </c>
      <c r="GG136">
        <v>0</v>
      </c>
      <c r="GH136">
        <v>0</v>
      </c>
      <c r="GI136">
        <v>397.6859910443153</v>
      </c>
      <c r="GJ136">
        <v>0</v>
      </c>
      <c r="GK136">
        <v>4736.9325840511983</v>
      </c>
      <c r="GL136">
        <v>0</v>
      </c>
      <c r="GM136">
        <v>24.151982465530171</v>
      </c>
      <c r="GN136">
        <v>5005.6348989255757</v>
      </c>
      <c r="GO136">
        <v>5074.7584731966963</v>
      </c>
      <c r="GP136">
        <v>5007.22107224505</v>
      </c>
      <c r="GQ136">
        <v>4860.8049699071817</v>
      </c>
      <c r="GR136">
        <v>4960.2570185317218</v>
      </c>
      <c r="GS136">
        <v>0</v>
      </c>
      <c r="GT136">
        <v>0</v>
      </c>
      <c r="GU136">
        <v>0</v>
      </c>
      <c r="GV136">
        <v>0</v>
      </c>
      <c r="GW136">
        <v>4940.6340497112169</v>
      </c>
      <c r="GX136">
        <v>5.5805521725228155</v>
      </c>
      <c r="GY136">
        <v>4949.5788061753483</v>
      </c>
      <c r="GZ136">
        <v>0</v>
      </c>
      <c r="HA136">
        <v>0</v>
      </c>
      <c r="HB136">
        <v>75.178874813797847</v>
      </c>
      <c r="HC136">
        <v>0</v>
      </c>
      <c r="HD136">
        <v>2.8019594219115289</v>
      </c>
      <c r="HE136">
        <v>0</v>
      </c>
      <c r="HF136">
        <v>158.49551290699037</v>
      </c>
      <c r="HG136">
        <v>23.397366128665649</v>
      </c>
      <c r="HH136">
        <v>0</v>
      </c>
      <c r="HI136">
        <v>4992.8119403669589</v>
      </c>
      <c r="HJ136">
        <v>101.95043445028686</v>
      </c>
      <c r="HK136">
        <v>0</v>
      </c>
      <c r="HL136">
        <v>5047.0794880139892</v>
      </c>
      <c r="HM136">
        <v>0</v>
      </c>
      <c r="HN136">
        <v>0</v>
      </c>
      <c r="HO136">
        <v>4.7061866643986479</v>
      </c>
      <c r="HP136">
        <v>222.79422721394187</v>
      </c>
      <c r="HQ136">
        <v>0</v>
      </c>
      <c r="HR136">
        <v>0</v>
      </c>
      <c r="HS136">
        <v>4.4787866603295052</v>
      </c>
      <c r="HT136">
        <v>4.0737032968073175</v>
      </c>
      <c r="HU136">
        <v>0</v>
      </c>
      <c r="HV136">
        <v>64.283516272640668</v>
      </c>
      <c r="HW136">
        <v>0</v>
      </c>
      <c r="HX136">
        <v>19.153390264297741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168.11189432405567</v>
      </c>
      <c r="DM137">
        <v>0</v>
      </c>
      <c r="DN137">
        <v>0</v>
      </c>
      <c r="DO137">
        <v>0</v>
      </c>
      <c r="DP137">
        <v>0</v>
      </c>
      <c r="DQ137">
        <v>0.18715220005054434</v>
      </c>
      <c r="DR137">
        <v>0</v>
      </c>
      <c r="DS137">
        <v>4.9751545261364525</v>
      </c>
      <c r="DT137">
        <v>392.46291222091725</v>
      </c>
      <c r="DU137">
        <v>4.6403895428810156</v>
      </c>
      <c r="DV137">
        <v>185.56083058742817</v>
      </c>
      <c r="DW137">
        <v>61.211978514037668</v>
      </c>
      <c r="DX137">
        <v>26.943464924391687</v>
      </c>
      <c r="DY137">
        <v>95.261770448318671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8.4791091122415292</v>
      </c>
      <c r="EG137">
        <v>0</v>
      </c>
      <c r="EH137">
        <v>0</v>
      </c>
      <c r="EI137">
        <v>0</v>
      </c>
      <c r="EJ137">
        <v>16.649998967144882</v>
      </c>
      <c r="EK137">
        <v>0</v>
      </c>
      <c r="EL137">
        <v>0</v>
      </c>
      <c r="EM137">
        <v>1266.3026160167851</v>
      </c>
      <c r="EN137">
        <v>0</v>
      </c>
      <c r="EO137">
        <v>0</v>
      </c>
      <c r="EP137">
        <v>0</v>
      </c>
      <c r="EQ137">
        <v>0</v>
      </c>
      <c r="ER137">
        <v>87.8153885471325</v>
      </c>
      <c r="ES137">
        <v>0</v>
      </c>
      <c r="ET137">
        <v>0</v>
      </c>
      <c r="EU137">
        <v>0</v>
      </c>
      <c r="EV137">
        <v>15.169327137593299</v>
      </c>
      <c r="EW137">
        <v>0</v>
      </c>
      <c r="EX137">
        <v>0</v>
      </c>
      <c r="EY137">
        <v>27.599274684975811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18.763289842339844</v>
      </c>
      <c r="FG137">
        <v>50.200340520381921</v>
      </c>
      <c r="FH137">
        <v>0</v>
      </c>
      <c r="FI137">
        <v>0</v>
      </c>
      <c r="FJ137">
        <v>0</v>
      </c>
      <c r="FK137">
        <v>0</v>
      </c>
      <c r="FL137">
        <v>25.349489261427472</v>
      </c>
      <c r="FM137">
        <v>0</v>
      </c>
      <c r="FN137">
        <v>0</v>
      </c>
      <c r="FO137">
        <v>0</v>
      </c>
      <c r="FP137">
        <v>5.1915599805468808</v>
      </c>
      <c r="FQ137">
        <v>0</v>
      </c>
      <c r="FR137">
        <v>178.48547761258141</v>
      </c>
      <c r="FS137">
        <v>22.500513129747066</v>
      </c>
      <c r="FT137">
        <v>48.21475832110464</v>
      </c>
      <c r="FU137">
        <v>24.101648701806987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25.05418580645873</v>
      </c>
      <c r="GC137">
        <v>0</v>
      </c>
      <c r="GD137">
        <v>0</v>
      </c>
      <c r="GE137">
        <v>36.826115789117345</v>
      </c>
      <c r="GF137">
        <v>0</v>
      </c>
      <c r="GG137">
        <v>0</v>
      </c>
      <c r="GH137">
        <v>397.68599111741946</v>
      </c>
      <c r="GI137">
        <v>0</v>
      </c>
      <c r="GJ137">
        <v>0</v>
      </c>
      <c r="GK137">
        <v>0</v>
      </c>
      <c r="GL137">
        <v>24.15198246810241</v>
      </c>
      <c r="GM137">
        <v>8.1880131848450048</v>
      </c>
      <c r="GN137">
        <v>119.7525835662537</v>
      </c>
      <c r="GO137">
        <v>14.442144469465969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5.5805521721625189</v>
      </c>
      <c r="GX137">
        <v>0</v>
      </c>
      <c r="GY137">
        <v>0</v>
      </c>
      <c r="GZ137">
        <v>0</v>
      </c>
      <c r="HA137">
        <v>81.48173666609226</v>
      </c>
      <c r="HB137">
        <v>0</v>
      </c>
      <c r="HC137">
        <v>7.6427409085133124</v>
      </c>
      <c r="HD137">
        <v>0</v>
      </c>
      <c r="HE137">
        <v>158.49551290695982</v>
      </c>
      <c r="HF137">
        <v>23.397366125488738</v>
      </c>
      <c r="HG137">
        <v>0</v>
      </c>
      <c r="HH137">
        <v>0</v>
      </c>
      <c r="HI137">
        <v>101.95043444711511</v>
      </c>
      <c r="HJ137">
        <v>0</v>
      </c>
      <c r="HK137">
        <v>94.158976033649381</v>
      </c>
      <c r="HL137">
        <v>0</v>
      </c>
      <c r="HM137">
        <v>0</v>
      </c>
      <c r="HN137">
        <v>7.4840774709623341</v>
      </c>
      <c r="HO137">
        <v>222.79422712411866</v>
      </c>
      <c r="HP137">
        <v>0</v>
      </c>
      <c r="HQ137">
        <v>0</v>
      </c>
      <c r="HR137">
        <v>4.4787866625463675</v>
      </c>
      <c r="HS137">
        <v>4.8055077907834605</v>
      </c>
      <c r="HT137">
        <v>0</v>
      </c>
      <c r="HU137">
        <v>64.283516277092573</v>
      </c>
      <c r="HV137">
        <v>0</v>
      </c>
      <c r="HW137">
        <v>19.153390264312769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168.11189432405587</v>
      </c>
      <c r="DL138">
        <v>0</v>
      </c>
      <c r="DM138">
        <v>0</v>
      </c>
      <c r="DN138">
        <v>0</v>
      </c>
      <c r="DO138">
        <v>0</v>
      </c>
      <c r="DP138">
        <v>0.18940098170231345</v>
      </c>
      <c r="DQ138">
        <v>0</v>
      </c>
      <c r="DR138">
        <v>4.9751545261364587</v>
      </c>
      <c r="DS138">
        <v>392.46291222091918</v>
      </c>
      <c r="DT138">
        <v>4.6403895428809792</v>
      </c>
      <c r="DU138">
        <v>185.56083058743263</v>
      </c>
      <c r="DV138">
        <v>61.211978514036559</v>
      </c>
      <c r="DW138">
        <v>26.943464924392732</v>
      </c>
      <c r="DX138">
        <v>95.261770448317662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8.4791091122387972</v>
      </c>
      <c r="EF138">
        <v>0</v>
      </c>
      <c r="EG138">
        <v>0</v>
      </c>
      <c r="EH138">
        <v>0</v>
      </c>
      <c r="EI138">
        <v>16.649998967141222</v>
      </c>
      <c r="EJ138">
        <v>0</v>
      </c>
      <c r="EK138">
        <v>0</v>
      </c>
      <c r="EL138">
        <v>1265.2252513094147</v>
      </c>
      <c r="EM138">
        <v>0</v>
      </c>
      <c r="EN138">
        <v>0</v>
      </c>
      <c r="EO138">
        <v>0</v>
      </c>
      <c r="EP138">
        <v>0</v>
      </c>
      <c r="EQ138">
        <v>87.815388547157625</v>
      </c>
      <c r="ER138">
        <v>0</v>
      </c>
      <c r="ES138">
        <v>0</v>
      </c>
      <c r="ET138">
        <v>0</v>
      </c>
      <c r="EU138">
        <v>15.169327137596175</v>
      </c>
      <c r="EV138">
        <v>0</v>
      </c>
      <c r="EW138">
        <v>0</v>
      </c>
      <c r="EX138">
        <v>27.599274684994011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18.763289842337816</v>
      </c>
      <c r="FF138">
        <v>42.820160340194896</v>
      </c>
      <c r="FG138">
        <v>0</v>
      </c>
      <c r="FH138">
        <v>0</v>
      </c>
      <c r="FI138">
        <v>0</v>
      </c>
      <c r="FJ138">
        <v>0</v>
      </c>
      <c r="FK138">
        <v>25.349489261448799</v>
      </c>
      <c r="FL138">
        <v>0</v>
      </c>
      <c r="FM138">
        <v>0</v>
      </c>
      <c r="FN138">
        <v>0</v>
      </c>
      <c r="FO138">
        <v>5.1915599805454962</v>
      </c>
      <c r="FP138">
        <v>0</v>
      </c>
      <c r="FQ138">
        <v>178.48547761266946</v>
      </c>
      <c r="FR138">
        <v>22.500513129712409</v>
      </c>
      <c r="FS138">
        <v>48.214758321126283</v>
      </c>
      <c r="FT138">
        <v>24.101648701808191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25.054185806495727</v>
      </c>
      <c r="GB138">
        <v>0</v>
      </c>
      <c r="GC138">
        <v>0</v>
      </c>
      <c r="GD138">
        <v>36.826115789132629</v>
      </c>
      <c r="GE138">
        <v>0</v>
      </c>
      <c r="GF138">
        <v>0</v>
      </c>
      <c r="GG138">
        <v>397.68599111711427</v>
      </c>
      <c r="GH138">
        <v>0</v>
      </c>
      <c r="GI138">
        <v>0</v>
      </c>
      <c r="GJ138">
        <v>0</v>
      </c>
      <c r="GK138">
        <v>24.15198246806656</v>
      </c>
      <c r="GL138">
        <v>8.1880131848362119</v>
      </c>
      <c r="GM138">
        <v>119.75258356621833</v>
      </c>
      <c r="GN138">
        <v>14.442144469842141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5.5805521721754499</v>
      </c>
      <c r="GW138">
        <v>0</v>
      </c>
      <c r="GX138">
        <v>0</v>
      </c>
      <c r="GY138">
        <v>0</v>
      </c>
      <c r="GZ138">
        <v>81.481736666063753</v>
      </c>
      <c r="HA138">
        <v>0</v>
      </c>
      <c r="HB138">
        <v>7.642740908518884</v>
      </c>
      <c r="HC138">
        <v>0</v>
      </c>
      <c r="HD138">
        <v>158.49551290696729</v>
      </c>
      <c r="HE138">
        <v>23.397366125499161</v>
      </c>
      <c r="HF138">
        <v>0</v>
      </c>
      <c r="HG138">
        <v>0</v>
      </c>
      <c r="HH138">
        <v>101.95043444710097</v>
      </c>
      <c r="HI138">
        <v>0</v>
      </c>
      <c r="HJ138">
        <v>94.158976033557337</v>
      </c>
      <c r="HK138">
        <v>0</v>
      </c>
      <c r="HL138">
        <v>0</v>
      </c>
      <c r="HM138">
        <v>7.4840774709588658</v>
      </c>
      <c r="HN138">
        <v>222.79422712399446</v>
      </c>
      <c r="HO138">
        <v>0</v>
      </c>
      <c r="HP138">
        <v>0</v>
      </c>
      <c r="HQ138">
        <v>4.4787866625402497</v>
      </c>
      <c r="HR138">
        <v>4.8055077907642554</v>
      </c>
      <c r="HS138">
        <v>0</v>
      </c>
      <c r="HT138">
        <v>64.283516277062887</v>
      </c>
      <c r="HU138">
        <v>0</v>
      </c>
      <c r="HV138">
        <v>19.153390264300977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5.8725666695627936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168.11189432405982</v>
      </c>
      <c r="DK139">
        <v>0</v>
      </c>
      <c r="DL139">
        <v>0</v>
      </c>
      <c r="DM139">
        <v>0</v>
      </c>
      <c r="DN139">
        <v>0</v>
      </c>
      <c r="DO139">
        <v>0.3116870717604423</v>
      </c>
      <c r="DP139">
        <v>0</v>
      </c>
      <c r="DQ139">
        <v>4.9751545261364569</v>
      </c>
      <c r="DR139">
        <v>392.46291222092412</v>
      </c>
      <c r="DS139">
        <v>4.6403895428804702</v>
      </c>
      <c r="DT139">
        <v>185.56083058741484</v>
      </c>
      <c r="DU139">
        <v>61.211978514037945</v>
      </c>
      <c r="DV139">
        <v>26.943464924388735</v>
      </c>
      <c r="DW139">
        <v>95.261770448321357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8.4791091122363831</v>
      </c>
      <c r="EE139">
        <v>0</v>
      </c>
      <c r="EF139">
        <v>0</v>
      </c>
      <c r="EG139">
        <v>0</v>
      </c>
      <c r="EH139">
        <v>16.649998967144011</v>
      </c>
      <c r="EI139">
        <v>0</v>
      </c>
      <c r="EJ139">
        <v>0</v>
      </c>
      <c r="EK139">
        <v>1265.2252513095893</v>
      </c>
      <c r="EL139">
        <v>0</v>
      </c>
      <c r="EM139">
        <v>0</v>
      </c>
      <c r="EN139">
        <v>0</v>
      </c>
      <c r="EO139">
        <v>0</v>
      </c>
      <c r="EP139">
        <v>87.815388547148558</v>
      </c>
      <c r="EQ139">
        <v>0</v>
      </c>
      <c r="ER139">
        <v>114.74576052945039</v>
      </c>
      <c r="ES139">
        <v>0</v>
      </c>
      <c r="ET139">
        <v>15.169327137601938</v>
      </c>
      <c r="EU139">
        <v>0</v>
      </c>
      <c r="EV139">
        <v>0</v>
      </c>
      <c r="EW139">
        <v>27.599274684987357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18.763289842339482</v>
      </c>
      <c r="FE139">
        <v>42.820160340201738</v>
      </c>
      <c r="FF139">
        <v>0</v>
      </c>
      <c r="FG139">
        <v>0</v>
      </c>
      <c r="FH139">
        <v>0</v>
      </c>
      <c r="FI139">
        <v>0</v>
      </c>
      <c r="FJ139">
        <v>25.34948926148072</v>
      </c>
      <c r="FK139">
        <v>0</v>
      </c>
      <c r="FL139">
        <v>0</v>
      </c>
      <c r="FM139">
        <v>0</v>
      </c>
      <c r="FN139">
        <v>5.1915599805376482</v>
      </c>
      <c r="FO139">
        <v>0</v>
      </c>
      <c r="FP139">
        <v>178.4854776129248</v>
      </c>
      <c r="FQ139">
        <v>24.259509951824761</v>
      </c>
      <c r="FR139">
        <v>48.214758321168006</v>
      </c>
      <c r="FS139">
        <v>24.101648701789518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25.054185806478298</v>
      </c>
      <c r="GA139">
        <v>0</v>
      </c>
      <c r="GB139">
        <v>0</v>
      </c>
      <c r="GC139">
        <v>36.826115789189984</v>
      </c>
      <c r="GD139">
        <v>0</v>
      </c>
      <c r="GE139">
        <v>0</v>
      </c>
      <c r="GF139">
        <v>397.68599111686262</v>
      </c>
      <c r="GG139">
        <v>0</v>
      </c>
      <c r="GH139">
        <v>0</v>
      </c>
      <c r="GI139">
        <v>0</v>
      </c>
      <c r="GJ139">
        <v>24.151982468078312</v>
      </c>
      <c r="GK139">
        <v>11.269797851160943</v>
      </c>
      <c r="GL139">
        <v>119.75258356621434</v>
      </c>
      <c r="GM139">
        <v>14.442144469264273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5.5805521721423261</v>
      </c>
      <c r="GV139">
        <v>0</v>
      </c>
      <c r="GW139">
        <v>0</v>
      </c>
      <c r="GX139">
        <v>0</v>
      </c>
      <c r="GY139">
        <v>705.15405870752352</v>
      </c>
      <c r="GZ139">
        <v>0</v>
      </c>
      <c r="HA139">
        <v>2.8019594200711908</v>
      </c>
      <c r="HB139">
        <v>0</v>
      </c>
      <c r="HC139">
        <v>158.49551290698912</v>
      </c>
      <c r="HD139">
        <v>23.397366125516616</v>
      </c>
      <c r="HE139">
        <v>0</v>
      </c>
      <c r="HF139">
        <v>0</v>
      </c>
      <c r="HG139">
        <v>101.950434447066</v>
      </c>
      <c r="HH139">
        <v>0</v>
      </c>
      <c r="HI139">
        <v>94.158976033825439</v>
      </c>
      <c r="HJ139">
        <v>0</v>
      </c>
      <c r="HK139">
        <v>0</v>
      </c>
      <c r="HL139">
        <v>7.4840774709244293</v>
      </c>
      <c r="HM139">
        <v>222.7942271244049</v>
      </c>
      <c r="HN139">
        <v>0</v>
      </c>
      <c r="HO139">
        <v>0</v>
      </c>
      <c r="HP139">
        <v>4.4787866625334694</v>
      </c>
      <c r="HQ139">
        <v>4.8055077907527766</v>
      </c>
      <c r="HR139">
        <v>0</v>
      </c>
      <c r="HS139">
        <v>64.283516277115282</v>
      </c>
      <c r="HT139">
        <v>0</v>
      </c>
      <c r="HU139">
        <v>19.15339026432849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5.8725666695704533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168.11189432406334</v>
      </c>
      <c r="DJ140">
        <v>0</v>
      </c>
      <c r="DK140">
        <v>0</v>
      </c>
      <c r="DL140">
        <v>0</v>
      </c>
      <c r="DM140">
        <v>0</v>
      </c>
      <c r="DN140">
        <v>0.31426449714501553</v>
      </c>
      <c r="DO140">
        <v>0</v>
      </c>
      <c r="DP140">
        <v>4.9751545261364587</v>
      </c>
      <c r="DQ140">
        <v>392.4629122209123</v>
      </c>
      <c r="DR140">
        <v>4.6403895428813797</v>
      </c>
      <c r="DS140">
        <v>185.56083058742465</v>
      </c>
      <c r="DT140">
        <v>61.211978514044041</v>
      </c>
      <c r="DU140">
        <v>26.943464924397503</v>
      </c>
      <c r="DV140">
        <v>95.261770448321755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16.649998967138913</v>
      </c>
      <c r="EH140">
        <v>0</v>
      </c>
      <c r="EI140">
        <v>0</v>
      </c>
      <c r="EJ140">
        <v>1265.2252513093233</v>
      </c>
      <c r="EK140">
        <v>0</v>
      </c>
      <c r="EL140">
        <v>0</v>
      </c>
      <c r="EM140">
        <v>0</v>
      </c>
      <c r="EN140">
        <v>0</v>
      </c>
      <c r="EO140">
        <v>87.815388547131064</v>
      </c>
      <c r="EP140">
        <v>0</v>
      </c>
      <c r="EQ140">
        <v>114.74576052950745</v>
      </c>
      <c r="ER140">
        <v>0</v>
      </c>
      <c r="ES140">
        <v>15.169327137597328</v>
      </c>
      <c r="ET140">
        <v>0</v>
      </c>
      <c r="EU140">
        <v>0</v>
      </c>
      <c r="EV140">
        <v>27.599274684976749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17.930049932442447</v>
      </c>
      <c r="FD140">
        <v>42.820160340192707</v>
      </c>
      <c r="FE140">
        <v>0</v>
      </c>
      <c r="FF140">
        <v>0</v>
      </c>
      <c r="FG140">
        <v>0</v>
      </c>
      <c r="FH140">
        <v>0</v>
      </c>
      <c r="FI140">
        <v>25.349489261409829</v>
      </c>
      <c r="FJ140">
        <v>0</v>
      </c>
      <c r="FK140">
        <v>0</v>
      </c>
      <c r="FL140">
        <v>0</v>
      </c>
      <c r="FM140">
        <v>5.1915599805468364</v>
      </c>
      <c r="FN140">
        <v>0</v>
      </c>
      <c r="FO140">
        <v>178.48547761249648</v>
      </c>
      <c r="FP140">
        <v>22.50051312975809</v>
      </c>
      <c r="FQ140">
        <v>48.214758321171189</v>
      </c>
      <c r="FR140">
        <v>24.10164870177012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25.054185806560358</v>
      </c>
      <c r="FZ140">
        <v>0</v>
      </c>
      <c r="GA140">
        <v>0</v>
      </c>
      <c r="GB140">
        <v>36.82611578918187</v>
      </c>
      <c r="GC140">
        <v>0</v>
      </c>
      <c r="GD140">
        <v>0</v>
      </c>
      <c r="GE140">
        <v>397.68599111739252</v>
      </c>
      <c r="GF140">
        <v>0</v>
      </c>
      <c r="GG140">
        <v>0</v>
      </c>
      <c r="GH140">
        <v>0</v>
      </c>
      <c r="GI140">
        <v>24.151982468119385</v>
      </c>
      <c r="GJ140">
        <v>8.1880131848451096</v>
      </c>
      <c r="GK140">
        <v>119.75258356621622</v>
      </c>
      <c r="GL140">
        <v>14.44214446971206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5.5805521721814841</v>
      </c>
      <c r="GU140">
        <v>0</v>
      </c>
      <c r="GV140">
        <v>0</v>
      </c>
      <c r="GW140">
        <v>0</v>
      </c>
      <c r="GX140">
        <v>705.15405870768325</v>
      </c>
      <c r="GY140">
        <v>0</v>
      </c>
      <c r="GZ140">
        <v>7.6427409085093876</v>
      </c>
      <c r="HA140">
        <v>0</v>
      </c>
      <c r="HB140">
        <v>158.49551290697607</v>
      </c>
      <c r="HC140">
        <v>23.397366125483593</v>
      </c>
      <c r="HD140">
        <v>0</v>
      </c>
      <c r="HE140">
        <v>0</v>
      </c>
      <c r="HF140">
        <v>101.95043444725894</v>
      </c>
      <c r="HG140">
        <v>0</v>
      </c>
      <c r="HH140">
        <v>94.158976033758705</v>
      </c>
      <c r="HI140">
        <v>0</v>
      </c>
      <c r="HJ140">
        <v>0</v>
      </c>
      <c r="HK140">
        <v>7.4840774710243236</v>
      </c>
      <c r="HL140">
        <v>222.79422712394421</v>
      </c>
      <c r="HM140">
        <v>0</v>
      </c>
      <c r="HN140">
        <v>0</v>
      </c>
      <c r="HO140">
        <v>4.4787866625378534</v>
      </c>
      <c r="HP140">
        <v>4.8055077907821362</v>
      </c>
      <c r="HQ140">
        <v>0</v>
      </c>
      <c r="HR140">
        <v>64.283516277121933</v>
      </c>
      <c r="HS140">
        <v>0</v>
      </c>
      <c r="HT140">
        <v>19.153390264320716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5.8725666695627936</v>
      </c>
      <c r="IF140">
        <v>0</v>
      </c>
      <c r="IG140">
        <v>26.375197399812979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168.11189432406334</v>
      </c>
      <c r="DI141">
        <v>0</v>
      </c>
      <c r="DJ141">
        <v>0</v>
      </c>
      <c r="DK141">
        <v>0</v>
      </c>
      <c r="DL141">
        <v>0</v>
      </c>
      <c r="DM141">
        <v>0.31426449714501553</v>
      </c>
      <c r="DN141">
        <v>0</v>
      </c>
      <c r="DO141">
        <v>4.9751545261364587</v>
      </c>
      <c r="DP141">
        <v>392.4629122209123</v>
      </c>
      <c r="DQ141">
        <v>4.6403895428813797</v>
      </c>
      <c r="DR141">
        <v>185.56083058742465</v>
      </c>
      <c r="DS141">
        <v>61.211978514044041</v>
      </c>
      <c r="DT141">
        <v>26.943464924397503</v>
      </c>
      <c r="DU141">
        <v>95.261770448321755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16.649998967138913</v>
      </c>
      <c r="EG141">
        <v>0</v>
      </c>
      <c r="EH141">
        <v>0</v>
      </c>
      <c r="EI141">
        <v>1609.4123020769241</v>
      </c>
      <c r="EJ141">
        <v>0</v>
      </c>
      <c r="EK141">
        <v>0</v>
      </c>
      <c r="EL141">
        <v>0</v>
      </c>
      <c r="EM141">
        <v>0</v>
      </c>
      <c r="EN141">
        <v>87.815388547139136</v>
      </c>
      <c r="EO141">
        <v>0</v>
      </c>
      <c r="EP141">
        <v>114.7457605295114</v>
      </c>
      <c r="EQ141">
        <v>0</v>
      </c>
      <c r="ER141">
        <v>15.169327137601986</v>
      </c>
      <c r="ES141">
        <v>0</v>
      </c>
      <c r="ET141">
        <v>0</v>
      </c>
      <c r="EU141">
        <v>27.599274684976809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17.930049932442447</v>
      </c>
      <c r="FC141">
        <v>42.820160340196686</v>
      </c>
      <c r="FD141">
        <v>0</v>
      </c>
      <c r="FE141">
        <v>0</v>
      </c>
      <c r="FF141">
        <v>0</v>
      </c>
      <c r="FG141">
        <v>0</v>
      </c>
      <c r="FH141">
        <v>25.349489261348147</v>
      </c>
      <c r="FI141">
        <v>0</v>
      </c>
      <c r="FJ141">
        <v>0</v>
      </c>
      <c r="FK141">
        <v>0</v>
      </c>
      <c r="FL141">
        <v>5.1915599805488952</v>
      </c>
      <c r="FM141">
        <v>0</v>
      </c>
      <c r="FN141">
        <v>178.4854776123683</v>
      </c>
      <c r="FO141">
        <v>24.259509951888031</v>
      </c>
      <c r="FP141">
        <v>48.214758321167508</v>
      </c>
      <c r="FQ141">
        <v>24.101648701767601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25.0541858065742</v>
      </c>
      <c r="FY141">
        <v>0</v>
      </c>
      <c r="FZ141">
        <v>0</v>
      </c>
      <c r="GA141">
        <v>36.826115789124039</v>
      </c>
      <c r="GB141">
        <v>0</v>
      </c>
      <c r="GC141">
        <v>0</v>
      </c>
      <c r="GD141">
        <v>397.68599111715082</v>
      </c>
      <c r="GE141">
        <v>0</v>
      </c>
      <c r="GF141">
        <v>0</v>
      </c>
      <c r="GG141">
        <v>0</v>
      </c>
      <c r="GH141">
        <v>24.151982468068145</v>
      </c>
      <c r="GI141">
        <v>11.269797851147173</v>
      </c>
      <c r="GJ141">
        <v>119.7525835662091</v>
      </c>
      <c r="GK141">
        <v>14.442144469528499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5.5805521721754339</v>
      </c>
      <c r="GT141">
        <v>0</v>
      </c>
      <c r="GU141">
        <v>0</v>
      </c>
      <c r="GV141">
        <v>0</v>
      </c>
      <c r="GW141">
        <v>705.15405870756945</v>
      </c>
      <c r="GX141">
        <v>0</v>
      </c>
      <c r="GY141">
        <v>2.8019594200758626</v>
      </c>
      <c r="GZ141">
        <v>0</v>
      </c>
      <c r="HA141">
        <v>158.49551290696795</v>
      </c>
      <c r="HB141">
        <v>23.397366125434846</v>
      </c>
      <c r="HC141">
        <v>0</v>
      </c>
      <c r="HD141">
        <v>0</v>
      </c>
      <c r="HE141">
        <v>101.95043444715229</v>
      </c>
      <c r="HF141">
        <v>0</v>
      </c>
      <c r="HG141">
        <v>94.158976033789159</v>
      </c>
      <c r="HH141">
        <v>0</v>
      </c>
      <c r="HI141">
        <v>0</v>
      </c>
      <c r="HJ141">
        <v>7.4840774709767492</v>
      </c>
      <c r="HK141">
        <v>222.79422712368972</v>
      </c>
      <c r="HL141">
        <v>0</v>
      </c>
      <c r="HM141">
        <v>0</v>
      </c>
      <c r="HN141">
        <v>4.4787866625459598</v>
      </c>
      <c r="HO141">
        <v>4.8055077907655797</v>
      </c>
      <c r="HP141">
        <v>0</v>
      </c>
      <c r="HQ141">
        <v>64.283516276977664</v>
      </c>
      <c r="HR141">
        <v>0</v>
      </c>
      <c r="HS141">
        <v>19.153390264344949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30.173526458530322</v>
      </c>
      <c r="IE141">
        <v>0</v>
      </c>
      <c r="IF141">
        <v>26.375197399812979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168.11189432406206</v>
      </c>
      <c r="DH142">
        <v>0</v>
      </c>
      <c r="DI142">
        <v>0</v>
      </c>
      <c r="DJ142">
        <v>0</v>
      </c>
      <c r="DK142">
        <v>0</v>
      </c>
      <c r="DL142">
        <v>0.31168707176044225</v>
      </c>
      <c r="DM142">
        <v>0</v>
      </c>
      <c r="DN142">
        <v>4.9751545261364578</v>
      </c>
      <c r="DO142">
        <v>392.46291222091679</v>
      </c>
      <c r="DP142">
        <v>5.733673988269179</v>
      </c>
      <c r="DQ142">
        <v>185.56083058742402</v>
      </c>
      <c r="DR142">
        <v>61.211978514042656</v>
      </c>
      <c r="DS142">
        <v>26.94346492439664</v>
      </c>
      <c r="DT142">
        <v>95.261770448318387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16.649998967138</v>
      </c>
      <c r="EF142">
        <v>0</v>
      </c>
      <c r="EG142">
        <v>0</v>
      </c>
      <c r="EH142">
        <v>1609.4123020770069</v>
      </c>
      <c r="EI142">
        <v>0</v>
      </c>
      <c r="EJ142">
        <v>0</v>
      </c>
      <c r="EK142">
        <v>0</v>
      </c>
      <c r="EL142">
        <v>0</v>
      </c>
      <c r="EM142">
        <v>87.815388547137545</v>
      </c>
      <c r="EN142">
        <v>0</v>
      </c>
      <c r="EO142">
        <v>114.74576052947936</v>
      </c>
      <c r="EP142">
        <v>0</v>
      </c>
      <c r="EQ142">
        <v>15.169327137606761</v>
      </c>
      <c r="ER142">
        <v>0</v>
      </c>
      <c r="ES142">
        <v>0</v>
      </c>
      <c r="ET142">
        <v>27.599274684967096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17.930049932437054</v>
      </c>
      <c r="FB142">
        <v>42.820160340195194</v>
      </c>
      <c r="FC142">
        <v>0</v>
      </c>
      <c r="FD142">
        <v>0</v>
      </c>
      <c r="FE142">
        <v>0</v>
      </c>
      <c r="FF142">
        <v>0</v>
      </c>
      <c r="FG142">
        <v>25.349489261279569</v>
      </c>
      <c r="FH142">
        <v>0</v>
      </c>
      <c r="FI142">
        <v>0</v>
      </c>
      <c r="FJ142">
        <v>0</v>
      </c>
      <c r="FK142">
        <v>5.1915599805449313</v>
      </c>
      <c r="FL142">
        <v>0</v>
      </c>
      <c r="FM142">
        <v>178.48547761246948</v>
      </c>
      <c r="FN142">
        <v>24.259509951861212</v>
      </c>
      <c r="FO142">
        <v>48.214758321108505</v>
      </c>
      <c r="FP142">
        <v>24.101648701749166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25.054185806670954</v>
      </c>
      <c r="FX142">
        <v>0</v>
      </c>
      <c r="FY142">
        <v>0</v>
      </c>
      <c r="FZ142">
        <v>36.826115789138399</v>
      </c>
      <c r="GA142">
        <v>0</v>
      </c>
      <c r="GB142">
        <v>0</v>
      </c>
      <c r="GC142">
        <v>397.68599111771334</v>
      </c>
      <c r="GD142">
        <v>0</v>
      </c>
      <c r="GE142">
        <v>0</v>
      </c>
      <c r="GF142">
        <v>0</v>
      </c>
      <c r="GG142">
        <v>24.1519824681133</v>
      </c>
      <c r="GH142">
        <v>11.269797851143389</v>
      </c>
      <c r="GI142">
        <v>119.75258356625783</v>
      </c>
      <c r="GJ142">
        <v>14.442144469853865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5.5805521721839728</v>
      </c>
      <c r="GS142">
        <v>0</v>
      </c>
      <c r="GT142">
        <v>0</v>
      </c>
      <c r="GU142">
        <v>0</v>
      </c>
      <c r="GV142">
        <v>705.15405870756695</v>
      </c>
      <c r="GW142">
        <v>0</v>
      </c>
      <c r="GX142">
        <v>2.8019594200860065</v>
      </c>
      <c r="GY142">
        <v>0</v>
      </c>
      <c r="GZ142">
        <v>158.49551290698787</v>
      </c>
      <c r="HA142">
        <v>23.397366125512335</v>
      </c>
      <c r="HB142">
        <v>0</v>
      </c>
      <c r="HC142">
        <v>0</v>
      </c>
      <c r="HD142">
        <v>101.95043444709525</v>
      </c>
      <c r="HE142">
        <v>0</v>
      </c>
      <c r="HF142">
        <v>94.15897603362329</v>
      </c>
      <c r="HG142">
        <v>0</v>
      </c>
      <c r="HH142">
        <v>0</v>
      </c>
      <c r="HI142">
        <v>7.4840774709607025</v>
      </c>
      <c r="HJ142">
        <v>222.79422712380565</v>
      </c>
      <c r="HK142">
        <v>0</v>
      </c>
      <c r="HL142">
        <v>0</v>
      </c>
      <c r="HM142">
        <v>4.4787866625546773</v>
      </c>
      <c r="HN142">
        <v>4.8055077907587371</v>
      </c>
      <c r="HO142">
        <v>0</v>
      </c>
      <c r="HP142">
        <v>64.283516277172851</v>
      </c>
      <c r="HQ142">
        <v>0</v>
      </c>
      <c r="HR142">
        <v>19.153390264319246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30.173526458534152</v>
      </c>
      <c r="ID142">
        <v>0</v>
      </c>
      <c r="IE142">
        <v>26.375197399802804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167.23325341189712</v>
      </c>
      <c r="DG143">
        <v>0</v>
      </c>
      <c r="DH143">
        <v>0</v>
      </c>
      <c r="DI143">
        <v>0</v>
      </c>
      <c r="DJ143">
        <v>0</v>
      </c>
      <c r="DK143">
        <v>0.17885970121768738</v>
      </c>
      <c r="DL143">
        <v>0</v>
      </c>
      <c r="DM143">
        <v>4.9751545261364525</v>
      </c>
      <c r="DN143">
        <v>585.45276625453141</v>
      </c>
      <c r="DO143">
        <v>5.7336739882700494</v>
      </c>
      <c r="DP143">
        <v>185.56083058742104</v>
      </c>
      <c r="DQ143">
        <v>61.211978514040439</v>
      </c>
      <c r="DR143">
        <v>26.943464924396764</v>
      </c>
      <c r="DS143">
        <v>95.26177044831914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16.649998967136693</v>
      </c>
      <c r="EE143">
        <v>0</v>
      </c>
      <c r="EF143">
        <v>0</v>
      </c>
      <c r="EG143">
        <v>1609.4123020769421</v>
      </c>
      <c r="EH143">
        <v>0</v>
      </c>
      <c r="EI143">
        <v>0</v>
      </c>
      <c r="EJ143">
        <v>0</v>
      </c>
      <c r="EK143">
        <v>0</v>
      </c>
      <c r="EL143">
        <v>87.815388547120648</v>
      </c>
      <c r="EM143">
        <v>0</v>
      </c>
      <c r="EN143">
        <v>114.74576052940887</v>
      </c>
      <c r="EO143">
        <v>0</v>
      </c>
      <c r="EP143">
        <v>15.16932713760675</v>
      </c>
      <c r="EQ143">
        <v>0</v>
      </c>
      <c r="ER143">
        <v>0</v>
      </c>
      <c r="ES143">
        <v>27.599274684980681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17.930049932432276</v>
      </c>
      <c r="FA143">
        <v>42.820160340215267</v>
      </c>
      <c r="FB143">
        <v>0</v>
      </c>
      <c r="FC143">
        <v>0</v>
      </c>
      <c r="FD143">
        <v>0</v>
      </c>
      <c r="FE143">
        <v>0</v>
      </c>
      <c r="FF143">
        <v>25.349489261322365</v>
      </c>
      <c r="FG143">
        <v>0</v>
      </c>
      <c r="FH143">
        <v>0</v>
      </c>
      <c r="FI143">
        <v>0</v>
      </c>
      <c r="FJ143">
        <v>5.1915599805391039</v>
      </c>
      <c r="FK143">
        <v>0</v>
      </c>
      <c r="FL143">
        <v>178.4854776127236</v>
      </c>
      <c r="FM143">
        <v>24.259509951843039</v>
      </c>
      <c r="FN143">
        <v>48.214758321113393</v>
      </c>
      <c r="FO143">
        <v>24.101648701767623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25.05418580634776</v>
      </c>
      <c r="FW143">
        <v>0</v>
      </c>
      <c r="FX143">
        <v>0</v>
      </c>
      <c r="FY143">
        <v>36.826115789204763</v>
      </c>
      <c r="FZ143">
        <v>0</v>
      </c>
      <c r="GA143">
        <v>0</v>
      </c>
      <c r="GB143">
        <v>397.68599111814137</v>
      </c>
      <c r="GC143">
        <v>0</v>
      </c>
      <c r="GD143">
        <v>0</v>
      </c>
      <c r="GE143">
        <v>0</v>
      </c>
      <c r="GF143">
        <v>24.151982468094328</v>
      </c>
      <c r="GG143">
        <v>11.269797851133299</v>
      </c>
      <c r="GH143">
        <v>119.75258356621973</v>
      </c>
      <c r="GI143">
        <v>14.442144469441768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5.5805521721846754</v>
      </c>
      <c r="GR143">
        <v>0</v>
      </c>
      <c r="GS143">
        <v>0</v>
      </c>
      <c r="GT143">
        <v>0</v>
      </c>
      <c r="GU143">
        <v>705.15405870747077</v>
      </c>
      <c r="GV143">
        <v>0</v>
      </c>
      <c r="GW143">
        <v>2.801959420098735</v>
      </c>
      <c r="GX143">
        <v>0</v>
      </c>
      <c r="GY143">
        <v>158.4955129070419</v>
      </c>
      <c r="GZ143">
        <v>23.397366125485366</v>
      </c>
      <c r="HA143">
        <v>0</v>
      </c>
      <c r="HB143">
        <v>0</v>
      </c>
      <c r="HC143">
        <v>101.95043444711122</v>
      </c>
      <c r="HD143">
        <v>0</v>
      </c>
      <c r="HE143">
        <v>94.158976033783162</v>
      </c>
      <c r="HF143">
        <v>0</v>
      </c>
      <c r="HG143">
        <v>0</v>
      </c>
      <c r="HH143">
        <v>7.4840774710286055</v>
      </c>
      <c r="HI143">
        <v>222.7942271239443</v>
      </c>
      <c r="HJ143">
        <v>0</v>
      </c>
      <c r="HK143">
        <v>0</v>
      </c>
      <c r="HL143">
        <v>4.4787866625449908</v>
      </c>
      <c r="HM143">
        <v>4.8055077907984707</v>
      </c>
      <c r="HN143">
        <v>0</v>
      </c>
      <c r="HO143">
        <v>64.283516277251849</v>
      </c>
      <c r="HP143">
        <v>0</v>
      </c>
      <c r="HQ143">
        <v>19.15339026433066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30.173526458529395</v>
      </c>
      <c r="IC143">
        <v>0</v>
      </c>
      <c r="ID143">
        <v>26.375197399746963</v>
      </c>
      <c r="IE143">
        <v>0</v>
      </c>
      <c r="IF143">
        <v>0</v>
      </c>
      <c r="IG143">
        <v>3.1602395325262465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167.23325341188942</v>
      </c>
      <c r="DF144">
        <v>0</v>
      </c>
      <c r="DG144">
        <v>0</v>
      </c>
      <c r="DH144">
        <v>0</v>
      </c>
      <c r="DI144">
        <v>0</v>
      </c>
      <c r="DJ144">
        <v>0.16725744003310908</v>
      </c>
      <c r="DK144">
        <v>0</v>
      </c>
      <c r="DL144">
        <v>4.9594171776598754</v>
      </c>
      <c r="DM144">
        <v>585.4527662545064</v>
      </c>
      <c r="DN144">
        <v>39.034521253628462</v>
      </c>
      <c r="DO144">
        <v>185.56083058742817</v>
      </c>
      <c r="DP144">
        <v>61.211978514040162</v>
      </c>
      <c r="DQ144">
        <v>26.943464924396345</v>
      </c>
      <c r="DR144">
        <v>95.261770448318941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16.649998967135733</v>
      </c>
      <c r="ED144">
        <v>0</v>
      </c>
      <c r="EE144">
        <v>0</v>
      </c>
      <c r="EF144">
        <v>1609.412302077134</v>
      </c>
      <c r="EG144">
        <v>0</v>
      </c>
      <c r="EH144">
        <v>0</v>
      </c>
      <c r="EI144">
        <v>0</v>
      </c>
      <c r="EJ144">
        <v>0</v>
      </c>
      <c r="EK144">
        <v>87.81538854711907</v>
      </c>
      <c r="EL144">
        <v>0</v>
      </c>
      <c r="EM144">
        <v>114.7457605295122</v>
      </c>
      <c r="EN144">
        <v>0</v>
      </c>
      <c r="EO144">
        <v>15.169327137605192</v>
      </c>
      <c r="EP144">
        <v>0</v>
      </c>
      <c r="EQ144">
        <v>0</v>
      </c>
      <c r="ER144">
        <v>27.599274684965241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17.930049932449069</v>
      </c>
      <c r="EZ144">
        <v>42.820160340203039</v>
      </c>
      <c r="FA144">
        <v>0</v>
      </c>
      <c r="FB144">
        <v>0</v>
      </c>
      <c r="FC144">
        <v>0</v>
      </c>
      <c r="FD144">
        <v>0</v>
      </c>
      <c r="FE144">
        <v>25.349489261263763</v>
      </c>
      <c r="FF144">
        <v>0</v>
      </c>
      <c r="FG144">
        <v>0</v>
      </c>
      <c r="FH144">
        <v>0</v>
      </c>
      <c r="FI144">
        <v>5.1915599805442483</v>
      </c>
      <c r="FJ144">
        <v>0</v>
      </c>
      <c r="FK144">
        <v>178.4854776130579</v>
      </c>
      <c r="FL144">
        <v>22.500513129686418</v>
      </c>
      <c r="FM144">
        <v>48.214758321128059</v>
      </c>
      <c r="FN144">
        <v>24.101648701757309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25.054185806442906</v>
      </c>
      <c r="FV144">
        <v>0</v>
      </c>
      <c r="FW144">
        <v>0</v>
      </c>
      <c r="FX144">
        <v>36.82611578913631</v>
      </c>
      <c r="FY144">
        <v>0</v>
      </c>
      <c r="FZ144">
        <v>0</v>
      </c>
      <c r="GA144">
        <v>397.68599111755293</v>
      </c>
      <c r="GB144">
        <v>0</v>
      </c>
      <c r="GC144">
        <v>0</v>
      </c>
      <c r="GD144">
        <v>0</v>
      </c>
      <c r="GE144">
        <v>24.151982468099678</v>
      </c>
      <c r="GF144">
        <v>8.1880131848555155</v>
      </c>
      <c r="GG144">
        <v>119.75258356619257</v>
      </c>
      <c r="GH144">
        <v>14.442144469652778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5.5805521721650022</v>
      </c>
      <c r="GQ144">
        <v>0</v>
      </c>
      <c r="GR144">
        <v>0</v>
      </c>
      <c r="GS144">
        <v>0</v>
      </c>
      <c r="GT144">
        <v>705.15405870767336</v>
      </c>
      <c r="GU144">
        <v>0</v>
      </c>
      <c r="GV144">
        <v>7.6427409085058411</v>
      </c>
      <c r="GW144">
        <v>0</v>
      </c>
      <c r="GX144">
        <v>158.49551290697599</v>
      </c>
      <c r="GY144">
        <v>23.397366125487199</v>
      </c>
      <c r="GZ144">
        <v>0</v>
      </c>
      <c r="HA144">
        <v>0</v>
      </c>
      <c r="HB144">
        <v>101.95043444709829</v>
      </c>
      <c r="HC144">
        <v>0</v>
      </c>
      <c r="HD144">
        <v>94.158976033647818</v>
      </c>
      <c r="HE144">
        <v>0</v>
      </c>
      <c r="HF144">
        <v>0</v>
      </c>
      <c r="HG144">
        <v>7.4840774709822675</v>
      </c>
      <c r="HH144">
        <v>222.79422712416414</v>
      </c>
      <c r="HI144">
        <v>0</v>
      </c>
      <c r="HJ144">
        <v>0</v>
      </c>
      <c r="HK144">
        <v>4.4787866625526886</v>
      </c>
      <c r="HL144">
        <v>4.8055077907736372</v>
      </c>
      <c r="HM144">
        <v>0</v>
      </c>
      <c r="HN144">
        <v>64.283516277063072</v>
      </c>
      <c r="HO144">
        <v>0</v>
      </c>
      <c r="HP144">
        <v>19.153390264271419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30.173526458533225</v>
      </c>
      <c r="IB144">
        <v>0</v>
      </c>
      <c r="IC144">
        <v>26.375197399800324</v>
      </c>
      <c r="ID144">
        <v>0</v>
      </c>
      <c r="IE144">
        <v>0</v>
      </c>
      <c r="IF144">
        <v>3.1602395325258996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167.23325341188931</v>
      </c>
      <c r="DE145">
        <v>0</v>
      </c>
      <c r="DF145">
        <v>0</v>
      </c>
      <c r="DG145">
        <v>0</v>
      </c>
      <c r="DH145">
        <v>0</v>
      </c>
      <c r="DI145">
        <v>0.16725744003310908</v>
      </c>
      <c r="DJ145">
        <v>0</v>
      </c>
      <c r="DK145">
        <v>4.1031172585320839</v>
      </c>
      <c r="DL145">
        <v>584.95133472788643</v>
      </c>
      <c r="DM145">
        <v>39.034521253628334</v>
      </c>
      <c r="DN145">
        <v>185.5608305874191</v>
      </c>
      <c r="DO145">
        <v>61.211978514042656</v>
      </c>
      <c r="DP145">
        <v>26.943464924397578</v>
      </c>
      <c r="DQ145">
        <v>95.26177044831914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16.649998967142182</v>
      </c>
      <c r="EC145">
        <v>0</v>
      </c>
      <c r="ED145">
        <v>0</v>
      </c>
      <c r="EE145">
        <v>1609.4123020768977</v>
      </c>
      <c r="EF145">
        <v>0</v>
      </c>
      <c r="EG145">
        <v>0</v>
      </c>
      <c r="EH145">
        <v>0</v>
      </c>
      <c r="EI145">
        <v>0</v>
      </c>
      <c r="EJ145">
        <v>87.815388547156616</v>
      </c>
      <c r="EK145">
        <v>0</v>
      </c>
      <c r="EL145">
        <v>114.74576052948029</v>
      </c>
      <c r="EM145">
        <v>0</v>
      </c>
      <c r="EN145">
        <v>15.16932713759943</v>
      </c>
      <c r="EO145">
        <v>0</v>
      </c>
      <c r="EP145">
        <v>0</v>
      </c>
      <c r="EQ145">
        <v>27.599274684972915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17.930049932430013</v>
      </c>
      <c r="EY145">
        <v>42.820160340202044</v>
      </c>
      <c r="EZ145">
        <v>0</v>
      </c>
      <c r="FA145">
        <v>0</v>
      </c>
      <c r="FB145">
        <v>0</v>
      </c>
      <c r="FC145">
        <v>0</v>
      </c>
      <c r="FD145">
        <v>25.349489261554236</v>
      </c>
      <c r="FE145">
        <v>0</v>
      </c>
      <c r="FF145">
        <v>0</v>
      </c>
      <c r="FG145">
        <v>0</v>
      </c>
      <c r="FH145">
        <v>5.1915599805436718</v>
      </c>
      <c r="FI145">
        <v>0</v>
      </c>
      <c r="FJ145">
        <v>178.48547761309777</v>
      </c>
      <c r="FK145">
        <v>24.259509951925512</v>
      </c>
      <c r="FL145">
        <v>48.214758321103091</v>
      </c>
      <c r="FM145">
        <v>24.101648701841214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25.054185806138332</v>
      </c>
      <c r="FU145">
        <v>0</v>
      </c>
      <c r="FV145">
        <v>0</v>
      </c>
      <c r="FW145">
        <v>36.826115789248632</v>
      </c>
      <c r="FX145">
        <v>0</v>
      </c>
      <c r="FY145">
        <v>0</v>
      </c>
      <c r="FZ145">
        <v>397.68599111716924</v>
      </c>
      <c r="GA145">
        <v>0</v>
      </c>
      <c r="GB145">
        <v>0</v>
      </c>
      <c r="GC145">
        <v>0</v>
      </c>
      <c r="GD145">
        <v>24.15198246812939</v>
      </c>
      <c r="GE145">
        <v>11.26979785115835</v>
      </c>
      <c r="GF145">
        <v>119.75258356625891</v>
      </c>
      <c r="GG145">
        <v>41.840137779883499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5.5805521722268843</v>
      </c>
      <c r="GP145">
        <v>0</v>
      </c>
      <c r="GQ145">
        <v>0</v>
      </c>
      <c r="GR145">
        <v>0</v>
      </c>
      <c r="GS145">
        <v>705.15405870767574</v>
      </c>
      <c r="GT145">
        <v>0</v>
      </c>
      <c r="GU145">
        <v>2.8019594200741853</v>
      </c>
      <c r="GV145">
        <v>0</v>
      </c>
      <c r="GW145">
        <v>158.49551290689524</v>
      </c>
      <c r="GX145">
        <v>23.397366125508974</v>
      </c>
      <c r="GY145">
        <v>0</v>
      </c>
      <c r="GZ145">
        <v>0</v>
      </c>
      <c r="HA145">
        <v>101.95043444725289</v>
      </c>
      <c r="HB145">
        <v>0</v>
      </c>
      <c r="HC145">
        <v>52.776687741721979</v>
      </c>
      <c r="HD145">
        <v>0</v>
      </c>
      <c r="HE145">
        <v>0</v>
      </c>
      <c r="HF145">
        <v>7.4840774709363744</v>
      </c>
      <c r="HG145">
        <v>236.77852210548468</v>
      </c>
      <c r="HH145">
        <v>0</v>
      </c>
      <c r="HI145">
        <v>0</v>
      </c>
      <c r="HJ145">
        <v>4.4787866625163906</v>
      </c>
      <c r="HK145">
        <v>4.8055077908310304</v>
      </c>
      <c r="HL145">
        <v>0</v>
      </c>
      <c r="HM145">
        <v>64.283516277105704</v>
      </c>
      <c r="HN145">
        <v>0</v>
      </c>
      <c r="HO145">
        <v>19.153390264252096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30.173526458533225</v>
      </c>
      <c r="IA145">
        <v>0</v>
      </c>
      <c r="IB145">
        <v>26.375197399834597</v>
      </c>
      <c r="IC145">
        <v>0</v>
      </c>
      <c r="ID145">
        <v>0</v>
      </c>
      <c r="IE145">
        <v>3.1602395325259218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167.23325341190326</v>
      </c>
      <c r="DD146">
        <v>0</v>
      </c>
      <c r="DE146">
        <v>0</v>
      </c>
      <c r="DF146">
        <v>0</v>
      </c>
      <c r="DG146">
        <v>0</v>
      </c>
      <c r="DH146">
        <v>0.17288419552651807</v>
      </c>
      <c r="DI146">
        <v>0</v>
      </c>
      <c r="DJ146">
        <v>4.1107494097639092</v>
      </c>
      <c r="DK146">
        <v>584.95133472791292</v>
      </c>
      <c r="DL146">
        <v>39.034521253628398</v>
      </c>
      <c r="DM146">
        <v>185.56083058741814</v>
      </c>
      <c r="DN146">
        <v>61.211978514046812</v>
      </c>
      <c r="DO146">
        <v>7.4378178418912775</v>
      </c>
      <c r="DP146">
        <v>95.261770448320206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16.649998967138433</v>
      </c>
      <c r="EB146">
        <v>0</v>
      </c>
      <c r="EC146">
        <v>0</v>
      </c>
      <c r="ED146">
        <v>1609.4123020776767</v>
      </c>
      <c r="EE146">
        <v>0</v>
      </c>
      <c r="EF146">
        <v>0</v>
      </c>
      <c r="EG146">
        <v>0</v>
      </c>
      <c r="EH146">
        <v>0</v>
      </c>
      <c r="EI146">
        <v>87.815388547121032</v>
      </c>
      <c r="EJ146">
        <v>0</v>
      </c>
      <c r="EK146">
        <v>114.74576052949014</v>
      </c>
      <c r="EL146">
        <v>0</v>
      </c>
      <c r="EM146">
        <v>15.169327137608503</v>
      </c>
      <c r="EN146">
        <v>0</v>
      </c>
      <c r="EO146">
        <v>0</v>
      </c>
      <c r="EP146">
        <v>27.5992746849867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17.930049932427707</v>
      </c>
      <c r="EX146">
        <v>42.82016034019518</v>
      </c>
      <c r="EY146">
        <v>0</v>
      </c>
      <c r="EZ146">
        <v>0</v>
      </c>
      <c r="FA146">
        <v>0</v>
      </c>
      <c r="FB146">
        <v>0</v>
      </c>
      <c r="FC146">
        <v>25.349489261318205</v>
      </c>
      <c r="FD146">
        <v>0</v>
      </c>
      <c r="FE146">
        <v>0</v>
      </c>
      <c r="FF146">
        <v>0</v>
      </c>
      <c r="FG146">
        <v>5.1915599805432517</v>
      </c>
      <c r="FH146">
        <v>0</v>
      </c>
      <c r="FI146">
        <v>178.4854776121432</v>
      </c>
      <c r="FJ146">
        <v>24.259509951915543</v>
      </c>
      <c r="FK146">
        <v>48.214758321167814</v>
      </c>
      <c r="FL146">
        <v>24.101648701860732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25.054185806317481</v>
      </c>
      <c r="FT146">
        <v>0</v>
      </c>
      <c r="FU146">
        <v>0</v>
      </c>
      <c r="FV146">
        <v>36.826115789165236</v>
      </c>
      <c r="FW146">
        <v>0</v>
      </c>
      <c r="FX146">
        <v>0</v>
      </c>
      <c r="FY146">
        <v>397.68599111641151</v>
      </c>
      <c r="FZ146">
        <v>0</v>
      </c>
      <c r="GA146">
        <v>0</v>
      </c>
      <c r="GB146">
        <v>0</v>
      </c>
      <c r="GC146">
        <v>24.151982468192976</v>
      </c>
      <c r="GD146">
        <v>11.26979785113887</v>
      </c>
      <c r="GE146">
        <v>119.75258356627718</v>
      </c>
      <c r="GF146">
        <v>41.840137780676379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5.5805521722599982</v>
      </c>
      <c r="GO146">
        <v>0</v>
      </c>
      <c r="GP146">
        <v>0</v>
      </c>
      <c r="GQ146">
        <v>0</v>
      </c>
      <c r="GR146">
        <v>705.15405870757547</v>
      </c>
      <c r="GS146">
        <v>0</v>
      </c>
      <c r="GT146">
        <v>2.8019594200839442</v>
      </c>
      <c r="GU146">
        <v>0</v>
      </c>
      <c r="GV146">
        <v>158.49551290687813</v>
      </c>
      <c r="GW146">
        <v>23.397366125513187</v>
      </c>
      <c r="GX146">
        <v>0</v>
      </c>
      <c r="GY146">
        <v>0</v>
      </c>
      <c r="GZ146">
        <v>101.95043444726181</v>
      </c>
      <c r="HA146">
        <v>0</v>
      </c>
      <c r="HB146">
        <v>52.776687741212164</v>
      </c>
      <c r="HC146">
        <v>0</v>
      </c>
      <c r="HD146">
        <v>0</v>
      </c>
      <c r="HE146">
        <v>7.484077471021469</v>
      </c>
      <c r="HF146">
        <v>236.77852210543412</v>
      </c>
      <c r="HG146">
        <v>0</v>
      </c>
      <c r="HH146">
        <v>0</v>
      </c>
      <c r="HI146">
        <v>4.4787866625709407</v>
      </c>
      <c r="HJ146">
        <v>4.805507790712932</v>
      </c>
      <c r="HK146">
        <v>0</v>
      </c>
      <c r="HL146">
        <v>64.283516277150682</v>
      </c>
      <c r="HM146">
        <v>0</v>
      </c>
      <c r="HN146">
        <v>19.153390264255783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30.173526458538131</v>
      </c>
      <c r="HZ146">
        <v>0</v>
      </c>
      <c r="IA146">
        <v>26.375197399963625</v>
      </c>
      <c r="IB146">
        <v>0</v>
      </c>
      <c r="IC146">
        <v>0</v>
      </c>
      <c r="ID146">
        <v>3.1602395325261896</v>
      </c>
      <c r="IE146">
        <v>0</v>
      </c>
      <c r="IF146">
        <v>0</v>
      </c>
      <c r="IG146">
        <v>28.495319984316708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167.23325341188934</v>
      </c>
      <c r="DC147">
        <v>0</v>
      </c>
      <c r="DD147">
        <v>0</v>
      </c>
      <c r="DE147">
        <v>0</v>
      </c>
      <c r="DF147">
        <v>0</v>
      </c>
      <c r="DG147">
        <v>0.18791494919432256</v>
      </c>
      <c r="DH147">
        <v>0</v>
      </c>
      <c r="DI147">
        <v>4.1107494097639448</v>
      </c>
      <c r="DJ147">
        <v>584.95133472788666</v>
      </c>
      <c r="DK147">
        <v>39.034521253628398</v>
      </c>
      <c r="DL147">
        <v>185.56083058741731</v>
      </c>
      <c r="DM147">
        <v>61.211978514042379</v>
      </c>
      <c r="DN147">
        <v>7.4378178418873526</v>
      </c>
      <c r="DO147">
        <v>95.261770448318757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17.948756125950027</v>
      </c>
      <c r="EA147">
        <v>0</v>
      </c>
      <c r="EB147">
        <v>0</v>
      </c>
      <c r="EC147">
        <v>1609.4123020769562</v>
      </c>
      <c r="ED147">
        <v>0</v>
      </c>
      <c r="EE147">
        <v>0</v>
      </c>
      <c r="EF147">
        <v>0</v>
      </c>
      <c r="EG147">
        <v>0</v>
      </c>
      <c r="EH147">
        <v>87.815388547139122</v>
      </c>
      <c r="EI147">
        <v>0</v>
      </c>
      <c r="EJ147">
        <v>114.74576052945598</v>
      </c>
      <c r="EK147">
        <v>0</v>
      </c>
      <c r="EL147">
        <v>15.169327137590008</v>
      </c>
      <c r="EM147">
        <v>0</v>
      </c>
      <c r="EN147">
        <v>0</v>
      </c>
      <c r="EO147">
        <v>27.599274684965216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17.930049932430993</v>
      </c>
      <c r="EW147">
        <v>42.820160340199372</v>
      </c>
      <c r="EX147">
        <v>0</v>
      </c>
      <c r="EY147">
        <v>0</v>
      </c>
      <c r="EZ147">
        <v>0</v>
      </c>
      <c r="FA147">
        <v>0</v>
      </c>
      <c r="FB147">
        <v>25.349489261547419</v>
      </c>
      <c r="FC147">
        <v>0</v>
      </c>
      <c r="FD147">
        <v>0</v>
      </c>
      <c r="FE147">
        <v>0</v>
      </c>
      <c r="FF147">
        <v>5.1915599805448922</v>
      </c>
      <c r="FG147">
        <v>0</v>
      </c>
      <c r="FH147">
        <v>178.48547761227439</v>
      </c>
      <c r="FI147">
        <v>24.25950995186194</v>
      </c>
      <c r="FJ147">
        <v>48.214758321139584</v>
      </c>
      <c r="FK147">
        <v>24.101648701747603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25.054185806221561</v>
      </c>
      <c r="FS147">
        <v>0</v>
      </c>
      <c r="FT147">
        <v>0</v>
      </c>
      <c r="FU147">
        <v>36.826115789261671</v>
      </c>
      <c r="FV147">
        <v>0</v>
      </c>
      <c r="FW147">
        <v>0</v>
      </c>
      <c r="FX147">
        <v>397.68599111660814</v>
      </c>
      <c r="FY147">
        <v>0</v>
      </c>
      <c r="FZ147">
        <v>0</v>
      </c>
      <c r="GA147">
        <v>0</v>
      </c>
      <c r="GB147">
        <v>24.15198246813139</v>
      </c>
      <c r="GC147">
        <v>11.269797851157929</v>
      </c>
      <c r="GD147">
        <v>119.75258356620316</v>
      </c>
      <c r="GE147">
        <v>14.442144469543328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5.5805521721821583</v>
      </c>
      <c r="GN147">
        <v>0</v>
      </c>
      <c r="GO147">
        <v>0</v>
      </c>
      <c r="GP147">
        <v>0</v>
      </c>
      <c r="GQ147">
        <v>705.15405870757297</v>
      </c>
      <c r="GR147">
        <v>0</v>
      </c>
      <c r="GS147">
        <v>2.8019594200760451</v>
      </c>
      <c r="GT147">
        <v>0</v>
      </c>
      <c r="GU147">
        <v>158.49551290682575</v>
      </c>
      <c r="GV147">
        <v>23.397366125466629</v>
      </c>
      <c r="GW147">
        <v>0</v>
      </c>
      <c r="GX147">
        <v>0</v>
      </c>
      <c r="GY147">
        <v>101.95043444698867</v>
      </c>
      <c r="GZ147">
        <v>0</v>
      </c>
      <c r="HA147">
        <v>94.158976033639576</v>
      </c>
      <c r="HB147">
        <v>0</v>
      </c>
      <c r="HC147">
        <v>0</v>
      </c>
      <c r="HD147">
        <v>7.4840774708820863</v>
      </c>
      <c r="HE147">
        <v>222.794227124608</v>
      </c>
      <c r="HF147">
        <v>0</v>
      </c>
      <c r="HG147">
        <v>0</v>
      </c>
      <c r="HH147">
        <v>4.4787866625047155</v>
      </c>
      <c r="HI147">
        <v>4.8055077907960424</v>
      </c>
      <c r="HJ147">
        <v>0</v>
      </c>
      <c r="HK147">
        <v>64.283516277143818</v>
      </c>
      <c r="HL147">
        <v>0</v>
      </c>
      <c r="HM147">
        <v>19.153390264329961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30.173526458534152</v>
      </c>
      <c r="HY147">
        <v>0</v>
      </c>
      <c r="HZ147">
        <v>26.375197399832988</v>
      </c>
      <c r="IA147">
        <v>0</v>
      </c>
      <c r="IB147">
        <v>0</v>
      </c>
      <c r="IC147">
        <v>3.1602395325259316</v>
      </c>
      <c r="ID147">
        <v>0</v>
      </c>
      <c r="IE147">
        <v>0</v>
      </c>
      <c r="IF147">
        <v>26.730513988841171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167.23325341188934</v>
      </c>
      <c r="DB148">
        <v>0</v>
      </c>
      <c r="DC148">
        <v>0</v>
      </c>
      <c r="DD148">
        <v>0</v>
      </c>
      <c r="DE148">
        <v>0</v>
      </c>
      <c r="DF148">
        <v>0.18791494919432256</v>
      </c>
      <c r="DG148">
        <v>0</v>
      </c>
      <c r="DH148">
        <v>4.1107494097639448</v>
      </c>
      <c r="DI148">
        <v>584.95133472788666</v>
      </c>
      <c r="DJ148">
        <v>39.034521253628398</v>
      </c>
      <c r="DK148">
        <v>185.56083058740728</v>
      </c>
      <c r="DL148">
        <v>61.211978514038776</v>
      </c>
      <c r="DM148">
        <v>7.4378178418897516</v>
      </c>
      <c r="DN148">
        <v>109.34705242906163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17.94875612595883</v>
      </c>
      <c r="DZ148">
        <v>0</v>
      </c>
      <c r="EA148">
        <v>0</v>
      </c>
      <c r="EB148">
        <v>1609.4123020774396</v>
      </c>
      <c r="EC148">
        <v>0</v>
      </c>
      <c r="ED148">
        <v>0</v>
      </c>
      <c r="EE148">
        <v>0</v>
      </c>
      <c r="EF148">
        <v>0</v>
      </c>
      <c r="EG148">
        <v>87.815388547144906</v>
      </c>
      <c r="EH148">
        <v>0</v>
      </c>
      <c r="EI148">
        <v>114.74576052948186</v>
      </c>
      <c r="EJ148">
        <v>0</v>
      </c>
      <c r="EK148">
        <v>15.16932713760186</v>
      </c>
      <c r="EL148">
        <v>0</v>
      </c>
      <c r="EM148">
        <v>0</v>
      </c>
      <c r="EN148">
        <v>27.599274684967128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17.930049932438383</v>
      </c>
      <c r="EV148">
        <v>42.820160340201248</v>
      </c>
      <c r="EW148">
        <v>0</v>
      </c>
      <c r="EX148">
        <v>0</v>
      </c>
      <c r="EY148">
        <v>0</v>
      </c>
      <c r="EZ148">
        <v>0</v>
      </c>
      <c r="FA148">
        <v>25.349489261471629</v>
      </c>
      <c r="FB148">
        <v>0</v>
      </c>
      <c r="FC148">
        <v>0</v>
      </c>
      <c r="FD148">
        <v>0</v>
      </c>
      <c r="FE148">
        <v>5.1915599805458443</v>
      </c>
      <c r="FF148">
        <v>0</v>
      </c>
      <c r="FG148">
        <v>178.48547761297081</v>
      </c>
      <c r="FH148">
        <v>24.259509951822842</v>
      </c>
      <c r="FI148">
        <v>48.214758321209914</v>
      </c>
      <c r="FJ148">
        <v>24.101648701843995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25.054185806801357</v>
      </c>
      <c r="FR148">
        <v>0</v>
      </c>
      <c r="FS148">
        <v>0</v>
      </c>
      <c r="FT148">
        <v>36.826115789155907</v>
      </c>
      <c r="FU148">
        <v>0</v>
      </c>
      <c r="FV148">
        <v>0</v>
      </c>
      <c r="FW148">
        <v>397.68599111951033</v>
      </c>
      <c r="FX148">
        <v>0</v>
      </c>
      <c r="FY148">
        <v>0</v>
      </c>
      <c r="FZ148">
        <v>0</v>
      </c>
      <c r="GA148">
        <v>24.151982468099384</v>
      </c>
      <c r="GB148">
        <v>11.269797851149661</v>
      </c>
      <c r="GC148">
        <v>119.75258356638149</v>
      </c>
      <c r="GD148">
        <v>14.442144469336698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5.5805521721279545</v>
      </c>
      <c r="GM148">
        <v>0</v>
      </c>
      <c r="GN148">
        <v>0</v>
      </c>
      <c r="GO148">
        <v>0</v>
      </c>
      <c r="GP148">
        <v>705.15405870766915</v>
      </c>
      <c r="GQ148">
        <v>0</v>
      </c>
      <c r="GR148">
        <v>2.8019594200741529</v>
      </c>
      <c r="GS148">
        <v>0</v>
      </c>
      <c r="GT148">
        <v>158.49551290674185</v>
      </c>
      <c r="GU148">
        <v>23.397366125624462</v>
      </c>
      <c r="GV148">
        <v>0</v>
      </c>
      <c r="GW148">
        <v>0</v>
      </c>
      <c r="GX148">
        <v>101.95043444723099</v>
      </c>
      <c r="GY148">
        <v>0</v>
      </c>
      <c r="GZ148">
        <v>94.158976033930955</v>
      </c>
      <c r="HA148">
        <v>0</v>
      </c>
      <c r="HB148">
        <v>0</v>
      </c>
      <c r="HC148">
        <v>7.4840774709484119</v>
      </c>
      <c r="HD148">
        <v>222.7942271229951</v>
      </c>
      <c r="HE148">
        <v>0</v>
      </c>
      <c r="HF148">
        <v>0</v>
      </c>
      <c r="HG148">
        <v>4.4787866625244455</v>
      </c>
      <c r="HH148">
        <v>4.8055077907642554</v>
      </c>
      <c r="HI148">
        <v>0</v>
      </c>
      <c r="HJ148">
        <v>64.283516277533295</v>
      </c>
      <c r="HK148">
        <v>0</v>
      </c>
      <c r="HL148">
        <v>19.153390264318862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30.173526458535051</v>
      </c>
      <c r="HX148">
        <v>0</v>
      </c>
      <c r="HY148">
        <v>26.375197399701928</v>
      </c>
      <c r="HZ148">
        <v>0</v>
      </c>
      <c r="IA148">
        <v>0</v>
      </c>
      <c r="IB148">
        <v>3.1602395325259316</v>
      </c>
      <c r="IC148">
        <v>0</v>
      </c>
      <c r="ID148">
        <v>0</v>
      </c>
      <c r="IE148">
        <v>26.730513988840006</v>
      </c>
      <c r="IF148">
        <v>0</v>
      </c>
      <c r="IG148">
        <v>854.09544103504243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167.23325341187976</v>
      </c>
      <c r="DA149">
        <v>0</v>
      </c>
      <c r="DB149">
        <v>0</v>
      </c>
      <c r="DC149">
        <v>0</v>
      </c>
      <c r="DD149">
        <v>0</v>
      </c>
      <c r="DE149">
        <v>0.21363649300977308</v>
      </c>
      <c r="DF149">
        <v>0</v>
      </c>
      <c r="DG149">
        <v>4.1107494097639536</v>
      </c>
      <c r="DH149">
        <v>584.95133472781845</v>
      </c>
      <c r="DI149">
        <v>39.034521253629173</v>
      </c>
      <c r="DJ149">
        <v>185.56083058743346</v>
      </c>
      <c r="DK149">
        <v>61.211978514035174</v>
      </c>
      <c r="DL149">
        <v>7.4378178418855407</v>
      </c>
      <c r="DM149">
        <v>109.34705242905957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15.634869925135186</v>
      </c>
      <c r="DY149">
        <v>0</v>
      </c>
      <c r="DZ149">
        <v>0</v>
      </c>
      <c r="EA149">
        <v>1609.4123020767722</v>
      </c>
      <c r="EB149">
        <v>0</v>
      </c>
      <c r="EC149">
        <v>0</v>
      </c>
      <c r="ED149">
        <v>0</v>
      </c>
      <c r="EE149">
        <v>0</v>
      </c>
      <c r="EF149">
        <v>87.81538854715977</v>
      </c>
      <c r="EG149">
        <v>0</v>
      </c>
      <c r="EH149">
        <v>114.74576052948466</v>
      </c>
      <c r="EI149">
        <v>0</v>
      </c>
      <c r="EJ149">
        <v>15.169327137595207</v>
      </c>
      <c r="EK149">
        <v>0</v>
      </c>
      <c r="EL149">
        <v>0</v>
      </c>
      <c r="EM149">
        <v>27.599274684986185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17.930049932450409</v>
      </c>
      <c r="EU149">
        <v>42.82016034019599</v>
      </c>
      <c r="EV149">
        <v>0</v>
      </c>
      <c r="EW149">
        <v>0</v>
      </c>
      <c r="EX149">
        <v>0</v>
      </c>
      <c r="EY149">
        <v>0</v>
      </c>
      <c r="EZ149">
        <v>25.349489261631319</v>
      </c>
      <c r="FA149">
        <v>0</v>
      </c>
      <c r="FB149">
        <v>0</v>
      </c>
      <c r="FC149">
        <v>0</v>
      </c>
      <c r="FD149">
        <v>5.1915599805453665</v>
      </c>
      <c r="FE149">
        <v>0</v>
      </c>
      <c r="FF149">
        <v>178.48547761269546</v>
      </c>
      <c r="FG149">
        <v>22.500513129657634</v>
      </c>
      <c r="FH149">
        <v>48.214758321199795</v>
      </c>
      <c r="FI149">
        <v>24.101648701734835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25.054185806368046</v>
      </c>
      <c r="FQ149">
        <v>0</v>
      </c>
      <c r="FR149">
        <v>0</v>
      </c>
      <c r="FS149">
        <v>36.826115789197907</v>
      </c>
      <c r="FT149">
        <v>0</v>
      </c>
      <c r="FU149">
        <v>0</v>
      </c>
      <c r="FV149">
        <v>397.68599111710324</v>
      </c>
      <c r="FW149">
        <v>0</v>
      </c>
      <c r="FX149">
        <v>0</v>
      </c>
      <c r="FY149">
        <v>0</v>
      </c>
      <c r="FZ149">
        <v>24.151982468113385</v>
      </c>
      <c r="GA149">
        <v>8.1880131848428679</v>
      </c>
      <c r="GB149">
        <v>119.75258356629861</v>
      </c>
      <c r="GC149">
        <v>41.840137780332938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5.5805521721813784</v>
      </c>
      <c r="GL149">
        <v>0</v>
      </c>
      <c r="GM149">
        <v>0</v>
      </c>
      <c r="GN149">
        <v>0</v>
      </c>
      <c r="GO149">
        <v>705.15405870757513</v>
      </c>
      <c r="GP149">
        <v>0</v>
      </c>
      <c r="GQ149">
        <v>7.6427409085165889</v>
      </c>
      <c r="GR149">
        <v>0</v>
      </c>
      <c r="GS149">
        <v>158.49551290699983</v>
      </c>
      <c r="GT149">
        <v>23.397366125490578</v>
      </c>
      <c r="GU149">
        <v>0</v>
      </c>
      <c r="GV149">
        <v>0</v>
      </c>
      <c r="GW149">
        <v>101.95043444695617</v>
      </c>
      <c r="GX149">
        <v>0</v>
      </c>
      <c r="GY149">
        <v>52.776687741670976</v>
      </c>
      <c r="GZ149">
        <v>0</v>
      </c>
      <c r="HA149">
        <v>0</v>
      </c>
      <c r="HB149">
        <v>7.4840774711133395</v>
      </c>
      <c r="HC149">
        <v>236.77852210505037</v>
      </c>
      <c r="HD149">
        <v>0</v>
      </c>
      <c r="HE149">
        <v>0</v>
      </c>
      <c r="HF149">
        <v>4.4787866624973747</v>
      </c>
      <c r="HG149">
        <v>4.8055077908029959</v>
      </c>
      <c r="HH149">
        <v>0</v>
      </c>
      <c r="HI149">
        <v>64.283516277167962</v>
      </c>
      <c r="HJ149">
        <v>0</v>
      </c>
      <c r="HK149">
        <v>19.153390264372671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30.173526458525746</v>
      </c>
      <c r="HW149">
        <v>0</v>
      </c>
      <c r="HX149">
        <v>26.375197399750927</v>
      </c>
      <c r="HY149">
        <v>0</v>
      </c>
      <c r="HZ149">
        <v>0</v>
      </c>
      <c r="IA149">
        <v>3.1602395325247694</v>
      </c>
      <c r="IB149">
        <v>0</v>
      </c>
      <c r="IC149">
        <v>0</v>
      </c>
      <c r="ID149">
        <v>26.730513988840009</v>
      </c>
      <c r="IE149">
        <v>0</v>
      </c>
      <c r="IF149">
        <v>854.09544103504106</v>
      </c>
      <c r="IG149">
        <v>161.86192607214196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167.23325341188854</v>
      </c>
      <c r="CZ150">
        <v>0</v>
      </c>
      <c r="DA150">
        <v>0</v>
      </c>
      <c r="DB150">
        <v>0</v>
      </c>
      <c r="DC150">
        <v>0</v>
      </c>
      <c r="DD150">
        <v>0.23088206995457156</v>
      </c>
      <c r="DE150">
        <v>0</v>
      </c>
      <c r="DF150">
        <v>4.1107494097639403</v>
      </c>
      <c r="DG150">
        <v>584.95133472788814</v>
      </c>
      <c r="DH150">
        <v>39.034521253628334</v>
      </c>
      <c r="DI150">
        <v>185.56083058741632</v>
      </c>
      <c r="DJ150">
        <v>61.211978514045427</v>
      </c>
      <c r="DK150">
        <v>7.4378178418943541</v>
      </c>
      <c r="DL150">
        <v>109.34705242906114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15.634869925122292</v>
      </c>
      <c r="DX150">
        <v>0</v>
      </c>
      <c r="DY150">
        <v>0</v>
      </c>
      <c r="DZ150">
        <v>1609.4123020768311</v>
      </c>
      <c r="EA150">
        <v>0</v>
      </c>
      <c r="EB150">
        <v>0</v>
      </c>
      <c r="EC150">
        <v>0</v>
      </c>
      <c r="ED150">
        <v>0</v>
      </c>
      <c r="EE150">
        <v>87.815388547121515</v>
      </c>
      <c r="EF150">
        <v>0</v>
      </c>
      <c r="EG150">
        <v>114.7457605294595</v>
      </c>
      <c r="EH150">
        <v>0</v>
      </c>
      <c r="EI150">
        <v>15.169327137612319</v>
      </c>
      <c r="EJ150">
        <v>0</v>
      </c>
      <c r="EK150">
        <v>0</v>
      </c>
      <c r="EL150">
        <v>27.599274684953617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17.930049932441289</v>
      </c>
      <c r="ET150">
        <v>42.820160340210087</v>
      </c>
      <c r="EU150">
        <v>0</v>
      </c>
      <c r="EV150">
        <v>0</v>
      </c>
      <c r="EW150">
        <v>0</v>
      </c>
      <c r="EX150">
        <v>0</v>
      </c>
      <c r="EY150">
        <v>25.349489261319853</v>
      </c>
      <c r="EZ150">
        <v>0</v>
      </c>
      <c r="FA150">
        <v>0</v>
      </c>
      <c r="FB150">
        <v>0</v>
      </c>
      <c r="FC150">
        <v>5.1915599805437918</v>
      </c>
      <c r="FD150">
        <v>0</v>
      </c>
      <c r="FE150">
        <v>178.48547761251658</v>
      </c>
      <c r="FF150">
        <v>22.500513129628661</v>
      </c>
      <c r="FG150">
        <v>48.2147583211854</v>
      </c>
      <c r="FH150">
        <v>24.10164870181319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25.054185806077214</v>
      </c>
      <c r="FP150">
        <v>0</v>
      </c>
      <c r="FQ150">
        <v>0</v>
      </c>
      <c r="FR150">
        <v>36.826115789158607</v>
      </c>
      <c r="FS150">
        <v>0</v>
      </c>
      <c r="FT150">
        <v>0</v>
      </c>
      <c r="FU150">
        <v>397.68599111806901</v>
      </c>
      <c r="FV150">
        <v>0</v>
      </c>
      <c r="FW150">
        <v>0</v>
      </c>
      <c r="FX150">
        <v>0</v>
      </c>
      <c r="FY150">
        <v>24.151982468126235</v>
      </c>
      <c r="FZ150">
        <v>8.188013184832533</v>
      </c>
      <c r="GA150">
        <v>119.75258356626672</v>
      </c>
      <c r="GB150">
        <v>14.442144469164136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5.5805521721806048</v>
      </c>
      <c r="GK150">
        <v>0</v>
      </c>
      <c r="GL150">
        <v>0</v>
      </c>
      <c r="GM150">
        <v>0</v>
      </c>
      <c r="GN150">
        <v>705.15405870757638</v>
      </c>
      <c r="GO150">
        <v>0</v>
      </c>
      <c r="GP150">
        <v>7.6427409085165046</v>
      </c>
      <c r="GQ150">
        <v>0</v>
      </c>
      <c r="GR150">
        <v>158.49551290696039</v>
      </c>
      <c r="GS150">
        <v>23.397366125525288</v>
      </c>
      <c r="GT150">
        <v>0</v>
      </c>
      <c r="GU150">
        <v>0</v>
      </c>
      <c r="GV150">
        <v>101.95043444706289</v>
      </c>
      <c r="GW150">
        <v>0</v>
      </c>
      <c r="GX150">
        <v>94.15897603388774</v>
      </c>
      <c r="GY150">
        <v>0</v>
      </c>
      <c r="GZ150">
        <v>0</v>
      </c>
      <c r="HA150">
        <v>7.4840774709218421</v>
      </c>
      <c r="HB150">
        <v>222.79422712373125</v>
      </c>
      <c r="HC150">
        <v>0</v>
      </c>
      <c r="HD150">
        <v>0</v>
      </c>
      <c r="HE150">
        <v>4.4787866625290338</v>
      </c>
      <c r="HF150">
        <v>4.8055077908552022</v>
      </c>
      <c r="HG150">
        <v>0</v>
      </c>
      <c r="HH150">
        <v>64.283516277085525</v>
      </c>
      <c r="HI150">
        <v>0</v>
      </c>
      <c r="HJ150">
        <v>19.153390264329907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30.17352645854654</v>
      </c>
      <c r="HV150">
        <v>0</v>
      </c>
      <c r="HW150">
        <v>26.375197399592551</v>
      </c>
      <c r="HX150">
        <v>0</v>
      </c>
      <c r="HY150">
        <v>0</v>
      </c>
      <c r="HZ150">
        <v>3.1602395325259569</v>
      </c>
      <c r="IA150">
        <v>0</v>
      </c>
      <c r="IB150">
        <v>0</v>
      </c>
      <c r="IC150">
        <v>26.381146349549063</v>
      </c>
      <c r="ID150">
        <v>0</v>
      </c>
      <c r="IE150">
        <v>854.09544103503799</v>
      </c>
      <c r="IF150">
        <v>279.56307549741848</v>
      </c>
      <c r="IG150">
        <v>12.512313219928719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167.23325341188908</v>
      </c>
      <c r="CY151">
        <v>0</v>
      </c>
      <c r="CZ151">
        <v>0</v>
      </c>
      <c r="DA151">
        <v>0</v>
      </c>
      <c r="DB151">
        <v>0</v>
      </c>
      <c r="DC151">
        <v>0.21363649300977308</v>
      </c>
      <c r="DD151">
        <v>0</v>
      </c>
      <c r="DE151">
        <v>4.1107494097639536</v>
      </c>
      <c r="DF151">
        <v>584.95133472788655</v>
      </c>
      <c r="DG151">
        <v>39.034521253628398</v>
      </c>
      <c r="DH151">
        <v>185.56083058742476</v>
      </c>
      <c r="DI151">
        <v>61.211978514040993</v>
      </c>
      <c r="DJ151">
        <v>7.4378178418929464</v>
      </c>
      <c r="DK151">
        <v>109.34705242906027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15.63486992512961</v>
      </c>
      <c r="DW151">
        <v>0</v>
      </c>
      <c r="DX151">
        <v>0</v>
      </c>
      <c r="DY151">
        <v>1609.4123020773764</v>
      </c>
      <c r="DZ151">
        <v>0</v>
      </c>
      <c r="EA151">
        <v>0</v>
      </c>
      <c r="EB151">
        <v>0</v>
      </c>
      <c r="EC151">
        <v>0</v>
      </c>
      <c r="ED151">
        <v>87.815388547118417</v>
      </c>
      <c r="EE151">
        <v>0</v>
      </c>
      <c r="EF151">
        <v>114.74576052948314</v>
      </c>
      <c r="EG151">
        <v>0</v>
      </c>
      <c r="EH151">
        <v>15.169327137599991</v>
      </c>
      <c r="EI151">
        <v>0</v>
      </c>
      <c r="EJ151">
        <v>0</v>
      </c>
      <c r="EK151">
        <v>27.599274684961568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17.930049932445449</v>
      </c>
      <c r="ES151">
        <v>42.820160340214969</v>
      </c>
      <c r="ET151">
        <v>0</v>
      </c>
      <c r="EU151">
        <v>0</v>
      </c>
      <c r="EV151">
        <v>0</v>
      </c>
      <c r="EW151">
        <v>0</v>
      </c>
      <c r="EX151">
        <v>25.349489261443956</v>
      </c>
      <c r="EY151">
        <v>0</v>
      </c>
      <c r="EZ151">
        <v>0</v>
      </c>
      <c r="FA151">
        <v>0</v>
      </c>
      <c r="FB151">
        <v>5.1915599805457351</v>
      </c>
      <c r="FC151">
        <v>0</v>
      </c>
      <c r="FD151">
        <v>178.48547761361704</v>
      </c>
      <c r="FE151">
        <v>22.500513129749162</v>
      </c>
      <c r="FF151">
        <v>48.214758321173079</v>
      </c>
      <c r="FG151">
        <v>24.101648701762542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25.054185806224254</v>
      </c>
      <c r="FO151">
        <v>0</v>
      </c>
      <c r="FP151">
        <v>0</v>
      </c>
      <c r="FQ151">
        <v>36.826115789193949</v>
      </c>
      <c r="FR151">
        <v>0</v>
      </c>
      <c r="FS151">
        <v>0</v>
      </c>
      <c r="FT151">
        <v>397.6859911182234</v>
      </c>
      <c r="FU151">
        <v>0</v>
      </c>
      <c r="FV151">
        <v>0</v>
      </c>
      <c r="FW151">
        <v>0</v>
      </c>
      <c r="FX151">
        <v>24.151982468084675</v>
      </c>
      <c r="FY151">
        <v>8.1880131848410809</v>
      </c>
      <c r="FZ151">
        <v>119.7525835662226</v>
      </c>
      <c r="GA151">
        <v>14.442144469069309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5.580552172140254</v>
      </c>
      <c r="GJ151">
        <v>0</v>
      </c>
      <c r="GK151">
        <v>0</v>
      </c>
      <c r="GL151">
        <v>0</v>
      </c>
      <c r="GM151">
        <v>705.15405870756786</v>
      </c>
      <c r="GN151">
        <v>0</v>
      </c>
      <c r="GO151">
        <v>7.6427409085151172</v>
      </c>
      <c r="GP151">
        <v>0</v>
      </c>
      <c r="GQ151">
        <v>158.49551290686128</v>
      </c>
      <c r="GR151">
        <v>23.397366125512459</v>
      </c>
      <c r="GS151">
        <v>0</v>
      </c>
      <c r="GT151">
        <v>0</v>
      </c>
      <c r="GU151">
        <v>101.95043444698746</v>
      </c>
      <c r="GV151">
        <v>0</v>
      </c>
      <c r="GW151">
        <v>94.158976033702018</v>
      </c>
      <c r="GX151">
        <v>0</v>
      </c>
      <c r="GY151">
        <v>0</v>
      </c>
      <c r="GZ151">
        <v>7.4840774709299742</v>
      </c>
      <c r="HA151">
        <v>222.79422712406273</v>
      </c>
      <c r="HB151">
        <v>0</v>
      </c>
      <c r="HC151">
        <v>0</v>
      </c>
      <c r="HD151">
        <v>4.4787866625030333</v>
      </c>
      <c r="HE151">
        <v>4.8055077907909656</v>
      </c>
      <c r="HF151">
        <v>0</v>
      </c>
      <c r="HG151">
        <v>64.283516277428433</v>
      </c>
      <c r="HH151">
        <v>0</v>
      </c>
      <c r="HI151">
        <v>19.153390264298942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30.173526458552224</v>
      </c>
      <c r="HU151">
        <v>0</v>
      </c>
      <c r="HV151">
        <v>26.375197399715017</v>
      </c>
      <c r="HW151">
        <v>0</v>
      </c>
      <c r="HX151">
        <v>0</v>
      </c>
      <c r="HY151">
        <v>3.1602395325259365</v>
      </c>
      <c r="HZ151">
        <v>0</v>
      </c>
      <c r="IA151">
        <v>0</v>
      </c>
      <c r="IB151">
        <v>26.381146349548196</v>
      </c>
      <c r="IC151">
        <v>0</v>
      </c>
      <c r="ID151">
        <v>854.09544103504243</v>
      </c>
      <c r="IE151">
        <v>161.86192607209961</v>
      </c>
      <c r="IF151">
        <v>0</v>
      </c>
      <c r="IG151">
        <v>38.996233291365982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167.23325341188919</v>
      </c>
      <c r="CX152">
        <v>0</v>
      </c>
      <c r="CY152">
        <v>0</v>
      </c>
      <c r="CZ152">
        <v>0</v>
      </c>
      <c r="DA152">
        <v>0</v>
      </c>
      <c r="DB152">
        <v>0.21363649300977308</v>
      </c>
      <c r="DC152">
        <v>0</v>
      </c>
      <c r="DD152">
        <v>4.1107494097639536</v>
      </c>
      <c r="DE152">
        <v>584.95133472788643</v>
      </c>
      <c r="DF152">
        <v>39.034521253628334</v>
      </c>
      <c r="DG152">
        <v>185.56083058741615</v>
      </c>
      <c r="DH152">
        <v>61.21197851404321</v>
      </c>
      <c r="DI152">
        <v>7.4378178418923078</v>
      </c>
      <c r="DJ152">
        <v>109.34705242906078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15.634869925130308</v>
      </c>
      <c r="DV152">
        <v>0</v>
      </c>
      <c r="DW152">
        <v>0</v>
      </c>
      <c r="DX152">
        <v>1268.0337040148111</v>
      </c>
      <c r="DY152">
        <v>0</v>
      </c>
      <c r="DZ152">
        <v>0</v>
      </c>
      <c r="EA152">
        <v>0</v>
      </c>
      <c r="EB152">
        <v>0</v>
      </c>
      <c r="EC152">
        <v>87.815388547164787</v>
      </c>
      <c r="ED152">
        <v>0</v>
      </c>
      <c r="EE152">
        <v>114.74576052948353</v>
      </c>
      <c r="EF152">
        <v>0</v>
      </c>
      <c r="EG152">
        <v>15.169327137590395</v>
      </c>
      <c r="EH152">
        <v>0</v>
      </c>
      <c r="EI152">
        <v>0</v>
      </c>
      <c r="EJ152">
        <v>27.599274684964694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17.930049932434752</v>
      </c>
      <c r="ER152">
        <v>42.820160340203309</v>
      </c>
      <c r="ES152">
        <v>0</v>
      </c>
      <c r="ET152">
        <v>0</v>
      </c>
      <c r="EU152">
        <v>0</v>
      </c>
      <c r="EV152">
        <v>0</v>
      </c>
      <c r="EW152">
        <v>25.349489261466285</v>
      </c>
      <c r="EX152">
        <v>0</v>
      </c>
      <c r="EY152">
        <v>0</v>
      </c>
      <c r="EZ152">
        <v>0</v>
      </c>
      <c r="FA152">
        <v>5.19155998054039</v>
      </c>
      <c r="FB152">
        <v>0</v>
      </c>
      <c r="FC152">
        <v>178.48547761192069</v>
      </c>
      <c r="FD152">
        <v>22.500513129550619</v>
      </c>
      <c r="FE152">
        <v>48.214758321124307</v>
      </c>
      <c r="FF152">
        <v>24.101648701772241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25.054185806513622</v>
      </c>
      <c r="FN152">
        <v>0</v>
      </c>
      <c r="FO152">
        <v>0</v>
      </c>
      <c r="FP152">
        <v>36.826115789227124</v>
      </c>
      <c r="FQ152">
        <v>0</v>
      </c>
      <c r="FR152">
        <v>0</v>
      </c>
      <c r="FS152">
        <v>397.68599111628015</v>
      </c>
      <c r="FT152">
        <v>0</v>
      </c>
      <c r="FU152">
        <v>0</v>
      </c>
      <c r="FV152">
        <v>0</v>
      </c>
      <c r="FW152">
        <v>24.151982468135138</v>
      </c>
      <c r="FX152">
        <v>8.1880131848582494</v>
      </c>
      <c r="FY152">
        <v>119.75258356627583</v>
      </c>
      <c r="FZ152">
        <v>14.442144469745401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5.5805521722004086</v>
      </c>
      <c r="GI152">
        <v>0</v>
      </c>
      <c r="GJ152">
        <v>0</v>
      </c>
      <c r="GK152">
        <v>0</v>
      </c>
      <c r="GL152">
        <v>705.15405870759037</v>
      </c>
      <c r="GM152">
        <v>0</v>
      </c>
      <c r="GN152">
        <v>7.6427409085029057</v>
      </c>
      <c r="GO152">
        <v>0</v>
      </c>
      <c r="GP152">
        <v>158.49551290690619</v>
      </c>
      <c r="GQ152">
        <v>23.39736612552041</v>
      </c>
      <c r="GR152">
        <v>0</v>
      </c>
      <c r="GS152">
        <v>0</v>
      </c>
      <c r="GT152">
        <v>101.95043444687272</v>
      </c>
      <c r="GU152">
        <v>0</v>
      </c>
      <c r="GV152">
        <v>94.158976033262135</v>
      </c>
      <c r="GW152">
        <v>0</v>
      </c>
      <c r="GX152">
        <v>0</v>
      </c>
      <c r="GY152">
        <v>7.4840774708810986</v>
      </c>
      <c r="GZ152">
        <v>222.79422712518786</v>
      </c>
      <c r="HA152">
        <v>0</v>
      </c>
      <c r="HB152">
        <v>0</v>
      </c>
      <c r="HC152">
        <v>4.4787866625338264</v>
      </c>
      <c r="HD152">
        <v>4.8055077907751826</v>
      </c>
      <c r="HE152">
        <v>0</v>
      </c>
      <c r="HF152">
        <v>64.283516277111488</v>
      </c>
      <c r="HG152">
        <v>0</v>
      </c>
      <c r="HH152">
        <v>19.153390264325964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30.173526458536458</v>
      </c>
      <c r="HT152">
        <v>0</v>
      </c>
      <c r="HU152">
        <v>26.375197399698074</v>
      </c>
      <c r="HV152">
        <v>0</v>
      </c>
      <c r="HW152">
        <v>0</v>
      </c>
      <c r="HX152">
        <v>3.1602395325259347</v>
      </c>
      <c r="HY152">
        <v>0</v>
      </c>
      <c r="HZ152">
        <v>0</v>
      </c>
      <c r="IA152">
        <v>26.381146349549123</v>
      </c>
      <c r="IB152">
        <v>0</v>
      </c>
      <c r="IC152">
        <v>854.09544103503799</v>
      </c>
      <c r="ID152">
        <v>161.86192607213198</v>
      </c>
      <c r="IE152">
        <v>0</v>
      </c>
      <c r="IF152">
        <v>38.996233291368121</v>
      </c>
      <c r="IG152">
        <v>53.082791432292957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167.23325341189022</v>
      </c>
      <c r="CW153">
        <v>0</v>
      </c>
      <c r="CX153">
        <v>0</v>
      </c>
      <c r="CY153">
        <v>0</v>
      </c>
      <c r="CZ153">
        <v>0</v>
      </c>
      <c r="DA153">
        <v>0.27210522528797043</v>
      </c>
      <c r="DB153">
        <v>0</v>
      </c>
      <c r="DC153">
        <v>4.1107494097639092</v>
      </c>
      <c r="DD153">
        <v>584.95133472794009</v>
      </c>
      <c r="DE153">
        <v>39.034521253628398</v>
      </c>
      <c r="DF153">
        <v>185.56083058742237</v>
      </c>
      <c r="DG153">
        <v>61.211978514045704</v>
      </c>
      <c r="DH153">
        <v>7.4378178418889309</v>
      </c>
      <c r="DI153">
        <v>109.34705242906243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15.634869925128218</v>
      </c>
      <c r="DU153">
        <v>0</v>
      </c>
      <c r="DV153">
        <v>0</v>
      </c>
      <c r="DW153">
        <v>1268.0337040151817</v>
      </c>
      <c r="DX153">
        <v>0</v>
      </c>
      <c r="DY153">
        <v>0</v>
      </c>
      <c r="DZ153">
        <v>0</v>
      </c>
      <c r="EA153">
        <v>0</v>
      </c>
      <c r="EB153">
        <v>87.815388547186572</v>
      </c>
      <c r="EC153">
        <v>0</v>
      </c>
      <c r="ED153">
        <v>114.74576052947069</v>
      </c>
      <c r="EE153">
        <v>0</v>
      </c>
      <c r="EF153">
        <v>15.169327137588159</v>
      </c>
      <c r="EG153">
        <v>0</v>
      </c>
      <c r="EH153">
        <v>0</v>
      </c>
      <c r="EI153">
        <v>27.599274684963724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17.930049932450064</v>
      </c>
      <c r="EQ153">
        <v>42.820160340193517</v>
      </c>
      <c r="ER153">
        <v>0</v>
      </c>
      <c r="ES153">
        <v>0</v>
      </c>
      <c r="ET153">
        <v>0</v>
      </c>
      <c r="EU153">
        <v>0</v>
      </c>
      <c r="EV153">
        <v>25.349489261329545</v>
      </c>
      <c r="EW153">
        <v>0</v>
      </c>
      <c r="EX153">
        <v>0</v>
      </c>
      <c r="EY153">
        <v>0</v>
      </c>
      <c r="EZ153">
        <v>5.1915599805176846</v>
      </c>
      <c r="FA153">
        <v>0</v>
      </c>
      <c r="FB153">
        <v>178.48547761203019</v>
      </c>
      <c r="FC153">
        <v>24.259509951873952</v>
      </c>
      <c r="FD153">
        <v>48.214758321018998</v>
      </c>
      <c r="FE153">
        <v>24.10164870177648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25.054185806476319</v>
      </c>
      <c r="FM153">
        <v>0</v>
      </c>
      <c r="FN153">
        <v>0</v>
      </c>
      <c r="FO153">
        <v>36.826115789110702</v>
      </c>
      <c r="FP153">
        <v>0</v>
      </c>
      <c r="FQ153">
        <v>0</v>
      </c>
      <c r="FR153">
        <v>397.68599111787273</v>
      </c>
      <c r="FS153">
        <v>0</v>
      </c>
      <c r="FT153">
        <v>0</v>
      </c>
      <c r="FU153">
        <v>0</v>
      </c>
      <c r="FV153">
        <v>24.151982468142169</v>
      </c>
      <c r="FW153">
        <v>11.269797851123874</v>
      </c>
      <c r="FX153">
        <v>119.75258356625436</v>
      </c>
      <c r="FY153">
        <v>14.442144469864688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5.5805521721166276</v>
      </c>
      <c r="GH153">
        <v>0</v>
      </c>
      <c r="GI153">
        <v>0</v>
      </c>
      <c r="GJ153">
        <v>0</v>
      </c>
      <c r="GK153">
        <v>705.15405870770508</v>
      </c>
      <c r="GL153">
        <v>0</v>
      </c>
      <c r="GM153">
        <v>2.8019594201056615</v>
      </c>
      <c r="GN153">
        <v>0</v>
      </c>
      <c r="GO153">
        <v>158.4955129072745</v>
      </c>
      <c r="GP153">
        <v>23.397366125451054</v>
      </c>
      <c r="GQ153">
        <v>0</v>
      </c>
      <c r="GR153">
        <v>0</v>
      </c>
      <c r="GS153">
        <v>101.95043444700167</v>
      </c>
      <c r="GT153">
        <v>0</v>
      </c>
      <c r="GU153">
        <v>94.158976033559753</v>
      </c>
      <c r="GV153">
        <v>0</v>
      </c>
      <c r="GW153">
        <v>0</v>
      </c>
      <c r="GX153">
        <v>7.4840774709051647</v>
      </c>
      <c r="GY153">
        <v>222.79422712397022</v>
      </c>
      <c r="GZ153">
        <v>0</v>
      </c>
      <c r="HA153">
        <v>0</v>
      </c>
      <c r="HB153">
        <v>4.4787866625295942</v>
      </c>
      <c r="HC153">
        <v>4.8055077908507871</v>
      </c>
      <c r="HD153">
        <v>0</v>
      </c>
      <c r="HE153">
        <v>64.283516277111573</v>
      </c>
      <c r="HF153">
        <v>0</v>
      </c>
      <c r="HG153">
        <v>19.153390264246504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77.620048670068243</v>
      </c>
      <c r="HS153">
        <v>0</v>
      </c>
      <c r="HT153">
        <v>26.375197399585478</v>
      </c>
      <c r="HU153">
        <v>0</v>
      </c>
      <c r="HV153">
        <v>0</v>
      </c>
      <c r="HW153">
        <v>3.1602395325271497</v>
      </c>
      <c r="HX153">
        <v>0</v>
      </c>
      <c r="HY153">
        <v>0</v>
      </c>
      <c r="HZ153">
        <v>26.381146349548512</v>
      </c>
      <c r="IA153">
        <v>0</v>
      </c>
      <c r="IB153">
        <v>854.095441035053</v>
      </c>
      <c r="IC153">
        <v>161.8619260721434</v>
      </c>
      <c r="ID153">
        <v>0</v>
      </c>
      <c r="IE153">
        <v>38.996233291367218</v>
      </c>
      <c r="IF153">
        <v>53.082791432272209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167.23325341187973</v>
      </c>
      <c r="CV154">
        <v>0</v>
      </c>
      <c r="CW154">
        <v>0</v>
      </c>
      <c r="CX154">
        <v>0</v>
      </c>
      <c r="CY154">
        <v>0</v>
      </c>
      <c r="CZ154">
        <v>0.23088206995457167</v>
      </c>
      <c r="DA154">
        <v>0</v>
      </c>
      <c r="DB154">
        <v>4.110749409763943</v>
      </c>
      <c r="DC154">
        <v>584.95133472781845</v>
      </c>
      <c r="DD154">
        <v>39.034521253629173</v>
      </c>
      <c r="DE154">
        <v>276.38122970050711</v>
      </c>
      <c r="DF154">
        <v>61.211978514033511</v>
      </c>
      <c r="DG154">
        <v>7.4378178418849803</v>
      </c>
      <c r="DH154">
        <v>117.06807033669403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16.030043030349699</v>
      </c>
      <c r="DT154">
        <v>0</v>
      </c>
      <c r="DU154">
        <v>0</v>
      </c>
      <c r="DV154">
        <v>1268.0337040149159</v>
      </c>
      <c r="DW154">
        <v>0</v>
      </c>
      <c r="DX154">
        <v>0</v>
      </c>
      <c r="DY154">
        <v>0</v>
      </c>
      <c r="DZ154">
        <v>0</v>
      </c>
      <c r="EA154">
        <v>87.815388547171622</v>
      </c>
      <c r="EB154">
        <v>0</v>
      </c>
      <c r="EC154">
        <v>114.74576052942152</v>
      </c>
      <c r="ED154">
        <v>0</v>
      </c>
      <c r="EE154">
        <v>15.169327137595925</v>
      </c>
      <c r="EF154">
        <v>0</v>
      </c>
      <c r="EG154">
        <v>0</v>
      </c>
      <c r="EH154">
        <v>27.599274684991506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129.52859388251773</v>
      </c>
      <c r="EP154">
        <v>42.820160340202825</v>
      </c>
      <c r="EQ154">
        <v>0</v>
      </c>
      <c r="ER154">
        <v>0</v>
      </c>
      <c r="ES154">
        <v>0</v>
      </c>
      <c r="ET154">
        <v>0</v>
      </c>
      <c r="EU154">
        <v>25.349489261410568</v>
      </c>
      <c r="EV154">
        <v>0</v>
      </c>
      <c r="EW154">
        <v>0</v>
      </c>
      <c r="EX154">
        <v>0</v>
      </c>
      <c r="EY154">
        <v>5.1915599805446151</v>
      </c>
      <c r="EZ154">
        <v>0</v>
      </c>
      <c r="FA154">
        <v>178.48547761309635</v>
      </c>
      <c r="FB154">
        <v>24.259509951877323</v>
      </c>
      <c r="FC154">
        <v>48.214758321069283</v>
      </c>
      <c r="FD154">
        <v>24.101648701785283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25.054185806447421</v>
      </c>
      <c r="FL154">
        <v>0</v>
      </c>
      <c r="FM154">
        <v>0</v>
      </c>
      <c r="FN154">
        <v>36.826115789118212</v>
      </c>
      <c r="FO154">
        <v>0</v>
      </c>
      <c r="FP154">
        <v>0</v>
      </c>
      <c r="FQ154">
        <v>397.68599111732152</v>
      </c>
      <c r="FR154">
        <v>0</v>
      </c>
      <c r="FS154">
        <v>0</v>
      </c>
      <c r="FT154">
        <v>0</v>
      </c>
      <c r="FU154">
        <v>24.151982468061309</v>
      </c>
      <c r="FV154">
        <v>11.269797851163394</v>
      </c>
      <c r="FW154">
        <v>135.01907629826295</v>
      </c>
      <c r="FX154">
        <v>110.07561862876868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5.5805521721813411</v>
      </c>
      <c r="GG154">
        <v>0</v>
      </c>
      <c r="GH154">
        <v>0</v>
      </c>
      <c r="GI154">
        <v>0</v>
      </c>
      <c r="GJ154">
        <v>705.1540587073888</v>
      </c>
      <c r="GK154">
        <v>0</v>
      </c>
      <c r="GL154">
        <v>2.8019594200733806</v>
      </c>
      <c r="GM154">
        <v>0</v>
      </c>
      <c r="GN154">
        <v>158.49551290701626</v>
      </c>
      <c r="GO154">
        <v>23.39736612546815</v>
      </c>
      <c r="GP154">
        <v>0</v>
      </c>
      <c r="GQ154">
        <v>0</v>
      </c>
      <c r="GR154">
        <v>101.95043444703177</v>
      </c>
      <c r="GS154">
        <v>0</v>
      </c>
      <c r="GT154">
        <v>11.394399449285306</v>
      </c>
      <c r="GU154">
        <v>0</v>
      </c>
      <c r="GV154">
        <v>0</v>
      </c>
      <c r="GW154">
        <v>7.4840774709649542</v>
      </c>
      <c r="GX154">
        <v>319.71904604186295</v>
      </c>
      <c r="GY154">
        <v>0</v>
      </c>
      <c r="GZ154">
        <v>0</v>
      </c>
      <c r="HA154">
        <v>4.4787866625232731</v>
      </c>
      <c r="HB154">
        <v>4.8055077908188899</v>
      </c>
      <c r="HC154">
        <v>0</v>
      </c>
      <c r="HD154">
        <v>64.28351627718628</v>
      </c>
      <c r="HE154">
        <v>0</v>
      </c>
      <c r="HF154">
        <v>19.153390264290501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90.953382003323767</v>
      </c>
      <c r="HR154">
        <v>0</v>
      </c>
      <c r="HS154">
        <v>26.375197399846144</v>
      </c>
      <c r="HT154">
        <v>0</v>
      </c>
      <c r="HU154">
        <v>0</v>
      </c>
      <c r="HV154">
        <v>3.1602395325247659</v>
      </c>
      <c r="HW154">
        <v>0</v>
      </c>
      <c r="HX154">
        <v>0</v>
      </c>
      <c r="HY154">
        <v>26.381146349551543</v>
      </c>
      <c r="HZ154">
        <v>0</v>
      </c>
      <c r="IA154">
        <v>854.09544103505027</v>
      </c>
      <c r="IB154">
        <v>280.25892345454014</v>
      </c>
      <c r="IC154">
        <v>0</v>
      </c>
      <c r="ID154">
        <v>38.996233291364597</v>
      </c>
      <c r="IE154">
        <v>60.686281315343365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167.23325341188709</v>
      </c>
      <c r="CU155">
        <v>0</v>
      </c>
      <c r="CV155">
        <v>0</v>
      </c>
      <c r="CW155">
        <v>0</v>
      </c>
      <c r="CX155">
        <v>0</v>
      </c>
      <c r="CY155">
        <v>0.27210522528797043</v>
      </c>
      <c r="CZ155">
        <v>0</v>
      </c>
      <c r="DA155">
        <v>4.1107494097639137</v>
      </c>
      <c r="DB155">
        <v>584.95133472787666</v>
      </c>
      <c r="DC155">
        <v>39.034521253628725</v>
      </c>
      <c r="DD155">
        <v>185.56083058743371</v>
      </c>
      <c r="DE155">
        <v>61.211978514037391</v>
      </c>
      <c r="DF155">
        <v>7.4378178418872354</v>
      </c>
      <c r="DG155">
        <v>109.34705242905893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38.576759861260207</v>
      </c>
      <c r="DS155">
        <v>0</v>
      </c>
      <c r="DT155">
        <v>0</v>
      </c>
      <c r="DU155">
        <v>1268.0337040147444</v>
      </c>
      <c r="DV155">
        <v>0</v>
      </c>
      <c r="DW155">
        <v>0</v>
      </c>
      <c r="DX155">
        <v>0</v>
      </c>
      <c r="DY155">
        <v>0</v>
      </c>
      <c r="DZ155">
        <v>87.815388547156445</v>
      </c>
      <c r="EA155">
        <v>0</v>
      </c>
      <c r="EB155">
        <v>114.74576052948522</v>
      </c>
      <c r="EC155">
        <v>0</v>
      </c>
      <c r="ED155">
        <v>15.16932713757371</v>
      </c>
      <c r="EE155">
        <v>0</v>
      </c>
      <c r="EF155">
        <v>0</v>
      </c>
      <c r="EG155">
        <v>27.599274684968233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114.72959089148007</v>
      </c>
      <c r="EO155">
        <v>42.820160340198413</v>
      </c>
      <c r="EP155">
        <v>0</v>
      </c>
      <c r="EQ155">
        <v>0</v>
      </c>
      <c r="ER155">
        <v>0</v>
      </c>
      <c r="ES155">
        <v>0</v>
      </c>
      <c r="ET155">
        <v>25.349489261488259</v>
      </c>
      <c r="EU155">
        <v>0</v>
      </c>
      <c r="EV155">
        <v>0</v>
      </c>
      <c r="EW155">
        <v>0</v>
      </c>
      <c r="EX155">
        <v>5.1915599805481873</v>
      </c>
      <c r="EY155">
        <v>0</v>
      </c>
      <c r="EZ155">
        <v>178.48547761240661</v>
      </c>
      <c r="FA155">
        <v>24.259509951780526</v>
      </c>
      <c r="FB155">
        <v>48.214758321110025</v>
      </c>
      <c r="FC155">
        <v>24.10164870177158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25.054185806290523</v>
      </c>
      <c r="FK155">
        <v>0</v>
      </c>
      <c r="FL155">
        <v>0</v>
      </c>
      <c r="FM155">
        <v>36.826115789171276</v>
      </c>
      <c r="FN155">
        <v>0</v>
      </c>
      <c r="FO155">
        <v>0</v>
      </c>
      <c r="FP155">
        <v>397.68599111717492</v>
      </c>
      <c r="FQ155">
        <v>0</v>
      </c>
      <c r="FR155">
        <v>0</v>
      </c>
      <c r="FS155">
        <v>0</v>
      </c>
      <c r="FT155">
        <v>24.151982468083975</v>
      </c>
      <c r="FU155">
        <v>11.269797851175692</v>
      </c>
      <c r="FV155">
        <v>119.75258356626797</v>
      </c>
      <c r="FW155">
        <v>14.442144469505925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5.5805521721499511</v>
      </c>
      <c r="GF155">
        <v>0</v>
      </c>
      <c r="GG155">
        <v>0</v>
      </c>
      <c r="GH155">
        <v>0</v>
      </c>
      <c r="GI155">
        <v>705.15405870775874</v>
      </c>
      <c r="GJ155">
        <v>0</v>
      </c>
      <c r="GK155">
        <v>2.8019594200571025</v>
      </c>
      <c r="GL155">
        <v>0</v>
      </c>
      <c r="GM155">
        <v>158.49551290691556</v>
      </c>
      <c r="GN155">
        <v>23.397366125539822</v>
      </c>
      <c r="GO155">
        <v>0</v>
      </c>
      <c r="GP155">
        <v>0</v>
      </c>
      <c r="GQ155">
        <v>101.95043444702634</v>
      </c>
      <c r="GR155">
        <v>0</v>
      </c>
      <c r="GS155">
        <v>94.158976033624768</v>
      </c>
      <c r="GT155">
        <v>0</v>
      </c>
      <c r="GU155">
        <v>0</v>
      </c>
      <c r="GV155">
        <v>7.4840774709556364</v>
      </c>
      <c r="GW155">
        <v>222.79422712421123</v>
      </c>
      <c r="GX155">
        <v>0</v>
      </c>
      <c r="GY155">
        <v>0</v>
      </c>
      <c r="GZ155">
        <v>4.4787866625372414</v>
      </c>
      <c r="HA155">
        <v>4.8055077907146986</v>
      </c>
      <c r="HB155">
        <v>0</v>
      </c>
      <c r="HC155">
        <v>64.283516276995371</v>
      </c>
      <c r="HD155">
        <v>0</v>
      </c>
      <c r="HE155">
        <v>19.153390264352034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77.620048669958663</v>
      </c>
      <c r="HQ155">
        <v>0</v>
      </c>
      <c r="HR155">
        <v>26.375197399798786</v>
      </c>
      <c r="HS155">
        <v>0</v>
      </c>
      <c r="HT155">
        <v>0</v>
      </c>
      <c r="HU155">
        <v>3.1602395325258508</v>
      </c>
      <c r="HV155">
        <v>0</v>
      </c>
      <c r="HW155">
        <v>0</v>
      </c>
      <c r="HX155">
        <v>26.3811463495536</v>
      </c>
      <c r="HY155">
        <v>0</v>
      </c>
      <c r="HZ155">
        <v>854.09544103503742</v>
      </c>
      <c r="IA155">
        <v>169.5729114205985</v>
      </c>
      <c r="IB155">
        <v>0</v>
      </c>
      <c r="IC155">
        <v>38.996233291367346</v>
      </c>
      <c r="ID155">
        <v>53.082791432290193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167.23325341187694</v>
      </c>
      <c r="CT156">
        <v>0</v>
      </c>
      <c r="CU156">
        <v>0</v>
      </c>
      <c r="CV156">
        <v>0</v>
      </c>
      <c r="CW156">
        <v>0</v>
      </c>
      <c r="CX156">
        <v>0.2689140161693121</v>
      </c>
      <c r="CY156">
        <v>0</v>
      </c>
      <c r="CZ156">
        <v>4.1107494097639226</v>
      </c>
      <c r="DA156">
        <v>649.90296929714805</v>
      </c>
      <c r="DB156">
        <v>39.034521253629876</v>
      </c>
      <c r="DC156">
        <v>185.5608305874249</v>
      </c>
      <c r="DD156">
        <v>61.211978514033788</v>
      </c>
      <c r="DE156">
        <v>7.4378178418847973</v>
      </c>
      <c r="DF156">
        <v>109.34705242905868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38.576759861252107</v>
      </c>
      <c r="DR156">
        <v>0</v>
      </c>
      <c r="DS156">
        <v>0</v>
      </c>
      <c r="DT156">
        <v>1268.0337040150439</v>
      </c>
      <c r="DU156">
        <v>0</v>
      </c>
      <c r="DV156">
        <v>0</v>
      </c>
      <c r="DW156">
        <v>0</v>
      </c>
      <c r="DX156">
        <v>0</v>
      </c>
      <c r="DY156">
        <v>87.815388547164929</v>
      </c>
      <c r="DZ156">
        <v>0</v>
      </c>
      <c r="EA156">
        <v>114.74576052945524</v>
      </c>
      <c r="EB156">
        <v>0</v>
      </c>
      <c r="EC156">
        <v>15.169327137598287</v>
      </c>
      <c r="ED156">
        <v>0</v>
      </c>
      <c r="EE156">
        <v>0</v>
      </c>
      <c r="EF156">
        <v>27.599274684982806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114.7295908915649</v>
      </c>
      <c r="EN156">
        <v>42.820160340184735</v>
      </c>
      <c r="EO156">
        <v>0</v>
      </c>
      <c r="EP156">
        <v>0</v>
      </c>
      <c r="EQ156">
        <v>0</v>
      </c>
      <c r="ER156">
        <v>0</v>
      </c>
      <c r="ES156">
        <v>25.34948926164525</v>
      </c>
      <c r="ET156">
        <v>0</v>
      </c>
      <c r="EU156">
        <v>0</v>
      </c>
      <c r="EV156">
        <v>0</v>
      </c>
      <c r="EW156">
        <v>5.1915599805429142</v>
      </c>
      <c r="EX156">
        <v>0</v>
      </c>
      <c r="EY156">
        <v>178.48547761315643</v>
      </c>
      <c r="EZ156">
        <v>22.500513129752726</v>
      </c>
      <c r="FA156">
        <v>48.214758321082627</v>
      </c>
      <c r="FB156">
        <v>24.10164870178528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25.054185806467622</v>
      </c>
      <c r="FJ156">
        <v>0</v>
      </c>
      <c r="FK156">
        <v>0</v>
      </c>
      <c r="FL156">
        <v>36.826115789070116</v>
      </c>
      <c r="FM156">
        <v>0</v>
      </c>
      <c r="FN156">
        <v>0</v>
      </c>
      <c r="FO156">
        <v>397.68599111713911</v>
      </c>
      <c r="FP156">
        <v>0</v>
      </c>
      <c r="FQ156">
        <v>0</v>
      </c>
      <c r="FR156">
        <v>0</v>
      </c>
      <c r="FS156">
        <v>24.15198246805847</v>
      </c>
      <c r="FT156">
        <v>8.188013184851977</v>
      </c>
      <c r="FU156">
        <v>119.75258356616305</v>
      </c>
      <c r="FV156">
        <v>14.442144469272572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5.5805521721521485</v>
      </c>
      <c r="GE156">
        <v>0</v>
      </c>
      <c r="GF156">
        <v>0</v>
      </c>
      <c r="GG156">
        <v>0</v>
      </c>
      <c r="GH156">
        <v>705.15405870754034</v>
      </c>
      <c r="GI156">
        <v>0</v>
      </c>
      <c r="GJ156">
        <v>7.642740908502561</v>
      </c>
      <c r="GK156">
        <v>0</v>
      </c>
      <c r="GL156">
        <v>158.49551290703585</v>
      </c>
      <c r="GM156">
        <v>23.397366125469784</v>
      </c>
      <c r="GN156">
        <v>0</v>
      </c>
      <c r="GO156">
        <v>0</v>
      </c>
      <c r="GP156">
        <v>101.95043444714005</v>
      </c>
      <c r="GQ156">
        <v>0</v>
      </c>
      <c r="GR156">
        <v>94.158976033697584</v>
      </c>
      <c r="GS156">
        <v>0</v>
      </c>
      <c r="GT156">
        <v>0</v>
      </c>
      <c r="GU156">
        <v>7.4840774709036699</v>
      </c>
      <c r="GV156">
        <v>222.79422712394722</v>
      </c>
      <c r="GW156">
        <v>0</v>
      </c>
      <c r="GX156">
        <v>0</v>
      </c>
      <c r="GY156">
        <v>4.4787866625742545</v>
      </c>
      <c r="GZ156">
        <v>4.8055077907571917</v>
      </c>
      <c r="HA156">
        <v>0</v>
      </c>
      <c r="HB156">
        <v>64.283516277054886</v>
      </c>
      <c r="HC156">
        <v>0</v>
      </c>
      <c r="HD156">
        <v>19.153390264306321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77.620048669982069</v>
      </c>
      <c r="HP156">
        <v>0</v>
      </c>
      <c r="HQ156">
        <v>26.375197399615406</v>
      </c>
      <c r="HR156">
        <v>0</v>
      </c>
      <c r="HS156">
        <v>0</v>
      </c>
      <c r="HT156">
        <v>4.5912167000322315</v>
      </c>
      <c r="HU156">
        <v>0</v>
      </c>
      <c r="HV156">
        <v>0</v>
      </c>
      <c r="HW156">
        <v>26.381146349552207</v>
      </c>
      <c r="HX156">
        <v>0</v>
      </c>
      <c r="HY156">
        <v>854.09544103504209</v>
      </c>
      <c r="HZ156">
        <v>169.57291142062971</v>
      </c>
      <c r="IA156">
        <v>0</v>
      </c>
      <c r="IB156">
        <v>38.996233291365904</v>
      </c>
      <c r="IC156">
        <v>53.082791432292957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167.23325341186981</v>
      </c>
      <c r="CS157">
        <v>0</v>
      </c>
      <c r="CT157">
        <v>0</v>
      </c>
      <c r="CU157">
        <v>0</v>
      </c>
      <c r="CV157">
        <v>0</v>
      </c>
      <c r="CW157">
        <v>0.15668938631865098</v>
      </c>
      <c r="CX157">
        <v>0</v>
      </c>
      <c r="CY157">
        <v>4.1107494097639687</v>
      </c>
      <c r="CZ157">
        <v>649.90296929715862</v>
      </c>
      <c r="DA157">
        <v>39.034521253629237</v>
      </c>
      <c r="DB157">
        <v>185.56083058743434</v>
      </c>
      <c r="DC157">
        <v>61.211978514027408</v>
      </c>
      <c r="DD157">
        <v>7.4378178418826462</v>
      </c>
      <c r="DE157">
        <v>109.34705242906014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38.576759861258942</v>
      </c>
      <c r="DQ157">
        <v>0</v>
      </c>
      <c r="DR157">
        <v>0</v>
      </c>
      <c r="DS157">
        <v>1268.0337040155441</v>
      </c>
      <c r="DT157">
        <v>0</v>
      </c>
      <c r="DU157">
        <v>0</v>
      </c>
      <c r="DV157">
        <v>0</v>
      </c>
      <c r="DW157">
        <v>0</v>
      </c>
      <c r="DX157">
        <v>87.815388547130723</v>
      </c>
      <c r="DY157">
        <v>0</v>
      </c>
      <c r="DZ157">
        <v>114.74576052948019</v>
      </c>
      <c r="EA157">
        <v>0</v>
      </c>
      <c r="EB157">
        <v>15.169327137613722</v>
      </c>
      <c r="EC157">
        <v>0</v>
      </c>
      <c r="ED157">
        <v>0</v>
      </c>
      <c r="EE157">
        <v>27.599274684969462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114.72959089155687</v>
      </c>
      <c r="EM157">
        <v>42.820160340195692</v>
      </c>
      <c r="EN157">
        <v>0</v>
      </c>
      <c r="EO157">
        <v>0</v>
      </c>
      <c r="EP157">
        <v>0</v>
      </c>
      <c r="EQ157">
        <v>0</v>
      </c>
      <c r="ER157">
        <v>25.349489261508491</v>
      </c>
      <c r="ES157">
        <v>0</v>
      </c>
      <c r="ET157">
        <v>0</v>
      </c>
      <c r="EU157">
        <v>0</v>
      </c>
      <c r="EV157">
        <v>5.1915599805369039</v>
      </c>
      <c r="EW157">
        <v>0</v>
      </c>
      <c r="EX157">
        <v>178.48547761225225</v>
      </c>
      <c r="EY157">
        <v>22.50051312981606</v>
      </c>
      <c r="EZ157">
        <v>48.214758321225794</v>
      </c>
      <c r="FA157">
        <v>24.101648701839299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25.054185806650334</v>
      </c>
      <c r="FI157">
        <v>0</v>
      </c>
      <c r="FJ157">
        <v>0</v>
      </c>
      <c r="FK157">
        <v>36.826115789144573</v>
      </c>
      <c r="FL157">
        <v>0</v>
      </c>
      <c r="FM157">
        <v>0</v>
      </c>
      <c r="FN157">
        <v>397.68599111723245</v>
      </c>
      <c r="FO157">
        <v>0</v>
      </c>
      <c r="FP157">
        <v>0</v>
      </c>
      <c r="FQ157">
        <v>0</v>
      </c>
      <c r="FR157">
        <v>24.151982468094531</v>
      </c>
      <c r="FS157">
        <v>8.1880131848311315</v>
      </c>
      <c r="FT157">
        <v>119.7525835663476</v>
      </c>
      <c r="FU157">
        <v>14.442144469132884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5.5805521721512044</v>
      </c>
      <c r="GD157">
        <v>0</v>
      </c>
      <c r="GE157">
        <v>0</v>
      </c>
      <c r="GF157">
        <v>0</v>
      </c>
      <c r="GG157">
        <v>705.15405870753818</v>
      </c>
      <c r="GH157">
        <v>0</v>
      </c>
      <c r="GI157">
        <v>7.6427409085112279</v>
      </c>
      <c r="GJ157">
        <v>0</v>
      </c>
      <c r="GK157">
        <v>158.49551290705577</v>
      </c>
      <c r="GL157">
        <v>23.397366125460994</v>
      </c>
      <c r="GM157">
        <v>0</v>
      </c>
      <c r="GN157">
        <v>0</v>
      </c>
      <c r="GO157">
        <v>101.95043444696741</v>
      </c>
      <c r="GP157">
        <v>0</v>
      </c>
      <c r="GQ157">
        <v>94.158976033965061</v>
      </c>
      <c r="GR157">
        <v>0</v>
      </c>
      <c r="GS157">
        <v>0</v>
      </c>
      <c r="GT157">
        <v>7.4840774709292752</v>
      </c>
      <c r="GU157">
        <v>222.79422712374142</v>
      </c>
      <c r="GV157">
        <v>0</v>
      </c>
      <c r="GW157">
        <v>0</v>
      </c>
      <c r="GX157">
        <v>4.4787866625413715</v>
      </c>
      <c r="GY157">
        <v>4.8055077907270602</v>
      </c>
      <c r="GZ157">
        <v>0</v>
      </c>
      <c r="HA157">
        <v>64.283516277053195</v>
      </c>
      <c r="HB157">
        <v>0</v>
      </c>
      <c r="HC157">
        <v>19.15339026425433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77.620048670005005</v>
      </c>
      <c r="HO157">
        <v>0</v>
      </c>
      <c r="HP157">
        <v>26.375197399642651</v>
      </c>
      <c r="HQ157">
        <v>0</v>
      </c>
      <c r="HR157">
        <v>0</v>
      </c>
      <c r="HS157">
        <v>4.591216700031528</v>
      </c>
      <c r="HT157">
        <v>0</v>
      </c>
      <c r="HU157">
        <v>0</v>
      </c>
      <c r="HV157">
        <v>26.381146349552274</v>
      </c>
      <c r="HW157">
        <v>0</v>
      </c>
      <c r="HX157">
        <v>854.09544103503538</v>
      </c>
      <c r="HY157">
        <v>169.57291142057525</v>
      </c>
      <c r="HZ157">
        <v>0</v>
      </c>
      <c r="IA157">
        <v>38.996233291364803</v>
      </c>
      <c r="IB157">
        <v>53.082791432268067</v>
      </c>
      <c r="IC157">
        <v>0</v>
      </c>
      <c r="ID157">
        <v>0</v>
      </c>
      <c r="IE157">
        <v>0</v>
      </c>
      <c r="IF157">
        <v>0</v>
      </c>
      <c r="IG157">
        <v>22.424004236895019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167.23325341188925</v>
      </c>
      <c r="CR158">
        <v>0</v>
      </c>
      <c r="CS158">
        <v>0</v>
      </c>
      <c r="CT158">
        <v>0</v>
      </c>
      <c r="CU158">
        <v>0</v>
      </c>
      <c r="CV158">
        <v>1.6384383481701896E-2</v>
      </c>
      <c r="CW158">
        <v>0</v>
      </c>
      <c r="CX158">
        <v>4.0325771977984912</v>
      </c>
      <c r="CY158">
        <v>649.90296929715942</v>
      </c>
      <c r="CZ158">
        <v>39.034521253628398</v>
      </c>
      <c r="DA158">
        <v>183.05819139522475</v>
      </c>
      <c r="DB158">
        <v>0</v>
      </c>
      <c r="DC158">
        <v>7.4378178418920466</v>
      </c>
      <c r="DD158">
        <v>109.34705242906058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38.576759861250054</v>
      </c>
      <c r="DP158">
        <v>0</v>
      </c>
      <c r="DQ158">
        <v>0</v>
      </c>
      <c r="DR158">
        <v>1268.0337040149884</v>
      </c>
      <c r="DS158">
        <v>0</v>
      </c>
      <c r="DT158">
        <v>0</v>
      </c>
      <c r="DU158">
        <v>0</v>
      </c>
      <c r="DV158">
        <v>0</v>
      </c>
      <c r="DW158">
        <v>87.815388547143314</v>
      </c>
      <c r="DX158">
        <v>0</v>
      </c>
      <c r="DY158">
        <v>114.74576052948801</v>
      </c>
      <c r="DZ158">
        <v>0</v>
      </c>
      <c r="EA158">
        <v>15.169327137602886</v>
      </c>
      <c r="EB158">
        <v>0</v>
      </c>
      <c r="EC158">
        <v>0</v>
      </c>
      <c r="ED158">
        <v>27.599274684970329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114.72959089143161</v>
      </c>
      <c r="EL158">
        <v>42.820160340180323</v>
      </c>
      <c r="EM158">
        <v>0</v>
      </c>
      <c r="EN158">
        <v>0</v>
      </c>
      <c r="EO158">
        <v>0</v>
      </c>
      <c r="EP158">
        <v>0</v>
      </c>
      <c r="EQ158">
        <v>25.349489261302956</v>
      </c>
      <c r="ER158">
        <v>0</v>
      </c>
      <c r="ES158">
        <v>0</v>
      </c>
      <c r="ET158">
        <v>0</v>
      </c>
      <c r="EU158">
        <v>5.1915599805440324</v>
      </c>
      <c r="EV158">
        <v>0</v>
      </c>
      <c r="EW158">
        <v>178.48547761236895</v>
      </c>
      <c r="EX158">
        <v>24.259509951775968</v>
      </c>
      <c r="EY158">
        <v>48.214758321105855</v>
      </c>
      <c r="EZ158">
        <v>24.101648701785983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25.054185806654257</v>
      </c>
      <c r="FH158">
        <v>0</v>
      </c>
      <c r="FI158">
        <v>0</v>
      </c>
      <c r="FJ158">
        <v>36.826115789184961</v>
      </c>
      <c r="FK158">
        <v>0</v>
      </c>
      <c r="FL158">
        <v>0</v>
      </c>
      <c r="FM158">
        <v>397.68599111810767</v>
      </c>
      <c r="FN158">
        <v>0</v>
      </c>
      <c r="FO158">
        <v>0</v>
      </c>
      <c r="FP158">
        <v>0</v>
      </c>
      <c r="FQ158">
        <v>24.151982468118113</v>
      </c>
      <c r="FR158">
        <v>11.269797851132598</v>
      </c>
      <c r="FS158">
        <v>119.75258356633823</v>
      </c>
      <c r="FT158">
        <v>41.840137780657258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5.580552172176942</v>
      </c>
      <c r="GC158">
        <v>0</v>
      </c>
      <c r="GD158">
        <v>0</v>
      </c>
      <c r="GE158">
        <v>0</v>
      </c>
      <c r="GF158">
        <v>705.15405870759116</v>
      </c>
      <c r="GG158">
        <v>0</v>
      </c>
      <c r="GH158">
        <v>2.8019594200963978</v>
      </c>
      <c r="GI158">
        <v>0</v>
      </c>
      <c r="GJ158">
        <v>158.49551290719788</v>
      </c>
      <c r="GK158">
        <v>23.397366125455289</v>
      </c>
      <c r="GL158">
        <v>0</v>
      </c>
      <c r="GM158">
        <v>0</v>
      </c>
      <c r="GN158">
        <v>101.95043444720288</v>
      </c>
      <c r="GO158">
        <v>0</v>
      </c>
      <c r="GP158">
        <v>52.776687741293379</v>
      </c>
      <c r="GQ158">
        <v>0</v>
      </c>
      <c r="GR158">
        <v>0</v>
      </c>
      <c r="GS158">
        <v>7.4840774709033608</v>
      </c>
      <c r="GT158">
        <v>236.77852210552879</v>
      </c>
      <c r="GU158">
        <v>0</v>
      </c>
      <c r="GV158">
        <v>0</v>
      </c>
      <c r="GW158">
        <v>4.47878666254545</v>
      </c>
      <c r="GX158">
        <v>4.8055077907054269</v>
      </c>
      <c r="GY158">
        <v>0</v>
      </c>
      <c r="GZ158">
        <v>64.283516277075194</v>
      </c>
      <c r="HA158">
        <v>0</v>
      </c>
      <c r="HB158">
        <v>19.153390264334373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77.620048670004934</v>
      </c>
      <c r="HN158">
        <v>0</v>
      </c>
      <c r="HO158">
        <v>26.37519739980846</v>
      </c>
      <c r="HP158">
        <v>0</v>
      </c>
      <c r="HQ158">
        <v>0</v>
      </c>
      <c r="HR158">
        <v>4.5912167000321595</v>
      </c>
      <c r="HS158">
        <v>0</v>
      </c>
      <c r="HT158">
        <v>0</v>
      </c>
      <c r="HU158">
        <v>26.381146349548924</v>
      </c>
      <c r="HV158">
        <v>0</v>
      </c>
      <c r="HW158">
        <v>854.09544103503299</v>
      </c>
      <c r="HX158">
        <v>169.5729114205572</v>
      </c>
      <c r="HY158">
        <v>0</v>
      </c>
      <c r="HZ158">
        <v>38.996233291359921</v>
      </c>
      <c r="IA158">
        <v>53.082791432295721</v>
      </c>
      <c r="IB158">
        <v>0</v>
      </c>
      <c r="IC158">
        <v>0</v>
      </c>
      <c r="ID158">
        <v>0</v>
      </c>
      <c r="IE158">
        <v>0</v>
      </c>
      <c r="IF158">
        <v>22.424004236893889</v>
      </c>
      <c r="IG158">
        <v>883.79787472802468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167.23325341187677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4.0964673867533792</v>
      </c>
      <c r="CX159">
        <v>649.90296929713759</v>
      </c>
      <c r="CY159">
        <v>39.03452125362692</v>
      </c>
      <c r="CZ159">
        <v>177.5614094550576</v>
      </c>
      <c r="DA159">
        <v>0</v>
      </c>
      <c r="DB159">
        <v>2.8505180322831816</v>
      </c>
      <c r="DC159">
        <v>117.06807033669266</v>
      </c>
      <c r="DD159">
        <v>0</v>
      </c>
      <c r="DE159">
        <v>4995.4578794650733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38.11382896531159</v>
      </c>
      <c r="DO159">
        <v>0</v>
      </c>
      <c r="DP159">
        <v>0</v>
      </c>
      <c r="DQ159">
        <v>1268.0337040151189</v>
      </c>
      <c r="DR159">
        <v>0</v>
      </c>
      <c r="DS159">
        <v>0</v>
      </c>
      <c r="DT159">
        <v>0</v>
      </c>
      <c r="DU159">
        <v>0</v>
      </c>
      <c r="DV159">
        <v>87.815388547362119</v>
      </c>
      <c r="DW159">
        <v>0</v>
      </c>
      <c r="DX159">
        <v>114.74576052981628</v>
      </c>
      <c r="DY159">
        <v>0</v>
      </c>
      <c r="DZ159">
        <v>15.169327137981231</v>
      </c>
      <c r="EA159">
        <v>0</v>
      </c>
      <c r="EB159">
        <v>0</v>
      </c>
      <c r="EC159">
        <v>27.599274684913581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129.52859388252065</v>
      </c>
      <c r="EK159">
        <v>42.82016034018347</v>
      </c>
      <c r="EL159">
        <v>0</v>
      </c>
      <c r="EM159">
        <v>0</v>
      </c>
      <c r="EN159">
        <v>0</v>
      </c>
      <c r="EO159">
        <v>0</v>
      </c>
      <c r="EP159">
        <v>25.349489260208649</v>
      </c>
      <c r="EQ159">
        <v>0</v>
      </c>
      <c r="ER159">
        <v>0</v>
      </c>
      <c r="ES159">
        <v>0</v>
      </c>
      <c r="ET159">
        <v>5.1915599805074422</v>
      </c>
      <c r="EU159">
        <v>0</v>
      </c>
      <c r="EV159">
        <v>178.4854776192428</v>
      </c>
      <c r="EW159">
        <v>24.259509951850305</v>
      </c>
      <c r="EX159">
        <v>48.214758320907926</v>
      </c>
      <c r="EY159">
        <v>36.928607226106479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25.054185804916706</v>
      </c>
      <c r="FG159">
        <v>0</v>
      </c>
      <c r="FH159">
        <v>0</v>
      </c>
      <c r="FI159">
        <v>36.826115789479672</v>
      </c>
      <c r="FJ159">
        <v>0</v>
      </c>
      <c r="FK159">
        <v>0</v>
      </c>
      <c r="FL159">
        <v>397.68599112710751</v>
      </c>
      <c r="FM159">
        <v>0</v>
      </c>
      <c r="FN159">
        <v>0</v>
      </c>
      <c r="FO159">
        <v>0</v>
      </c>
      <c r="FP159">
        <v>24.151982468820467</v>
      </c>
      <c r="FQ159">
        <v>11.269797850260382</v>
      </c>
      <c r="FR159">
        <v>135.01907629857618</v>
      </c>
      <c r="FS159">
        <v>14.442144471086642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5.5805521719958557</v>
      </c>
      <c r="GB159">
        <v>0</v>
      </c>
      <c r="GC159">
        <v>0</v>
      </c>
      <c r="GD159">
        <v>0</v>
      </c>
      <c r="GE159">
        <v>705.15405870846735</v>
      </c>
      <c r="GF159">
        <v>0</v>
      </c>
      <c r="GG159">
        <v>2.801959421512219</v>
      </c>
      <c r="GH159">
        <v>0</v>
      </c>
      <c r="GI159">
        <v>158.4955129068656</v>
      </c>
      <c r="GJ159">
        <v>23.397366125671383</v>
      </c>
      <c r="GK159">
        <v>0</v>
      </c>
      <c r="GL159">
        <v>0</v>
      </c>
      <c r="GM159">
        <v>101.95043444656584</v>
      </c>
      <c r="GN159">
        <v>0</v>
      </c>
      <c r="GO159">
        <v>80.174681051357652</v>
      </c>
      <c r="GP159">
        <v>0</v>
      </c>
      <c r="GQ159">
        <v>0</v>
      </c>
      <c r="GR159">
        <v>4.7061866604136178</v>
      </c>
      <c r="GS159">
        <v>305.73475106273179</v>
      </c>
      <c r="GT159">
        <v>0</v>
      </c>
      <c r="GU159">
        <v>0</v>
      </c>
      <c r="GV159">
        <v>4.4787866625371908</v>
      </c>
      <c r="GW159">
        <v>4.8055077904657093</v>
      </c>
      <c r="GX159">
        <v>0</v>
      </c>
      <c r="GY159">
        <v>64.283516277341931</v>
      </c>
      <c r="GZ159">
        <v>0</v>
      </c>
      <c r="HA159">
        <v>19.153390264094522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90.953382003914228</v>
      </c>
      <c r="HM159">
        <v>0</v>
      </c>
      <c r="HN159">
        <v>26.375197399702216</v>
      </c>
      <c r="HO159">
        <v>0</v>
      </c>
      <c r="HP159">
        <v>0</v>
      </c>
      <c r="HQ159">
        <v>4.5912167000320139</v>
      </c>
      <c r="HR159">
        <v>0</v>
      </c>
      <c r="HS159">
        <v>0</v>
      </c>
      <c r="HT159">
        <v>35.196793428695173</v>
      </c>
      <c r="HU159">
        <v>0</v>
      </c>
      <c r="HV159">
        <v>854.09544103508938</v>
      </c>
      <c r="HW159">
        <v>287.2740608459091</v>
      </c>
      <c r="HX159">
        <v>0</v>
      </c>
      <c r="HY159">
        <v>130.22299940642026</v>
      </c>
      <c r="HZ159">
        <v>60.686281315252081</v>
      </c>
      <c r="IA159">
        <v>0</v>
      </c>
      <c r="IB159">
        <v>0</v>
      </c>
      <c r="IC159">
        <v>0</v>
      </c>
      <c r="ID159">
        <v>0</v>
      </c>
      <c r="IE159">
        <v>22.424004236896533</v>
      </c>
      <c r="IF159">
        <v>2824.966306731264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167.23325341187925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4.0080291073520007</v>
      </c>
      <c r="CW160">
        <v>649.90296929713963</v>
      </c>
      <c r="CX160">
        <v>39.034521253629364</v>
      </c>
      <c r="CY160">
        <v>183.05819139523413</v>
      </c>
      <c r="CZ160">
        <v>0</v>
      </c>
      <c r="DA160">
        <v>7.437817841890678</v>
      </c>
      <c r="DB160">
        <v>109.34705242905893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38.576759861245321</v>
      </c>
      <c r="DN160">
        <v>0</v>
      </c>
      <c r="DO160">
        <v>0</v>
      </c>
      <c r="DP160">
        <v>1268.0337040152872</v>
      </c>
      <c r="DQ160">
        <v>0</v>
      </c>
      <c r="DR160">
        <v>0</v>
      </c>
      <c r="DS160">
        <v>0</v>
      </c>
      <c r="DT160">
        <v>0</v>
      </c>
      <c r="DU160">
        <v>87.815388547143854</v>
      </c>
      <c r="DV160">
        <v>0</v>
      </c>
      <c r="DW160">
        <v>114.74576052948422</v>
      </c>
      <c r="DX160">
        <v>0</v>
      </c>
      <c r="DY160">
        <v>15.169327137576586</v>
      </c>
      <c r="DZ160">
        <v>0</v>
      </c>
      <c r="EA160">
        <v>0</v>
      </c>
      <c r="EB160">
        <v>27.599274684994629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114.72959089160197</v>
      </c>
      <c r="EJ160">
        <v>42.820160340193283</v>
      </c>
      <c r="EK160">
        <v>0</v>
      </c>
      <c r="EL160">
        <v>0</v>
      </c>
      <c r="EM160">
        <v>0</v>
      </c>
      <c r="EN160">
        <v>0</v>
      </c>
      <c r="EO160">
        <v>25.349489261385084</v>
      </c>
      <c r="EP160">
        <v>0</v>
      </c>
      <c r="EQ160">
        <v>0</v>
      </c>
      <c r="ER160">
        <v>0</v>
      </c>
      <c r="ES160">
        <v>5.191559980550835</v>
      </c>
      <c r="ET160">
        <v>0</v>
      </c>
      <c r="EU160">
        <v>178.48547761266923</v>
      </c>
      <c r="EV160">
        <v>24.259509951879217</v>
      </c>
      <c r="EW160">
        <v>48.214758321167928</v>
      </c>
      <c r="EX160">
        <v>24.101648701840134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25.054185806416488</v>
      </c>
      <c r="FF160">
        <v>0</v>
      </c>
      <c r="FG160">
        <v>0</v>
      </c>
      <c r="FH160">
        <v>36.826115789186957</v>
      </c>
      <c r="FI160">
        <v>0</v>
      </c>
      <c r="FJ160">
        <v>0</v>
      </c>
      <c r="FK160">
        <v>397.68599111637741</v>
      </c>
      <c r="FL160">
        <v>0</v>
      </c>
      <c r="FM160">
        <v>0</v>
      </c>
      <c r="FN160">
        <v>0</v>
      </c>
      <c r="FO160">
        <v>24.151982468077023</v>
      </c>
      <c r="FP160">
        <v>11.269797851125311</v>
      </c>
      <c r="FQ160">
        <v>119.75258356623127</v>
      </c>
      <c r="FR160">
        <v>41.840137780744307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5.5805521721673932</v>
      </c>
      <c r="GA160">
        <v>0</v>
      </c>
      <c r="GB160">
        <v>0</v>
      </c>
      <c r="GC160">
        <v>0</v>
      </c>
      <c r="GD160">
        <v>705.15405870763811</v>
      </c>
      <c r="GE160">
        <v>0</v>
      </c>
      <c r="GF160">
        <v>2.8019594201008449</v>
      </c>
      <c r="GG160">
        <v>0</v>
      </c>
      <c r="GH160">
        <v>158.49551290691176</v>
      </c>
      <c r="GI160">
        <v>23.397366125564947</v>
      </c>
      <c r="GJ160">
        <v>0</v>
      </c>
      <c r="GK160">
        <v>0</v>
      </c>
      <c r="GL160">
        <v>101.95043444719492</v>
      </c>
      <c r="GM160">
        <v>0</v>
      </c>
      <c r="GN160">
        <v>52.776687741256005</v>
      </c>
      <c r="GO160">
        <v>0</v>
      </c>
      <c r="GP160">
        <v>0</v>
      </c>
      <c r="GQ160">
        <v>7.4840774709895488</v>
      </c>
      <c r="GR160">
        <v>236.77852210508817</v>
      </c>
      <c r="GS160">
        <v>0</v>
      </c>
      <c r="GT160">
        <v>0</v>
      </c>
      <c r="GU160">
        <v>4.4787866625378534</v>
      </c>
      <c r="GV160">
        <v>4.805507790706641</v>
      </c>
      <c r="GW160">
        <v>0</v>
      </c>
      <c r="GX160">
        <v>64.283516277177441</v>
      </c>
      <c r="GY160">
        <v>0</v>
      </c>
      <c r="GZ160">
        <v>19.153390264353629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77.620048670047197</v>
      </c>
      <c r="HL160">
        <v>0</v>
      </c>
      <c r="HM160">
        <v>26.375197399782017</v>
      </c>
      <c r="HN160">
        <v>0</v>
      </c>
      <c r="HO160">
        <v>0</v>
      </c>
      <c r="HP160">
        <v>4.5912167000320787</v>
      </c>
      <c r="HQ160">
        <v>0</v>
      </c>
      <c r="HR160">
        <v>0</v>
      </c>
      <c r="HS160">
        <v>26.381146349552054</v>
      </c>
      <c r="HT160">
        <v>0</v>
      </c>
      <c r="HU160">
        <v>854.09544103504516</v>
      </c>
      <c r="HV160">
        <v>169.57291142069187</v>
      </c>
      <c r="HW160">
        <v>0</v>
      </c>
      <c r="HX160">
        <v>124.35816550034643</v>
      </c>
      <c r="HY160">
        <v>53.082791432290193</v>
      </c>
      <c r="HZ160">
        <v>0</v>
      </c>
      <c r="IA160">
        <v>0</v>
      </c>
      <c r="IB160">
        <v>0</v>
      </c>
      <c r="IC160">
        <v>0</v>
      </c>
      <c r="ID160">
        <v>22.424004236895481</v>
      </c>
      <c r="IE160">
        <v>883.79787472821772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167.23325341188183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4.0586231068122052</v>
      </c>
      <c r="CV161">
        <v>649.90296929715078</v>
      </c>
      <c r="CW161">
        <v>39.0345212536293</v>
      </c>
      <c r="CX161">
        <v>183.05819139522447</v>
      </c>
      <c r="CY161">
        <v>0</v>
      </c>
      <c r="CZ161">
        <v>7.4378178418860363</v>
      </c>
      <c r="DA161">
        <v>109.34705242905922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38.576759861253656</v>
      </c>
      <c r="DM161">
        <v>0</v>
      </c>
      <c r="DN161">
        <v>0</v>
      </c>
      <c r="DO161">
        <v>1268.0337040152874</v>
      </c>
      <c r="DP161">
        <v>0</v>
      </c>
      <c r="DQ161">
        <v>0</v>
      </c>
      <c r="DR161">
        <v>0</v>
      </c>
      <c r="DS161">
        <v>0</v>
      </c>
      <c r="DT161">
        <v>87.815388547123462</v>
      </c>
      <c r="DU161">
        <v>0</v>
      </c>
      <c r="DV161">
        <v>114.74576052948147</v>
      </c>
      <c r="DW161">
        <v>0</v>
      </c>
      <c r="DX161">
        <v>15.169327137597367</v>
      </c>
      <c r="DY161">
        <v>0</v>
      </c>
      <c r="DZ161">
        <v>0</v>
      </c>
      <c r="EA161">
        <v>27.599274684983882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114.72959089149714</v>
      </c>
      <c r="EI161">
        <v>42.820160340184756</v>
      </c>
      <c r="EJ161">
        <v>0</v>
      </c>
      <c r="EK161">
        <v>0</v>
      </c>
      <c r="EL161">
        <v>0</v>
      </c>
      <c r="EM161">
        <v>0</v>
      </c>
      <c r="EN161">
        <v>25.349489261705674</v>
      </c>
      <c r="EO161">
        <v>0</v>
      </c>
      <c r="EP161">
        <v>0</v>
      </c>
      <c r="EQ161">
        <v>0</v>
      </c>
      <c r="ER161">
        <v>5.1915599805464696</v>
      </c>
      <c r="ES161">
        <v>0</v>
      </c>
      <c r="ET161">
        <v>178.48547761211924</v>
      </c>
      <c r="EU161">
        <v>24.259509951813413</v>
      </c>
      <c r="EV161">
        <v>48.21475832118589</v>
      </c>
      <c r="EW161">
        <v>24.101648701828022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25.05418580653059</v>
      </c>
      <c r="FE161">
        <v>0</v>
      </c>
      <c r="FF161">
        <v>0</v>
      </c>
      <c r="FG161">
        <v>36.82611578914409</v>
      </c>
      <c r="FH161">
        <v>0</v>
      </c>
      <c r="FI161">
        <v>0</v>
      </c>
      <c r="FJ161">
        <v>397.68599111661058</v>
      </c>
      <c r="FK161">
        <v>0</v>
      </c>
      <c r="FL161">
        <v>0</v>
      </c>
      <c r="FM161">
        <v>0</v>
      </c>
      <c r="FN161">
        <v>24.151982468062368</v>
      </c>
      <c r="FO161">
        <v>11.269797851163009</v>
      </c>
      <c r="FP161">
        <v>119.75258356638452</v>
      </c>
      <c r="FQ161">
        <v>41.840137780533702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5.5805521721966835</v>
      </c>
      <c r="FZ161">
        <v>0</v>
      </c>
      <c r="GA161">
        <v>0</v>
      </c>
      <c r="GB161">
        <v>0</v>
      </c>
      <c r="GC161">
        <v>705.15405870752818</v>
      </c>
      <c r="GD161">
        <v>0</v>
      </c>
      <c r="GE161">
        <v>2.801959420069466</v>
      </c>
      <c r="GF161">
        <v>0</v>
      </c>
      <c r="GG161">
        <v>158.49551290691383</v>
      </c>
      <c r="GH161">
        <v>23.397366125456312</v>
      </c>
      <c r="GI161">
        <v>0</v>
      </c>
      <c r="GJ161">
        <v>0</v>
      </c>
      <c r="GK161">
        <v>101.95043444694915</v>
      </c>
      <c r="GL161">
        <v>0</v>
      </c>
      <c r="GM161">
        <v>52.776687741253511</v>
      </c>
      <c r="GN161">
        <v>0</v>
      </c>
      <c r="GO161">
        <v>0</v>
      </c>
      <c r="GP161">
        <v>7.4840774709562243</v>
      </c>
      <c r="GQ161">
        <v>236.77852210516369</v>
      </c>
      <c r="GR161">
        <v>0</v>
      </c>
      <c r="GS161">
        <v>0</v>
      </c>
      <c r="GT161">
        <v>4.478786662539485</v>
      </c>
      <c r="GU161">
        <v>4.8055077907209895</v>
      </c>
      <c r="GV161">
        <v>0</v>
      </c>
      <c r="GW161">
        <v>64.283516277189406</v>
      </c>
      <c r="GX161">
        <v>0</v>
      </c>
      <c r="GY161">
        <v>19.153390264353369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77.620048669980292</v>
      </c>
      <c r="HK161">
        <v>0</v>
      </c>
      <c r="HL161">
        <v>26.375197399769778</v>
      </c>
      <c r="HM161">
        <v>0</v>
      </c>
      <c r="HN161">
        <v>0</v>
      </c>
      <c r="HO161">
        <v>4.5912167000323159</v>
      </c>
      <c r="HP161">
        <v>0</v>
      </c>
      <c r="HQ161">
        <v>0</v>
      </c>
      <c r="HR161">
        <v>26.381146349551237</v>
      </c>
      <c r="HS161">
        <v>0</v>
      </c>
      <c r="HT161">
        <v>854.09544103505243</v>
      </c>
      <c r="HU161">
        <v>169.57291142061396</v>
      </c>
      <c r="HV161">
        <v>0</v>
      </c>
      <c r="HW161">
        <v>124.3581655003444</v>
      </c>
      <c r="HX161">
        <v>53.082791432277745</v>
      </c>
      <c r="HY161">
        <v>0</v>
      </c>
      <c r="HZ161">
        <v>0</v>
      </c>
      <c r="IA161">
        <v>0</v>
      </c>
      <c r="IB161">
        <v>0</v>
      </c>
      <c r="IC161">
        <v>22.424004236895819</v>
      </c>
      <c r="ID161">
        <v>883.79787472834266</v>
      </c>
      <c r="IE161">
        <v>0</v>
      </c>
      <c r="IF161">
        <v>0.12803932316226141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167.23325341187916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4.0602971277691493</v>
      </c>
      <c r="CU162">
        <v>649.90296929714577</v>
      </c>
      <c r="CV162">
        <v>39.034521253629492</v>
      </c>
      <c r="CW162">
        <v>183.05819139525062</v>
      </c>
      <c r="CX162">
        <v>0</v>
      </c>
      <c r="CY162">
        <v>7.4378178418827119</v>
      </c>
      <c r="CZ162">
        <v>109.34705242906074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38.57675986124967</v>
      </c>
      <c r="DL162">
        <v>0</v>
      </c>
      <c r="DM162">
        <v>0</v>
      </c>
      <c r="DN162">
        <v>1268.0337040147176</v>
      </c>
      <c r="DO162">
        <v>0</v>
      </c>
      <c r="DP162">
        <v>0</v>
      </c>
      <c r="DQ162">
        <v>0</v>
      </c>
      <c r="DR162">
        <v>0</v>
      </c>
      <c r="DS162">
        <v>87.815388547106807</v>
      </c>
      <c r="DT162">
        <v>0</v>
      </c>
      <c r="DU162">
        <v>114.74576052941261</v>
      </c>
      <c r="DV162">
        <v>0</v>
      </c>
      <c r="DW162">
        <v>15.169327137606034</v>
      </c>
      <c r="DX162">
        <v>0</v>
      </c>
      <c r="DY162">
        <v>0</v>
      </c>
      <c r="DZ162">
        <v>27.599274684988963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114.72959089155009</v>
      </c>
      <c r="EH162">
        <v>42.820160340219061</v>
      </c>
      <c r="EI162">
        <v>0</v>
      </c>
      <c r="EJ162">
        <v>0</v>
      </c>
      <c r="EK162">
        <v>0</v>
      </c>
      <c r="EL162">
        <v>0</v>
      </c>
      <c r="EM162">
        <v>25.349489261405402</v>
      </c>
      <c r="EN162">
        <v>0</v>
      </c>
      <c r="EO162">
        <v>0</v>
      </c>
      <c r="EP162">
        <v>0</v>
      </c>
      <c r="EQ162">
        <v>5.1915599805462262</v>
      </c>
      <c r="ER162">
        <v>0</v>
      </c>
      <c r="ES162">
        <v>178.48547761273485</v>
      </c>
      <c r="ET162">
        <v>24.259509951886518</v>
      </c>
      <c r="EU162">
        <v>48.214758321235195</v>
      </c>
      <c r="EV162">
        <v>24.101648701791298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25.05418580632163</v>
      </c>
      <c r="FD162">
        <v>0</v>
      </c>
      <c r="FE162">
        <v>0</v>
      </c>
      <c r="FF162">
        <v>36.826115789169606</v>
      </c>
      <c r="FG162">
        <v>0</v>
      </c>
      <c r="FH162">
        <v>0</v>
      </c>
      <c r="FI162">
        <v>397.68599111585286</v>
      </c>
      <c r="FJ162">
        <v>0</v>
      </c>
      <c r="FK162">
        <v>0</v>
      </c>
      <c r="FL162">
        <v>0</v>
      </c>
      <c r="FM162">
        <v>24.151982468137653</v>
      </c>
      <c r="FN162">
        <v>11.269797851133825</v>
      </c>
      <c r="FO162">
        <v>119.75258356621322</v>
      </c>
      <c r="FP162">
        <v>14.442144469543182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5.5805521721702718</v>
      </c>
      <c r="FY162">
        <v>0</v>
      </c>
      <c r="FZ162">
        <v>0</v>
      </c>
      <c r="GA162">
        <v>0</v>
      </c>
      <c r="GB162">
        <v>705.15405870743496</v>
      </c>
      <c r="GC162">
        <v>0</v>
      </c>
      <c r="GD162">
        <v>2.8019594200899509</v>
      </c>
      <c r="GE162">
        <v>0</v>
      </c>
      <c r="GF162">
        <v>158.49551290689473</v>
      </c>
      <c r="GG162">
        <v>23.397366125485899</v>
      </c>
      <c r="GH162">
        <v>0</v>
      </c>
      <c r="GI162">
        <v>0</v>
      </c>
      <c r="GJ162">
        <v>101.9504344471096</v>
      </c>
      <c r="GK162">
        <v>0</v>
      </c>
      <c r="GL162">
        <v>94.158976033738156</v>
      </c>
      <c r="GM162">
        <v>0</v>
      </c>
      <c r="GN162">
        <v>0</v>
      </c>
      <c r="GO162">
        <v>7.4840774710070379</v>
      </c>
      <c r="GP162">
        <v>222.7942271242066</v>
      </c>
      <c r="GQ162">
        <v>0</v>
      </c>
      <c r="GR162">
        <v>0</v>
      </c>
      <c r="GS162">
        <v>4.4787866625277086</v>
      </c>
      <c r="GT162">
        <v>4.8055077907894201</v>
      </c>
      <c r="GU162">
        <v>0</v>
      </c>
      <c r="GV162">
        <v>64.283516277004949</v>
      </c>
      <c r="GW162">
        <v>0</v>
      </c>
      <c r="GX162">
        <v>19.153390264286212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77.620048669993437</v>
      </c>
      <c r="HJ162">
        <v>0</v>
      </c>
      <c r="HK162">
        <v>26.375197399736237</v>
      </c>
      <c r="HL162">
        <v>0</v>
      </c>
      <c r="HM162">
        <v>0</v>
      </c>
      <c r="HN162">
        <v>4.5912167000322102</v>
      </c>
      <c r="HO162">
        <v>0</v>
      </c>
      <c r="HP162">
        <v>0</v>
      </c>
      <c r="HQ162">
        <v>26.381146349551241</v>
      </c>
      <c r="HR162">
        <v>0</v>
      </c>
      <c r="HS162">
        <v>854.09544103504788</v>
      </c>
      <c r="HT162">
        <v>169.57291142061334</v>
      </c>
      <c r="HU162">
        <v>0</v>
      </c>
      <c r="HV162">
        <v>124.35816550036176</v>
      </c>
      <c r="HW162">
        <v>53.082791432288808</v>
      </c>
      <c r="HX162">
        <v>0</v>
      </c>
      <c r="HY162">
        <v>0</v>
      </c>
      <c r="HZ162">
        <v>0</v>
      </c>
      <c r="IA162">
        <v>0</v>
      </c>
      <c r="IB162">
        <v>22.424004236895357</v>
      </c>
      <c r="IC162">
        <v>883.79787472805879</v>
      </c>
      <c r="ID162">
        <v>0</v>
      </c>
      <c r="IE162">
        <v>0.14235968535422364</v>
      </c>
      <c r="IF162">
        <v>4.1123242290110751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167.23325341188405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4.0602971277690072</v>
      </c>
      <c r="CT163">
        <v>649.90296929714202</v>
      </c>
      <c r="CU163">
        <v>39.034521253629812</v>
      </c>
      <c r="CV163">
        <v>183.05819139523271</v>
      </c>
      <c r="CW163">
        <v>0</v>
      </c>
      <c r="CX163">
        <v>7.4378178418844456</v>
      </c>
      <c r="CY163">
        <v>109.34705242906001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38.576759861270311</v>
      </c>
      <c r="DK163">
        <v>0</v>
      </c>
      <c r="DL163">
        <v>0</v>
      </c>
      <c r="DM163">
        <v>1268.0337040151503</v>
      </c>
      <c r="DN163">
        <v>0</v>
      </c>
      <c r="DO163">
        <v>0</v>
      </c>
      <c r="DP163">
        <v>0</v>
      </c>
      <c r="DQ163">
        <v>0</v>
      </c>
      <c r="DR163">
        <v>87.81538854707081</v>
      </c>
      <c r="DS163">
        <v>0</v>
      </c>
      <c r="DT163">
        <v>114.74576052943064</v>
      </c>
      <c r="DU163">
        <v>0</v>
      </c>
      <c r="DV163">
        <v>15.169327137616298</v>
      </c>
      <c r="DW163">
        <v>0</v>
      </c>
      <c r="DX163">
        <v>0</v>
      </c>
      <c r="DY163">
        <v>27.59927468496771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114.72959089158914</v>
      </c>
      <c r="EG163">
        <v>42.820160340181573</v>
      </c>
      <c r="EH163">
        <v>0</v>
      </c>
      <c r="EI163">
        <v>0</v>
      </c>
      <c r="EJ163">
        <v>0</v>
      </c>
      <c r="EK163">
        <v>0</v>
      </c>
      <c r="EL163">
        <v>25.349489261604248</v>
      </c>
      <c r="EM163">
        <v>0</v>
      </c>
      <c r="EN163">
        <v>0</v>
      </c>
      <c r="EO163">
        <v>0</v>
      </c>
      <c r="EP163">
        <v>5.1915599805486332</v>
      </c>
      <c r="EQ163">
        <v>0</v>
      </c>
      <c r="ER163">
        <v>178.48547761277067</v>
      </c>
      <c r="ES163">
        <v>22.500513129718602</v>
      </c>
      <c r="ET163">
        <v>48.214758321134163</v>
      </c>
      <c r="EU163">
        <v>24.101648701778878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25.054185806428595</v>
      </c>
      <c r="FC163">
        <v>0</v>
      </c>
      <c r="FD163">
        <v>0</v>
      </c>
      <c r="FE163">
        <v>36.826115789133681</v>
      </c>
      <c r="FF163">
        <v>0</v>
      </c>
      <c r="FG163">
        <v>0</v>
      </c>
      <c r="FH163">
        <v>397.68599111625997</v>
      </c>
      <c r="FI163">
        <v>0</v>
      </c>
      <c r="FJ163">
        <v>0</v>
      </c>
      <c r="FK163">
        <v>0</v>
      </c>
      <c r="FL163">
        <v>24.151982468073324</v>
      </c>
      <c r="FM163">
        <v>8.1880131848437081</v>
      </c>
      <c r="FN163">
        <v>119.75258356627201</v>
      </c>
      <c r="FO163">
        <v>14.442144470260883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5.5805521721473985</v>
      </c>
      <c r="FX163">
        <v>0</v>
      </c>
      <c r="FY163">
        <v>0</v>
      </c>
      <c r="FZ163">
        <v>0</v>
      </c>
      <c r="GA163">
        <v>705.15405870749362</v>
      </c>
      <c r="GB163">
        <v>0</v>
      </c>
      <c r="GC163">
        <v>7.6427409085044307</v>
      </c>
      <c r="GD163">
        <v>0</v>
      </c>
      <c r="GE163">
        <v>158.49551290688012</v>
      </c>
      <c r="GF163">
        <v>23.397366125525139</v>
      </c>
      <c r="GG163">
        <v>0</v>
      </c>
      <c r="GH163">
        <v>0</v>
      </c>
      <c r="GI163">
        <v>101.95043444710063</v>
      </c>
      <c r="GJ163">
        <v>0</v>
      </c>
      <c r="GK163">
        <v>94.158976033360403</v>
      </c>
      <c r="GL163">
        <v>0</v>
      </c>
      <c r="GM163">
        <v>0</v>
      </c>
      <c r="GN163">
        <v>7.4840774708897904</v>
      </c>
      <c r="GO163">
        <v>222.79422712401995</v>
      </c>
      <c r="GP163">
        <v>0</v>
      </c>
      <c r="GQ163">
        <v>0</v>
      </c>
      <c r="GR163">
        <v>4.4787866625612542</v>
      </c>
      <c r="GS163">
        <v>4.805507790754322</v>
      </c>
      <c r="GT163">
        <v>0</v>
      </c>
      <c r="GU163">
        <v>64.283516277027545</v>
      </c>
      <c r="GV163">
        <v>0</v>
      </c>
      <c r="GW163">
        <v>19.153390264335933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77.620048669996564</v>
      </c>
      <c r="HI163">
        <v>0</v>
      </c>
      <c r="HJ163">
        <v>26.375197399587556</v>
      </c>
      <c r="HK163">
        <v>0</v>
      </c>
      <c r="HL163">
        <v>0</v>
      </c>
      <c r="HM163">
        <v>4.5912167000322981</v>
      </c>
      <c r="HN163">
        <v>0</v>
      </c>
      <c r="HO163">
        <v>0</v>
      </c>
      <c r="HP163">
        <v>26.381146349552914</v>
      </c>
      <c r="HQ163">
        <v>0</v>
      </c>
      <c r="HR163">
        <v>854.09544103505129</v>
      </c>
      <c r="HS163">
        <v>169.57291142060865</v>
      </c>
      <c r="HT163">
        <v>0</v>
      </c>
      <c r="HU163">
        <v>124.35816550035238</v>
      </c>
      <c r="HV163">
        <v>53.082791432290193</v>
      </c>
      <c r="HW163">
        <v>0</v>
      </c>
      <c r="HX163">
        <v>0</v>
      </c>
      <c r="HY163">
        <v>0</v>
      </c>
      <c r="HZ163">
        <v>0</v>
      </c>
      <c r="IA163">
        <v>22.424004236895733</v>
      </c>
      <c r="IB163">
        <v>883.79787472821772</v>
      </c>
      <c r="IC163">
        <v>0</v>
      </c>
      <c r="ID163">
        <v>0.14235968535421889</v>
      </c>
      <c r="IE163">
        <v>6.3317336861918747</v>
      </c>
      <c r="IF163">
        <v>0</v>
      </c>
      <c r="IG163">
        <v>5.7137643987098752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167.23325341189673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4.317758517655971</v>
      </c>
      <c r="CS164">
        <v>649.90296929716078</v>
      </c>
      <c r="CT164">
        <v>39.034521253628725</v>
      </c>
      <c r="CU164">
        <v>183.05819139522447</v>
      </c>
      <c r="CV164">
        <v>0</v>
      </c>
      <c r="CW164">
        <v>7.4378178418915644</v>
      </c>
      <c r="CX164">
        <v>109.34705242906094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38.576759861269252</v>
      </c>
      <c r="DJ164">
        <v>0</v>
      </c>
      <c r="DK164">
        <v>0</v>
      </c>
      <c r="DL164">
        <v>1268.0337040146765</v>
      </c>
      <c r="DM164">
        <v>0</v>
      </c>
      <c r="DN164">
        <v>0</v>
      </c>
      <c r="DO164">
        <v>0</v>
      </c>
      <c r="DP164">
        <v>0</v>
      </c>
      <c r="DQ164">
        <v>87.815388547095864</v>
      </c>
      <c r="DR164">
        <v>0</v>
      </c>
      <c r="DS164">
        <v>114.74576052952176</v>
      </c>
      <c r="DT164">
        <v>0</v>
      </c>
      <c r="DU164">
        <v>15.169327137607468</v>
      </c>
      <c r="DV164">
        <v>0</v>
      </c>
      <c r="DW164">
        <v>0</v>
      </c>
      <c r="DX164">
        <v>27.599274684956946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114.72959089143873</v>
      </c>
      <c r="EF164">
        <v>42.820160340199152</v>
      </c>
      <c r="EG164">
        <v>0</v>
      </c>
      <c r="EH164">
        <v>0</v>
      </c>
      <c r="EI164">
        <v>0</v>
      </c>
      <c r="EJ164">
        <v>0</v>
      </c>
      <c r="EK164">
        <v>25.34948926162355</v>
      </c>
      <c r="EL164">
        <v>0</v>
      </c>
      <c r="EM164">
        <v>0</v>
      </c>
      <c r="EN164">
        <v>0</v>
      </c>
      <c r="EO164">
        <v>5.1915599805435422</v>
      </c>
      <c r="EP164">
        <v>0</v>
      </c>
      <c r="EQ164">
        <v>178.4854776130779</v>
      </c>
      <c r="ER164">
        <v>24.259509951844489</v>
      </c>
      <c r="ES164">
        <v>48.214758321056401</v>
      </c>
      <c r="ET164">
        <v>24.101648701868175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25.054185806531727</v>
      </c>
      <c r="FB164">
        <v>0</v>
      </c>
      <c r="FC164">
        <v>0</v>
      </c>
      <c r="FD164">
        <v>36.826115789170245</v>
      </c>
      <c r="FE164">
        <v>0</v>
      </c>
      <c r="FF164">
        <v>0</v>
      </c>
      <c r="FG164">
        <v>397.68599111694567</v>
      </c>
      <c r="FH164">
        <v>0</v>
      </c>
      <c r="FI164">
        <v>0</v>
      </c>
      <c r="FJ164">
        <v>0</v>
      </c>
      <c r="FK164">
        <v>24.151982468167212</v>
      </c>
      <c r="FL164">
        <v>11.269797851160522</v>
      </c>
      <c r="FM164">
        <v>119.75258356631467</v>
      </c>
      <c r="FN164">
        <v>14.442144469378105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5.5805521721808464</v>
      </c>
      <c r="FW164">
        <v>0</v>
      </c>
      <c r="FX164">
        <v>0</v>
      </c>
      <c r="FY164">
        <v>0</v>
      </c>
      <c r="FZ164">
        <v>705.15405870770019</v>
      </c>
      <c r="GA164">
        <v>0</v>
      </c>
      <c r="GB164">
        <v>2.8019594200700535</v>
      </c>
      <c r="GC164">
        <v>0</v>
      </c>
      <c r="GD164">
        <v>158.49551290704082</v>
      </c>
      <c r="GE164">
        <v>23.397366125513855</v>
      </c>
      <c r="GF164">
        <v>0</v>
      </c>
      <c r="GG164">
        <v>0</v>
      </c>
      <c r="GH164">
        <v>101.95043444706774</v>
      </c>
      <c r="GI164">
        <v>0</v>
      </c>
      <c r="GJ164">
        <v>94.158976033887669</v>
      </c>
      <c r="GK164">
        <v>0</v>
      </c>
      <c r="GL164">
        <v>0</v>
      </c>
      <c r="GM164">
        <v>7.4840774709657687</v>
      </c>
      <c r="GN164">
        <v>222.7942271237122</v>
      </c>
      <c r="GO164">
        <v>0</v>
      </c>
      <c r="GP164">
        <v>0</v>
      </c>
      <c r="GQ164">
        <v>4.4787866625391279</v>
      </c>
      <c r="GR164">
        <v>4.8055077907561987</v>
      </c>
      <c r="GS164">
        <v>0</v>
      </c>
      <c r="GT164">
        <v>64.283516277089987</v>
      </c>
      <c r="GU164">
        <v>0</v>
      </c>
      <c r="GV164">
        <v>19.153390264291794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77.620048670011172</v>
      </c>
      <c r="HH164">
        <v>0</v>
      </c>
      <c r="HI164">
        <v>26.375197399875898</v>
      </c>
      <c r="HJ164">
        <v>0</v>
      </c>
      <c r="HK164">
        <v>0</v>
      </c>
      <c r="HL164">
        <v>4.5912167000322412</v>
      </c>
      <c r="HM164">
        <v>0</v>
      </c>
      <c r="HN164">
        <v>0</v>
      </c>
      <c r="HO164">
        <v>26.381146349549265</v>
      </c>
      <c r="HP164">
        <v>0</v>
      </c>
      <c r="HQ164">
        <v>854.09544103504652</v>
      </c>
      <c r="HR164">
        <v>169.57291142056391</v>
      </c>
      <c r="HS164">
        <v>0</v>
      </c>
      <c r="HT164">
        <v>124.3581655003466</v>
      </c>
      <c r="HU164">
        <v>53.082791432277745</v>
      </c>
      <c r="HV164">
        <v>0</v>
      </c>
      <c r="HW164">
        <v>0</v>
      </c>
      <c r="HX164">
        <v>0</v>
      </c>
      <c r="HY164">
        <v>0</v>
      </c>
      <c r="HZ164">
        <v>22.424004236893889</v>
      </c>
      <c r="IA164">
        <v>883.79787472824046</v>
      </c>
      <c r="IB164">
        <v>0</v>
      </c>
      <c r="IC164">
        <v>0</v>
      </c>
      <c r="ID164">
        <v>7.7370029110578464</v>
      </c>
      <c r="IE164">
        <v>0</v>
      </c>
      <c r="IF164">
        <v>5.7137643987098752</v>
      </c>
      <c r="IG164">
        <v>0.94541654178361312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167.2332534118957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4.3177585176560216</v>
      </c>
      <c r="CR165">
        <v>649.90296929715566</v>
      </c>
      <c r="CS165">
        <v>39.0345212536293</v>
      </c>
      <c r="CT165">
        <v>183.05819139522495</v>
      </c>
      <c r="CU165">
        <v>0</v>
      </c>
      <c r="CV165">
        <v>7.4378178418960621</v>
      </c>
      <c r="CW165">
        <v>109.3470524290605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38.576759861236226</v>
      </c>
      <c r="DI165">
        <v>0</v>
      </c>
      <c r="DJ165">
        <v>0</v>
      </c>
      <c r="DK165">
        <v>1268.0337040156435</v>
      </c>
      <c r="DL165">
        <v>0</v>
      </c>
      <c r="DM165">
        <v>0</v>
      </c>
      <c r="DN165">
        <v>0</v>
      </c>
      <c r="DO165">
        <v>0</v>
      </c>
      <c r="DP165">
        <v>87.815388547162087</v>
      </c>
      <c r="DQ165">
        <v>0</v>
      </c>
      <c r="DR165">
        <v>114.74576052947593</v>
      </c>
      <c r="DS165">
        <v>0</v>
      </c>
      <c r="DT165">
        <v>15.169327137615214</v>
      </c>
      <c r="DU165">
        <v>0</v>
      </c>
      <c r="DV165">
        <v>0</v>
      </c>
      <c r="DW165">
        <v>27.599274684968648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114.7295908914757</v>
      </c>
      <c r="EE165">
        <v>42.820160340191826</v>
      </c>
      <c r="EF165">
        <v>0</v>
      </c>
      <c r="EG165">
        <v>0</v>
      </c>
      <c r="EH165">
        <v>0</v>
      </c>
      <c r="EI165">
        <v>0</v>
      </c>
      <c r="EJ165">
        <v>25.349489261608721</v>
      </c>
      <c r="EK165">
        <v>0</v>
      </c>
      <c r="EL165">
        <v>0</v>
      </c>
      <c r="EM165">
        <v>0</v>
      </c>
      <c r="EN165">
        <v>5.1915599805500587</v>
      </c>
      <c r="EO165">
        <v>0</v>
      </c>
      <c r="EP165">
        <v>178.48547761276618</v>
      </c>
      <c r="EQ165">
        <v>22.500513129748509</v>
      </c>
      <c r="ER165">
        <v>48.214758321067578</v>
      </c>
      <c r="ES165">
        <v>24.101648701809019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25.054185806653983</v>
      </c>
      <c r="FA165">
        <v>0</v>
      </c>
      <c r="FB165">
        <v>0</v>
      </c>
      <c r="FC165">
        <v>36.82611578909583</v>
      </c>
      <c r="FD165">
        <v>0</v>
      </c>
      <c r="FE165">
        <v>0</v>
      </c>
      <c r="FF165">
        <v>397.68599111710716</v>
      </c>
      <c r="FG165">
        <v>0</v>
      </c>
      <c r="FH165">
        <v>0</v>
      </c>
      <c r="FI165">
        <v>0</v>
      </c>
      <c r="FJ165">
        <v>24.151982468065121</v>
      </c>
      <c r="FK165">
        <v>8.188013184857093</v>
      </c>
      <c r="FL165">
        <v>119.75258356612279</v>
      </c>
      <c r="FM165">
        <v>14.44214446963119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5.5805521722067883</v>
      </c>
      <c r="FV165">
        <v>0</v>
      </c>
      <c r="FW165">
        <v>0</v>
      </c>
      <c r="FX165">
        <v>0</v>
      </c>
      <c r="FY165">
        <v>705.15405870754137</v>
      </c>
      <c r="FZ165">
        <v>0</v>
      </c>
      <c r="GA165">
        <v>7.6427409085020432</v>
      </c>
      <c r="GB165">
        <v>0</v>
      </c>
      <c r="GC165">
        <v>158.49551290698116</v>
      </c>
      <c r="GD165">
        <v>23.397366125444989</v>
      </c>
      <c r="GE165">
        <v>0</v>
      </c>
      <c r="GF165">
        <v>0</v>
      </c>
      <c r="GG165">
        <v>101.95043444716289</v>
      </c>
      <c r="GH165">
        <v>0</v>
      </c>
      <c r="GI165">
        <v>94.158976033558346</v>
      </c>
      <c r="GJ165">
        <v>0</v>
      </c>
      <c r="GK165">
        <v>0</v>
      </c>
      <c r="GL165">
        <v>7.4840774708938724</v>
      </c>
      <c r="GM165">
        <v>222.79422712375899</v>
      </c>
      <c r="GN165">
        <v>0</v>
      </c>
      <c r="GO165">
        <v>0</v>
      </c>
      <c r="GP165">
        <v>4.4787866625611006</v>
      </c>
      <c r="GQ165">
        <v>4.8055077906562005</v>
      </c>
      <c r="GR165">
        <v>0</v>
      </c>
      <c r="GS165">
        <v>64.283516276946784</v>
      </c>
      <c r="GT165">
        <v>0</v>
      </c>
      <c r="GU165">
        <v>19.153390264294938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77.620048669957697</v>
      </c>
      <c r="HG165">
        <v>0</v>
      </c>
      <c r="HH165">
        <v>26.37519739964031</v>
      </c>
      <c r="HI165">
        <v>0</v>
      </c>
      <c r="HJ165">
        <v>0</v>
      </c>
      <c r="HK165">
        <v>4.5912167000323887</v>
      </c>
      <c r="HL165">
        <v>0</v>
      </c>
      <c r="HM165">
        <v>0</v>
      </c>
      <c r="HN165">
        <v>26.381146349546832</v>
      </c>
      <c r="HO165">
        <v>0</v>
      </c>
      <c r="HP165">
        <v>854.09544103504243</v>
      </c>
      <c r="HQ165">
        <v>169.57291142056286</v>
      </c>
      <c r="HR165">
        <v>0</v>
      </c>
      <c r="HS165">
        <v>124.35816550034693</v>
      </c>
      <c r="HT165">
        <v>53.08279143227913</v>
      </c>
      <c r="HU165">
        <v>0</v>
      </c>
      <c r="HV165">
        <v>0</v>
      </c>
      <c r="HW165">
        <v>0</v>
      </c>
      <c r="HX165">
        <v>0</v>
      </c>
      <c r="HY165">
        <v>22.424004236893804</v>
      </c>
      <c r="HZ165">
        <v>883.79787472830856</v>
      </c>
      <c r="IA165">
        <v>0</v>
      </c>
      <c r="IB165">
        <v>0</v>
      </c>
      <c r="IC165">
        <v>7.8511802366629411</v>
      </c>
      <c r="ID165">
        <v>0</v>
      </c>
      <c r="IE165">
        <v>5.9654000921517429</v>
      </c>
      <c r="IF165">
        <v>1.0331427256858507</v>
      </c>
      <c r="IG165">
        <v>0.18854597086586986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167.23325341188752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4.2179716100728513</v>
      </c>
      <c r="CQ166">
        <v>649.90296929716328</v>
      </c>
      <c r="CR166">
        <v>39.034521253629045</v>
      </c>
      <c r="CS166">
        <v>183.05819139522589</v>
      </c>
      <c r="CT166">
        <v>0</v>
      </c>
      <c r="CU166">
        <v>7.4378178418904035</v>
      </c>
      <c r="CV166">
        <v>109.3470524290605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38.576759861266105</v>
      </c>
      <c r="DH166">
        <v>0</v>
      </c>
      <c r="DI166">
        <v>0</v>
      </c>
      <c r="DJ166">
        <v>1268.0337040154363</v>
      </c>
      <c r="DK166">
        <v>0</v>
      </c>
      <c r="DL166">
        <v>0</v>
      </c>
      <c r="DM166">
        <v>0</v>
      </c>
      <c r="DN166">
        <v>0</v>
      </c>
      <c r="DO166">
        <v>87.81538854713709</v>
      </c>
      <c r="DP166">
        <v>0</v>
      </c>
      <c r="DQ166">
        <v>114.74576052949365</v>
      </c>
      <c r="DR166">
        <v>0</v>
      </c>
      <c r="DS166">
        <v>15.169327137595642</v>
      </c>
      <c r="DT166">
        <v>0</v>
      </c>
      <c r="DU166">
        <v>0</v>
      </c>
      <c r="DV166">
        <v>27.599274684970304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114.72959089148326</v>
      </c>
      <c r="ED166">
        <v>42.820160340196217</v>
      </c>
      <c r="EE166">
        <v>0</v>
      </c>
      <c r="EF166">
        <v>0</v>
      </c>
      <c r="EG166">
        <v>0</v>
      </c>
      <c r="EH166">
        <v>0</v>
      </c>
      <c r="EI166">
        <v>25.34948926141843</v>
      </c>
      <c r="EJ166">
        <v>0</v>
      </c>
      <c r="EK166">
        <v>0</v>
      </c>
      <c r="EL166">
        <v>0</v>
      </c>
      <c r="EM166">
        <v>5.1915599805369226</v>
      </c>
      <c r="EN166">
        <v>0</v>
      </c>
      <c r="EO166">
        <v>178.48547761269396</v>
      </c>
      <c r="EP166">
        <v>24.259509951943652</v>
      </c>
      <c r="EQ166">
        <v>48.21475832108365</v>
      </c>
      <c r="ER166">
        <v>24.101648701781269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25.054185806254146</v>
      </c>
      <c r="EZ166">
        <v>0</v>
      </c>
      <c r="FA166">
        <v>0</v>
      </c>
      <c r="FB166">
        <v>36.826115789215223</v>
      </c>
      <c r="FC166">
        <v>0</v>
      </c>
      <c r="FD166">
        <v>0</v>
      </c>
      <c r="FE166">
        <v>397.68599111675292</v>
      </c>
      <c r="FF166">
        <v>0</v>
      </c>
      <c r="FG166">
        <v>0</v>
      </c>
      <c r="FH166">
        <v>0</v>
      </c>
      <c r="FI166">
        <v>24.151982468071303</v>
      </c>
      <c r="FJ166">
        <v>11.26979785115919</v>
      </c>
      <c r="FK166">
        <v>119.7525835661513</v>
      </c>
      <c r="FL166">
        <v>14.442144469678546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5.5805521721679208</v>
      </c>
      <c r="FU166">
        <v>0</v>
      </c>
      <c r="FV166">
        <v>0</v>
      </c>
      <c r="FW166">
        <v>0</v>
      </c>
      <c r="FX166">
        <v>705.15405870769894</v>
      </c>
      <c r="FY166">
        <v>0</v>
      </c>
      <c r="FZ166">
        <v>2.8019594200567077</v>
      </c>
      <c r="GA166">
        <v>0</v>
      </c>
      <c r="GB166">
        <v>158.49551290706026</v>
      </c>
      <c r="GC166">
        <v>23.397366125485441</v>
      </c>
      <c r="GD166">
        <v>0</v>
      </c>
      <c r="GE166">
        <v>0</v>
      </c>
      <c r="GF166">
        <v>101.95043444702534</v>
      </c>
      <c r="GG166">
        <v>0</v>
      </c>
      <c r="GH166">
        <v>94.158976033665809</v>
      </c>
      <c r="GI166">
        <v>0</v>
      </c>
      <c r="GJ166">
        <v>0</v>
      </c>
      <c r="GK166">
        <v>7.4840774709255351</v>
      </c>
      <c r="GL166">
        <v>222.79422712430622</v>
      </c>
      <c r="GM166">
        <v>0</v>
      </c>
      <c r="GN166">
        <v>0</v>
      </c>
      <c r="GO166">
        <v>4.4787866625314807</v>
      </c>
      <c r="GP166">
        <v>4.8055077907488037</v>
      </c>
      <c r="GQ166">
        <v>0</v>
      </c>
      <c r="GR166">
        <v>64.283516277233289</v>
      </c>
      <c r="GS166">
        <v>0</v>
      </c>
      <c r="GT166">
        <v>19.153390264316794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77.620048670044383</v>
      </c>
      <c r="HF166">
        <v>0</v>
      </c>
      <c r="HG166">
        <v>26.375197399835073</v>
      </c>
      <c r="HH166">
        <v>0</v>
      </c>
      <c r="HI166">
        <v>0</v>
      </c>
      <c r="HJ166">
        <v>4.5912167000323718</v>
      </c>
      <c r="HK166">
        <v>0</v>
      </c>
      <c r="HL166">
        <v>0</v>
      </c>
      <c r="HM166">
        <v>26.381146349548295</v>
      </c>
      <c r="HN166">
        <v>0</v>
      </c>
      <c r="HO166">
        <v>854.09544103502867</v>
      </c>
      <c r="HP166">
        <v>169.57291142064665</v>
      </c>
      <c r="HQ166">
        <v>0</v>
      </c>
      <c r="HR166">
        <v>124.35816550034616</v>
      </c>
      <c r="HS166">
        <v>53.082791432313705</v>
      </c>
      <c r="HT166">
        <v>0</v>
      </c>
      <c r="HU166">
        <v>0</v>
      </c>
      <c r="HV166">
        <v>0</v>
      </c>
      <c r="HW166">
        <v>0</v>
      </c>
      <c r="HX166">
        <v>22.424004236893595</v>
      </c>
      <c r="HY166">
        <v>883.79787472814962</v>
      </c>
      <c r="HZ166">
        <v>0</v>
      </c>
      <c r="IA166">
        <v>2.4378262636946633</v>
      </c>
      <c r="IB166">
        <v>7.3130381085701694</v>
      </c>
      <c r="IC166">
        <v>0</v>
      </c>
      <c r="ID166">
        <v>5.9654000921517429</v>
      </c>
      <c r="IE166">
        <v>0</v>
      </c>
      <c r="IF166">
        <v>0.28778912551124192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167.23325341192415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4.2179716100727562</v>
      </c>
      <c r="CP167">
        <v>649.90296929715078</v>
      </c>
      <c r="CQ167">
        <v>39.034521253627311</v>
      </c>
      <c r="CR167">
        <v>183.05819139520901</v>
      </c>
      <c r="CS167">
        <v>0</v>
      </c>
      <c r="CT167">
        <v>7.4378178418717207</v>
      </c>
      <c r="CU167">
        <v>109.34705242905815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38.576759861255717</v>
      </c>
      <c r="DG167">
        <v>0</v>
      </c>
      <c r="DH167">
        <v>0</v>
      </c>
      <c r="DI167">
        <v>1268.0337040147806</v>
      </c>
      <c r="DJ167">
        <v>0</v>
      </c>
      <c r="DK167">
        <v>0</v>
      </c>
      <c r="DL167">
        <v>0</v>
      </c>
      <c r="DM167">
        <v>0</v>
      </c>
      <c r="DN167">
        <v>87.815388547109066</v>
      </c>
      <c r="DO167">
        <v>0</v>
      </c>
      <c r="DP167">
        <v>114.745760529458</v>
      </c>
      <c r="DQ167">
        <v>0</v>
      </c>
      <c r="DR167">
        <v>15.169327137611486</v>
      </c>
      <c r="DS167">
        <v>0</v>
      </c>
      <c r="DT167">
        <v>0</v>
      </c>
      <c r="DU167">
        <v>27.599274684968485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114.72959089148246</v>
      </c>
      <c r="EC167">
        <v>42.820160340195088</v>
      </c>
      <c r="ED167">
        <v>0</v>
      </c>
      <c r="EE167">
        <v>0</v>
      </c>
      <c r="EF167">
        <v>0</v>
      </c>
      <c r="EG167">
        <v>0</v>
      </c>
      <c r="EH167">
        <v>25.349489261229021</v>
      </c>
      <c r="EI167">
        <v>0</v>
      </c>
      <c r="EJ167">
        <v>0</v>
      </c>
      <c r="EK167">
        <v>0</v>
      </c>
      <c r="EL167">
        <v>5.1915599805482531</v>
      </c>
      <c r="EM167">
        <v>0</v>
      </c>
      <c r="EN167">
        <v>178.48547761242719</v>
      </c>
      <c r="EO167">
        <v>22.500513129759899</v>
      </c>
      <c r="EP167">
        <v>48.214758321181684</v>
      </c>
      <c r="EQ167">
        <v>24.101648701784331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25.054185806680767</v>
      </c>
      <c r="EY167">
        <v>0</v>
      </c>
      <c r="EZ167">
        <v>0</v>
      </c>
      <c r="FA167">
        <v>36.826115789112926</v>
      </c>
      <c r="FB167">
        <v>0</v>
      </c>
      <c r="FC167">
        <v>0</v>
      </c>
      <c r="FD167">
        <v>397.68599111727252</v>
      </c>
      <c r="FE167">
        <v>0</v>
      </c>
      <c r="FF167">
        <v>0</v>
      </c>
      <c r="FG167">
        <v>0</v>
      </c>
      <c r="FH167">
        <v>24.151982468124224</v>
      </c>
      <c r="FI167">
        <v>8.1880131848191144</v>
      </c>
      <c r="FJ167">
        <v>119.7525835663125</v>
      </c>
      <c r="FK167">
        <v>14.442144469791101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5.5805521722015685</v>
      </c>
      <c r="FT167">
        <v>0</v>
      </c>
      <c r="FU167">
        <v>0</v>
      </c>
      <c r="FV167">
        <v>0</v>
      </c>
      <c r="FW167">
        <v>705.15405870760219</v>
      </c>
      <c r="FX167">
        <v>0</v>
      </c>
      <c r="FY167">
        <v>7.6427409085252229</v>
      </c>
      <c r="FZ167">
        <v>0</v>
      </c>
      <c r="GA167">
        <v>158.49551290706009</v>
      </c>
      <c r="GB167">
        <v>23.397366125466469</v>
      </c>
      <c r="GC167">
        <v>0</v>
      </c>
      <c r="GD167">
        <v>0</v>
      </c>
      <c r="GE167">
        <v>101.95043444720459</v>
      </c>
      <c r="GF167">
        <v>0</v>
      </c>
      <c r="GG167">
        <v>94.158976033481181</v>
      </c>
      <c r="GH167">
        <v>0</v>
      </c>
      <c r="GI167">
        <v>0</v>
      </c>
      <c r="GJ167">
        <v>7.484077470939229</v>
      </c>
      <c r="GK167">
        <v>222.7942271239362</v>
      </c>
      <c r="GL167">
        <v>0</v>
      </c>
      <c r="GM167">
        <v>0</v>
      </c>
      <c r="GN167">
        <v>4.4787866625777717</v>
      </c>
      <c r="GO167">
        <v>4.8055077907898616</v>
      </c>
      <c r="GP167">
        <v>0</v>
      </c>
      <c r="GQ167">
        <v>64.283516277088722</v>
      </c>
      <c r="GR167">
        <v>0</v>
      </c>
      <c r="GS167">
        <v>19.153390264271152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77.620048670047694</v>
      </c>
      <c r="HE167">
        <v>0</v>
      </c>
      <c r="HF167">
        <v>26.375197399927952</v>
      </c>
      <c r="HG167">
        <v>0</v>
      </c>
      <c r="HH167">
        <v>0</v>
      </c>
      <c r="HI167">
        <v>4.5912167000314419</v>
      </c>
      <c r="HJ167">
        <v>0</v>
      </c>
      <c r="HK167">
        <v>0</v>
      </c>
      <c r="HL167">
        <v>26.38114634955117</v>
      </c>
      <c r="HM167">
        <v>0</v>
      </c>
      <c r="HN167">
        <v>854.09544103506869</v>
      </c>
      <c r="HO167">
        <v>169.57291142066182</v>
      </c>
      <c r="HP167">
        <v>0</v>
      </c>
      <c r="HQ167">
        <v>124.3581655003517</v>
      </c>
      <c r="HR167">
        <v>53.082791432297107</v>
      </c>
      <c r="HS167">
        <v>0</v>
      </c>
      <c r="HT167">
        <v>0</v>
      </c>
      <c r="HU167">
        <v>0</v>
      </c>
      <c r="HV167">
        <v>0</v>
      </c>
      <c r="HW167">
        <v>22.424004236895019</v>
      </c>
      <c r="HX167">
        <v>883.79787472782027</v>
      </c>
      <c r="HY167">
        <v>0</v>
      </c>
      <c r="HZ167">
        <v>3.7672353452281624</v>
      </c>
      <c r="IA167">
        <v>8.9720906186673943</v>
      </c>
      <c r="IB167">
        <v>0</v>
      </c>
      <c r="IC167">
        <v>5.9654000921517429</v>
      </c>
      <c r="ID167">
        <v>0</v>
      </c>
      <c r="IE167">
        <v>0.13893793600423696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167.23325341230915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4.2179716100725919</v>
      </c>
      <c r="CO168">
        <v>649.90296929799285</v>
      </c>
      <c r="CP168">
        <v>39.034521253702586</v>
      </c>
      <c r="CQ168">
        <v>183.05819139592305</v>
      </c>
      <c r="CR168">
        <v>0</v>
      </c>
      <c r="CS168">
        <v>7.4378178420845771</v>
      </c>
      <c r="CT168">
        <v>109.34705242902501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38.576759861538591</v>
      </c>
      <c r="DF168">
        <v>0</v>
      </c>
      <c r="DG168">
        <v>0</v>
      </c>
      <c r="DH168">
        <v>1268.0337040164109</v>
      </c>
      <c r="DI168">
        <v>0</v>
      </c>
      <c r="DJ168">
        <v>0</v>
      </c>
      <c r="DK168">
        <v>0</v>
      </c>
      <c r="DL168">
        <v>0</v>
      </c>
      <c r="DM168">
        <v>87.815388547163991</v>
      </c>
      <c r="DN168">
        <v>0</v>
      </c>
      <c r="DO168">
        <v>114.74576052941093</v>
      </c>
      <c r="DP168">
        <v>0</v>
      </c>
      <c r="DQ168">
        <v>15.169327137582561</v>
      </c>
      <c r="DR168">
        <v>0</v>
      </c>
      <c r="DS168">
        <v>0</v>
      </c>
      <c r="DT168">
        <v>27.599274685036622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114.7295908912598</v>
      </c>
      <c r="EB168">
        <v>42.820160340203728</v>
      </c>
      <c r="EC168">
        <v>0</v>
      </c>
      <c r="ED168">
        <v>0</v>
      </c>
      <c r="EE168">
        <v>0</v>
      </c>
      <c r="EF168">
        <v>0</v>
      </c>
      <c r="EG168">
        <v>25.34948926108158</v>
      </c>
      <c r="EH168">
        <v>0</v>
      </c>
      <c r="EI168">
        <v>0</v>
      </c>
      <c r="EJ168">
        <v>0</v>
      </c>
      <c r="EK168">
        <v>5.1915599805392549</v>
      </c>
      <c r="EL168">
        <v>0</v>
      </c>
      <c r="EM168">
        <v>178.48547761467404</v>
      </c>
      <c r="EN168">
        <v>22.50051312995766</v>
      </c>
      <c r="EO168">
        <v>48.214758321156026</v>
      </c>
      <c r="EP168">
        <v>24.101648701902683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25.054185805215024</v>
      </c>
      <c r="EX168">
        <v>0</v>
      </c>
      <c r="EY168">
        <v>0</v>
      </c>
      <c r="EZ168">
        <v>36.826115789112286</v>
      </c>
      <c r="FA168">
        <v>0</v>
      </c>
      <c r="FB168">
        <v>0</v>
      </c>
      <c r="FC168">
        <v>397.68599110558841</v>
      </c>
      <c r="FD168">
        <v>0</v>
      </c>
      <c r="FE168">
        <v>0</v>
      </c>
      <c r="FF168">
        <v>0</v>
      </c>
      <c r="FG168">
        <v>24.151982468111154</v>
      </c>
      <c r="FH168">
        <v>8.1880131848327427</v>
      </c>
      <c r="FI168">
        <v>119.75258356602235</v>
      </c>
      <c r="FJ168">
        <v>14.442144474003323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5.5805521720980984</v>
      </c>
      <c r="FS168">
        <v>0</v>
      </c>
      <c r="FT168">
        <v>0</v>
      </c>
      <c r="FU168">
        <v>0</v>
      </c>
      <c r="FV168">
        <v>705.15405870800146</v>
      </c>
      <c r="FW168">
        <v>0</v>
      </c>
      <c r="FX168">
        <v>7.6427409085040559</v>
      </c>
      <c r="FY168">
        <v>0</v>
      </c>
      <c r="FZ168">
        <v>158.49551290745751</v>
      </c>
      <c r="GA168">
        <v>23.397366125248222</v>
      </c>
      <c r="GB168">
        <v>0</v>
      </c>
      <c r="GC168">
        <v>0</v>
      </c>
      <c r="GD168">
        <v>101.9504344476882</v>
      </c>
      <c r="GE168">
        <v>0</v>
      </c>
      <c r="GF168">
        <v>94.15897603155733</v>
      </c>
      <c r="GG168">
        <v>0</v>
      </c>
      <c r="GH168">
        <v>0</v>
      </c>
      <c r="GI168">
        <v>7.48407747078471</v>
      </c>
      <c r="GJ168">
        <v>222.79422712369384</v>
      </c>
      <c r="GK168">
        <v>0</v>
      </c>
      <c r="GL168">
        <v>0</v>
      </c>
      <c r="GM168">
        <v>4.4787866624010713</v>
      </c>
      <c r="GN168">
        <v>4.8055077906054295</v>
      </c>
      <c r="GO168">
        <v>0</v>
      </c>
      <c r="GP168">
        <v>64.283516277336133</v>
      </c>
      <c r="GQ168">
        <v>0</v>
      </c>
      <c r="GR168">
        <v>19.153390264200802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77.620048670099308</v>
      </c>
      <c r="HD168">
        <v>0</v>
      </c>
      <c r="HE168">
        <v>26.375197400323884</v>
      </c>
      <c r="HF168">
        <v>0</v>
      </c>
      <c r="HG168">
        <v>0</v>
      </c>
      <c r="HH168">
        <v>4.5912167000405733</v>
      </c>
      <c r="HI168">
        <v>0</v>
      </c>
      <c r="HJ168">
        <v>0</v>
      </c>
      <c r="HK168">
        <v>26.381146349540053</v>
      </c>
      <c r="HL168">
        <v>0</v>
      </c>
      <c r="HM168">
        <v>854.09544103495261</v>
      </c>
      <c r="HN168">
        <v>169.57291142065225</v>
      </c>
      <c r="HO168">
        <v>0</v>
      </c>
      <c r="HP168">
        <v>124.35816550036084</v>
      </c>
      <c r="HQ168">
        <v>53.082791432355194</v>
      </c>
      <c r="HR168">
        <v>0</v>
      </c>
      <c r="HS168">
        <v>0</v>
      </c>
      <c r="HT168">
        <v>0</v>
      </c>
      <c r="HU168">
        <v>0</v>
      </c>
      <c r="HV168">
        <v>22.424004236898924</v>
      </c>
      <c r="HW168">
        <v>883.79787472370879</v>
      </c>
      <c r="HX168">
        <v>0</v>
      </c>
      <c r="HY168">
        <v>0</v>
      </c>
      <c r="HZ168">
        <v>7.2814847081506739</v>
      </c>
      <c r="IA168">
        <v>0</v>
      </c>
      <c r="IB168">
        <v>5.7137643987098752</v>
      </c>
      <c r="IC168">
        <v>0</v>
      </c>
      <c r="ID168">
        <v>0.13893793600423696</v>
      </c>
      <c r="IE168">
        <v>9.4117699323033222</v>
      </c>
      <c r="IF168">
        <v>16.434122109817281</v>
      </c>
      <c r="IG168">
        <v>1818.5709275223969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167.23325341221442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4.2179716100787834</v>
      </c>
      <c r="CN169">
        <v>649.90296929858255</v>
      </c>
      <c r="CO169">
        <v>39.034521253656536</v>
      </c>
      <c r="CP169">
        <v>183.05819139516461</v>
      </c>
      <c r="CQ169">
        <v>0</v>
      </c>
      <c r="CR169">
        <v>7.4378178421167416</v>
      </c>
      <c r="CS169">
        <v>109.3470524291259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38.576759861293041</v>
      </c>
      <c r="DE169">
        <v>0</v>
      </c>
      <c r="DF169">
        <v>0</v>
      </c>
      <c r="DG169">
        <v>1268.0337040129964</v>
      </c>
      <c r="DH169">
        <v>0</v>
      </c>
      <c r="DI169">
        <v>0</v>
      </c>
      <c r="DJ169">
        <v>0</v>
      </c>
      <c r="DK169">
        <v>0</v>
      </c>
      <c r="DL169">
        <v>87.815388546915898</v>
      </c>
      <c r="DM169">
        <v>0</v>
      </c>
      <c r="DN169">
        <v>114.74576052934741</v>
      </c>
      <c r="DO169">
        <v>0</v>
      </c>
      <c r="DP169">
        <v>15.169327137637612</v>
      </c>
      <c r="DQ169">
        <v>0</v>
      </c>
      <c r="DR169">
        <v>0</v>
      </c>
      <c r="DS169">
        <v>27.59927468488252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114.72959089120742</v>
      </c>
      <c r="EA169">
        <v>42.820160340152498</v>
      </c>
      <c r="EB169">
        <v>0</v>
      </c>
      <c r="EC169">
        <v>0</v>
      </c>
      <c r="ED169">
        <v>0</v>
      </c>
      <c r="EE169">
        <v>0</v>
      </c>
      <c r="EF169">
        <v>25.349489262030545</v>
      </c>
      <c r="EG169">
        <v>0</v>
      </c>
      <c r="EH169">
        <v>0</v>
      </c>
      <c r="EI169">
        <v>0</v>
      </c>
      <c r="EJ169">
        <v>5.1915599805211095</v>
      </c>
      <c r="EK169">
        <v>0</v>
      </c>
      <c r="EL169">
        <v>178.48547761167566</v>
      </c>
      <c r="EM169">
        <v>24.259509952116861</v>
      </c>
      <c r="EN169">
        <v>48.214758321071599</v>
      </c>
      <c r="EO169">
        <v>24.101648701756588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25.054185806292701</v>
      </c>
      <c r="EW169">
        <v>0</v>
      </c>
      <c r="EX169">
        <v>0</v>
      </c>
      <c r="EY169">
        <v>36.826115789162742</v>
      </c>
      <c r="EZ169">
        <v>0</v>
      </c>
      <c r="FA169">
        <v>0</v>
      </c>
      <c r="FB169">
        <v>397.68599111943831</v>
      </c>
      <c r="FC169">
        <v>0</v>
      </c>
      <c r="FD169">
        <v>0</v>
      </c>
      <c r="FE169">
        <v>0</v>
      </c>
      <c r="FF169">
        <v>24.151982468023725</v>
      </c>
      <c r="FG169">
        <v>11.26979785114381</v>
      </c>
      <c r="FH169">
        <v>119.75258356658429</v>
      </c>
      <c r="FI169">
        <v>14.442144469640301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5.5805521721972235</v>
      </c>
      <c r="FR169">
        <v>0</v>
      </c>
      <c r="FS169">
        <v>0</v>
      </c>
      <c r="FT169">
        <v>0</v>
      </c>
      <c r="FU169">
        <v>705.15405870674022</v>
      </c>
      <c r="FV169">
        <v>0</v>
      </c>
      <c r="FW169">
        <v>2.8019594200644669</v>
      </c>
      <c r="FX169">
        <v>0</v>
      </c>
      <c r="FY169">
        <v>158.4955129071563</v>
      </c>
      <c r="FZ169">
        <v>23.39736612550843</v>
      </c>
      <c r="GA169">
        <v>0</v>
      </c>
      <c r="GB169">
        <v>0</v>
      </c>
      <c r="GC169">
        <v>101.95043444744009</v>
      </c>
      <c r="GD169">
        <v>0</v>
      </c>
      <c r="GE169">
        <v>94.158976033797018</v>
      </c>
      <c r="GF169">
        <v>0</v>
      </c>
      <c r="GG169">
        <v>0</v>
      </c>
      <c r="GH169">
        <v>7.4840774707921449</v>
      </c>
      <c r="GI169">
        <v>222.79422712432356</v>
      </c>
      <c r="GJ169">
        <v>0</v>
      </c>
      <c r="GK169">
        <v>0</v>
      </c>
      <c r="GL169">
        <v>4.4787866625445831</v>
      </c>
      <c r="GM169">
        <v>4.8055077907590684</v>
      </c>
      <c r="GN169">
        <v>0</v>
      </c>
      <c r="GO169">
        <v>64.283516277656346</v>
      </c>
      <c r="GP169">
        <v>0</v>
      </c>
      <c r="GQ169">
        <v>19.153390264864136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77.620048669933482</v>
      </c>
      <c r="HC169">
        <v>0</v>
      </c>
      <c r="HD169">
        <v>26.375197400111151</v>
      </c>
      <c r="HE169">
        <v>0</v>
      </c>
      <c r="HF169">
        <v>0</v>
      </c>
      <c r="HG169">
        <v>4.5912167000542761</v>
      </c>
      <c r="HH169">
        <v>0</v>
      </c>
      <c r="HI169">
        <v>0</v>
      </c>
      <c r="HJ169">
        <v>26.381146349532557</v>
      </c>
      <c r="HK169">
        <v>0</v>
      </c>
      <c r="HL169">
        <v>854.09544103448604</v>
      </c>
      <c r="HM169">
        <v>169.57291142073569</v>
      </c>
      <c r="HN169">
        <v>0</v>
      </c>
      <c r="HO169">
        <v>124.35816550035743</v>
      </c>
      <c r="HP169">
        <v>53.082791432406367</v>
      </c>
      <c r="HQ169">
        <v>0</v>
      </c>
      <c r="HR169">
        <v>0</v>
      </c>
      <c r="HS169">
        <v>0</v>
      </c>
      <c r="HT169">
        <v>0</v>
      </c>
      <c r="HU169">
        <v>22.424004236871781</v>
      </c>
      <c r="HV169">
        <v>883.79787472592352</v>
      </c>
      <c r="HW169">
        <v>0</v>
      </c>
      <c r="HX169">
        <v>0</v>
      </c>
      <c r="HY169">
        <v>5.5422988687974497</v>
      </c>
      <c r="HZ169">
        <v>0</v>
      </c>
      <c r="IA169">
        <v>5.7137643987098752</v>
      </c>
      <c r="IB169">
        <v>0</v>
      </c>
      <c r="IC169">
        <v>4.7956776559405601</v>
      </c>
      <c r="ID169">
        <v>9.8866148768069415</v>
      </c>
      <c r="IE169">
        <v>16.434122109815991</v>
      </c>
      <c r="IF169">
        <v>1818.5709275224078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167.23325341202914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4.2179716100727056</v>
      </c>
      <c r="CM170">
        <v>649.90296929806073</v>
      </c>
      <c r="CN170">
        <v>39.034521253631738</v>
      </c>
      <c r="CO170">
        <v>183.05819139559588</v>
      </c>
      <c r="CP170">
        <v>0</v>
      </c>
      <c r="CQ170">
        <v>7.4378178420686192</v>
      </c>
      <c r="CR170">
        <v>109.34705242902027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38.576759861366334</v>
      </c>
      <c r="DD170">
        <v>0</v>
      </c>
      <c r="DE170">
        <v>0</v>
      </c>
      <c r="DF170">
        <v>1268.0337040187501</v>
      </c>
      <c r="DG170">
        <v>0</v>
      </c>
      <c r="DH170">
        <v>0</v>
      </c>
      <c r="DI170">
        <v>0</v>
      </c>
      <c r="DJ170">
        <v>0</v>
      </c>
      <c r="DK170">
        <v>87.815388547110288</v>
      </c>
      <c r="DL170">
        <v>0</v>
      </c>
      <c r="DM170">
        <v>114.74576052948539</v>
      </c>
      <c r="DN170">
        <v>0</v>
      </c>
      <c r="DO170">
        <v>15.169327137574156</v>
      </c>
      <c r="DP170">
        <v>0</v>
      </c>
      <c r="DQ170">
        <v>0</v>
      </c>
      <c r="DR170">
        <v>27.599274684942181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114.72959089136128</v>
      </c>
      <c r="DZ170">
        <v>42.820160340175654</v>
      </c>
      <c r="EA170">
        <v>0</v>
      </c>
      <c r="EB170">
        <v>0</v>
      </c>
      <c r="EC170">
        <v>0</v>
      </c>
      <c r="ED170">
        <v>0</v>
      </c>
      <c r="EE170">
        <v>25.3494892608322</v>
      </c>
      <c r="EF170">
        <v>0</v>
      </c>
      <c r="EG170">
        <v>0</v>
      </c>
      <c r="EH170">
        <v>0</v>
      </c>
      <c r="EI170">
        <v>5.1915599805321175</v>
      </c>
      <c r="EJ170">
        <v>0</v>
      </c>
      <c r="EK170">
        <v>178.48547761534326</v>
      </c>
      <c r="EL170">
        <v>22.500513129688134</v>
      </c>
      <c r="EM170">
        <v>48.214758321138561</v>
      </c>
      <c r="EN170">
        <v>24.101648701850525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25.05418580696454</v>
      </c>
      <c r="EV170">
        <v>0</v>
      </c>
      <c r="EW170">
        <v>0</v>
      </c>
      <c r="EX170">
        <v>36.82611578905702</v>
      </c>
      <c r="EY170">
        <v>0</v>
      </c>
      <c r="EZ170">
        <v>0</v>
      </c>
      <c r="FA170">
        <v>397.68599111364415</v>
      </c>
      <c r="FB170">
        <v>0</v>
      </c>
      <c r="FC170">
        <v>0</v>
      </c>
      <c r="FD170">
        <v>0</v>
      </c>
      <c r="FE170">
        <v>24.151982468234021</v>
      </c>
      <c r="FF170">
        <v>8.1880131848158904</v>
      </c>
      <c r="FG170">
        <v>119.75258356622446</v>
      </c>
      <c r="FH170">
        <v>14.442144469345433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5.5805521721283817</v>
      </c>
      <c r="FQ170">
        <v>0</v>
      </c>
      <c r="FR170">
        <v>0</v>
      </c>
      <c r="FS170">
        <v>0</v>
      </c>
      <c r="FT170">
        <v>705.15405870792779</v>
      </c>
      <c r="FU170">
        <v>0</v>
      </c>
      <c r="FV170">
        <v>7.6427409085483253</v>
      </c>
      <c r="FW170">
        <v>0</v>
      </c>
      <c r="FX170">
        <v>158.49551290685656</v>
      </c>
      <c r="FY170">
        <v>23.39736612550702</v>
      </c>
      <c r="FZ170">
        <v>0</v>
      </c>
      <c r="GA170">
        <v>0</v>
      </c>
      <c r="GB170">
        <v>101.95043444738225</v>
      </c>
      <c r="GC170">
        <v>0</v>
      </c>
      <c r="GD170">
        <v>94.158976033866949</v>
      </c>
      <c r="GE170">
        <v>0</v>
      </c>
      <c r="GF170">
        <v>0</v>
      </c>
      <c r="GG170">
        <v>7.484077470898777</v>
      </c>
      <c r="GH170">
        <v>222.79422712401373</v>
      </c>
      <c r="GI170">
        <v>0</v>
      </c>
      <c r="GJ170">
        <v>0</v>
      </c>
      <c r="GK170">
        <v>4.4787866625832775</v>
      </c>
      <c r="GL170">
        <v>4.8055077905791608</v>
      </c>
      <c r="GM170">
        <v>0</v>
      </c>
      <c r="GN170">
        <v>64.283516276798224</v>
      </c>
      <c r="GO170">
        <v>0</v>
      </c>
      <c r="GP170">
        <v>19.153390264533773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77.620048670205151</v>
      </c>
      <c r="HB170">
        <v>0</v>
      </c>
      <c r="HC170">
        <v>26.375197399646932</v>
      </c>
      <c r="HD170">
        <v>0</v>
      </c>
      <c r="HE170">
        <v>0</v>
      </c>
      <c r="HF170">
        <v>4.5912167000348241</v>
      </c>
      <c r="HG170">
        <v>0</v>
      </c>
      <c r="HH170">
        <v>0</v>
      </c>
      <c r="HI170">
        <v>26.381146349525441</v>
      </c>
      <c r="HJ170">
        <v>0</v>
      </c>
      <c r="HK170">
        <v>854.09544103464702</v>
      </c>
      <c r="HL170">
        <v>169.57291142052705</v>
      </c>
      <c r="HM170">
        <v>0</v>
      </c>
      <c r="HN170">
        <v>124.35816550032847</v>
      </c>
      <c r="HO170">
        <v>53.082791432261146</v>
      </c>
      <c r="HP170">
        <v>0</v>
      </c>
      <c r="HQ170">
        <v>0</v>
      </c>
      <c r="HR170">
        <v>0</v>
      </c>
      <c r="HS170">
        <v>0</v>
      </c>
      <c r="HT170">
        <v>22.424004236863684</v>
      </c>
      <c r="HU170">
        <v>883.79787473134104</v>
      </c>
      <c r="HV170">
        <v>0</v>
      </c>
      <c r="HW170">
        <v>0</v>
      </c>
      <c r="HX170">
        <v>5.5422988687974497</v>
      </c>
      <c r="HY170">
        <v>0</v>
      </c>
      <c r="HZ170">
        <v>5.7137643987098752</v>
      </c>
      <c r="IA170">
        <v>0</v>
      </c>
      <c r="IB170">
        <v>2.8332151317137839</v>
      </c>
      <c r="IC170">
        <v>9.9701812295278316</v>
      </c>
      <c r="ID170">
        <v>16.434122109819789</v>
      </c>
      <c r="IE170">
        <v>1818.5709275224035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167.23325341245135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4.2179716098738131</v>
      </c>
      <c r="CL171">
        <v>649.90296923950746</v>
      </c>
      <c r="CM171">
        <v>39.034521254075564</v>
      </c>
      <c r="CN171">
        <v>183.0581914111381</v>
      </c>
      <c r="CO171">
        <v>0</v>
      </c>
      <c r="CP171">
        <v>7.4378178385580753</v>
      </c>
      <c r="CQ171">
        <v>109.34705242463099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38.576759869399929</v>
      </c>
      <c r="DC171">
        <v>0</v>
      </c>
      <c r="DD171">
        <v>0</v>
      </c>
      <c r="DE171">
        <v>1268.033703979771</v>
      </c>
      <c r="DF171">
        <v>0</v>
      </c>
      <c r="DG171">
        <v>0</v>
      </c>
      <c r="DH171">
        <v>0</v>
      </c>
      <c r="DI171">
        <v>0</v>
      </c>
      <c r="DJ171">
        <v>87.81538855098735</v>
      </c>
      <c r="DK171">
        <v>0</v>
      </c>
      <c r="DL171">
        <v>114.74576052853375</v>
      </c>
      <c r="DM171">
        <v>0</v>
      </c>
      <c r="DN171">
        <v>15.16932713839314</v>
      </c>
      <c r="DO171">
        <v>0</v>
      </c>
      <c r="DP171">
        <v>0</v>
      </c>
      <c r="DQ171">
        <v>27.599274684725405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114.72959091077546</v>
      </c>
      <c r="DY171">
        <v>42.820160339354906</v>
      </c>
      <c r="DZ171">
        <v>0</v>
      </c>
      <c r="EA171">
        <v>0</v>
      </c>
      <c r="EB171">
        <v>0</v>
      </c>
      <c r="EC171">
        <v>0</v>
      </c>
      <c r="ED171">
        <v>25.349489261496334</v>
      </c>
      <c r="EE171">
        <v>0</v>
      </c>
      <c r="EF171">
        <v>0</v>
      </c>
      <c r="EG171">
        <v>0</v>
      </c>
      <c r="EH171">
        <v>5.1915599805034178</v>
      </c>
      <c r="EI171">
        <v>0</v>
      </c>
      <c r="EJ171">
        <v>178.48547761289578</v>
      </c>
      <c r="EK171">
        <v>24.259509952221187</v>
      </c>
      <c r="EL171">
        <v>48.214758321198545</v>
      </c>
      <c r="EM171">
        <v>24.101648701711238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25.054185806230652</v>
      </c>
      <c r="EU171">
        <v>0</v>
      </c>
      <c r="EV171">
        <v>0</v>
      </c>
      <c r="EW171">
        <v>36.82611578955499</v>
      </c>
      <c r="EX171">
        <v>0</v>
      </c>
      <c r="EY171">
        <v>0</v>
      </c>
      <c r="EZ171">
        <v>397.68599112608285</v>
      </c>
      <c r="FA171">
        <v>0</v>
      </c>
      <c r="FB171">
        <v>0</v>
      </c>
      <c r="FC171">
        <v>0</v>
      </c>
      <c r="FD171">
        <v>24.151982466991509</v>
      </c>
      <c r="FE171">
        <v>11.269797851069779</v>
      </c>
      <c r="FF171">
        <v>119.75258356679196</v>
      </c>
      <c r="FG171">
        <v>14.442144469746793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5.5805521722944107</v>
      </c>
      <c r="FP171">
        <v>0</v>
      </c>
      <c r="FQ171">
        <v>0</v>
      </c>
      <c r="FR171">
        <v>0</v>
      </c>
      <c r="FS171">
        <v>705.15405871581697</v>
      </c>
      <c r="FT171">
        <v>0</v>
      </c>
      <c r="FU171">
        <v>2.8019594201334406</v>
      </c>
      <c r="FV171">
        <v>0</v>
      </c>
      <c r="FW171">
        <v>158.49551290717704</v>
      </c>
      <c r="FX171">
        <v>23.397366125629631</v>
      </c>
      <c r="FY171">
        <v>0</v>
      </c>
      <c r="FZ171">
        <v>0</v>
      </c>
      <c r="GA171">
        <v>101.95043444689428</v>
      </c>
      <c r="GB171">
        <v>0</v>
      </c>
      <c r="GC171">
        <v>94.158976033553685</v>
      </c>
      <c r="GD171">
        <v>0</v>
      </c>
      <c r="GE171">
        <v>0</v>
      </c>
      <c r="GF171">
        <v>7.4840774710497815</v>
      </c>
      <c r="GG171">
        <v>222.79422712590718</v>
      </c>
      <c r="GH171">
        <v>0</v>
      </c>
      <c r="GI171">
        <v>0</v>
      </c>
      <c r="GJ171">
        <v>4.4787866624790214</v>
      </c>
      <c r="GK171">
        <v>4.805507790089659</v>
      </c>
      <c r="GL171">
        <v>0</v>
      </c>
      <c r="GM171">
        <v>64.283516277694901</v>
      </c>
      <c r="GN171">
        <v>0</v>
      </c>
      <c r="GO171">
        <v>19.153390264118645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77.620048670587266</v>
      </c>
      <c r="HA171">
        <v>0</v>
      </c>
      <c r="HB171">
        <v>26.37519741655067</v>
      </c>
      <c r="HC171">
        <v>0</v>
      </c>
      <c r="HD171">
        <v>0</v>
      </c>
      <c r="HE171">
        <v>4.5912166989994416</v>
      </c>
      <c r="HF171">
        <v>0</v>
      </c>
      <c r="HG171">
        <v>0</v>
      </c>
      <c r="HH171">
        <v>26.381146349193262</v>
      </c>
      <c r="HI171">
        <v>0</v>
      </c>
      <c r="HJ171">
        <v>854.09544106597366</v>
      </c>
      <c r="HK171">
        <v>169.57291142541737</v>
      </c>
      <c r="HL171">
        <v>0</v>
      </c>
      <c r="HM171">
        <v>124.35816550189068</v>
      </c>
      <c r="HN171">
        <v>53.08279143166228</v>
      </c>
      <c r="HO171">
        <v>0</v>
      </c>
      <c r="HP171">
        <v>0</v>
      </c>
      <c r="HQ171">
        <v>0</v>
      </c>
      <c r="HR171">
        <v>0</v>
      </c>
      <c r="HS171">
        <v>22.424004237136661</v>
      </c>
      <c r="HT171">
        <v>883.79787472080125</v>
      </c>
      <c r="HU171">
        <v>0</v>
      </c>
      <c r="HV171">
        <v>0</v>
      </c>
      <c r="HW171">
        <v>3.2938706715165784</v>
      </c>
      <c r="HX171">
        <v>0</v>
      </c>
      <c r="HY171">
        <v>5.7137643987098752</v>
      </c>
      <c r="HZ171">
        <v>0</v>
      </c>
      <c r="IA171">
        <v>2.1637411488720342</v>
      </c>
      <c r="IB171">
        <v>9.9701812295278103</v>
      </c>
      <c r="IC171">
        <v>16.434122109819373</v>
      </c>
      <c r="ID171">
        <v>1818.570927522404</v>
      </c>
      <c r="IE171">
        <v>0</v>
      </c>
      <c r="IF171">
        <v>0</v>
      </c>
      <c r="IG171">
        <v>0.85285948752155971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167.23325341203841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4.2179716100671776</v>
      </c>
      <c r="CK172">
        <v>649.90296929757494</v>
      </c>
      <c r="CL172">
        <v>39.034521253648634</v>
      </c>
      <c r="CM172">
        <v>183.05819139565986</v>
      </c>
      <c r="CN172">
        <v>0</v>
      </c>
      <c r="CO172">
        <v>7.4378178420502357</v>
      </c>
      <c r="CP172">
        <v>109.34705242900357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38.576759861361722</v>
      </c>
      <c r="DB172">
        <v>0</v>
      </c>
      <c r="DC172">
        <v>0</v>
      </c>
      <c r="DD172">
        <v>1268.0337040166858</v>
      </c>
      <c r="DE172">
        <v>0</v>
      </c>
      <c r="DF172">
        <v>0</v>
      </c>
      <c r="DG172">
        <v>0</v>
      </c>
      <c r="DH172">
        <v>0</v>
      </c>
      <c r="DI172">
        <v>87.8153885470185</v>
      </c>
      <c r="DJ172">
        <v>0</v>
      </c>
      <c r="DK172">
        <v>114.74576052960049</v>
      </c>
      <c r="DL172">
        <v>0</v>
      </c>
      <c r="DM172">
        <v>15.169327137578891</v>
      </c>
      <c r="DN172">
        <v>0</v>
      </c>
      <c r="DO172">
        <v>0</v>
      </c>
      <c r="DP172">
        <v>27.599274684952714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114.72959089203663</v>
      </c>
      <c r="DX172">
        <v>42.820160340257232</v>
      </c>
      <c r="DY172">
        <v>0</v>
      </c>
      <c r="DZ172">
        <v>0</v>
      </c>
      <c r="EA172">
        <v>0</v>
      </c>
      <c r="EB172">
        <v>0</v>
      </c>
      <c r="EC172">
        <v>25.349489261220292</v>
      </c>
      <c r="ED172">
        <v>0</v>
      </c>
      <c r="EE172">
        <v>0</v>
      </c>
      <c r="EF172">
        <v>0</v>
      </c>
      <c r="EG172">
        <v>5.1915599805276686</v>
      </c>
      <c r="EH172">
        <v>0</v>
      </c>
      <c r="EI172">
        <v>178.4854776141494</v>
      </c>
      <c r="EJ172">
        <v>24.259509952077106</v>
      </c>
      <c r="EK172">
        <v>48.214758321207945</v>
      </c>
      <c r="EL172">
        <v>24.101648701738501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25.054185806756522</v>
      </c>
      <c r="ET172">
        <v>0</v>
      </c>
      <c r="EU172">
        <v>0</v>
      </c>
      <c r="EV172">
        <v>36.826115788748155</v>
      </c>
      <c r="EW172">
        <v>0</v>
      </c>
      <c r="EX172">
        <v>0</v>
      </c>
      <c r="EY172">
        <v>397.68599111104896</v>
      </c>
      <c r="EZ172">
        <v>0</v>
      </c>
      <c r="FA172">
        <v>0</v>
      </c>
      <c r="FB172">
        <v>0</v>
      </c>
      <c r="FC172">
        <v>24.151982468230322</v>
      </c>
      <c r="FD172">
        <v>11.269797851119074</v>
      </c>
      <c r="FE172">
        <v>119.75258356649795</v>
      </c>
      <c r="FF172">
        <v>41.840137782745217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5.5805521721172973</v>
      </c>
      <c r="FO172">
        <v>0</v>
      </c>
      <c r="FP172">
        <v>0</v>
      </c>
      <c r="FQ172">
        <v>0</v>
      </c>
      <c r="FR172">
        <v>705.15405870823656</v>
      </c>
      <c r="FS172">
        <v>0</v>
      </c>
      <c r="FT172">
        <v>2.8019594200831244</v>
      </c>
      <c r="FU172">
        <v>0</v>
      </c>
      <c r="FV172">
        <v>158.49551290654355</v>
      </c>
      <c r="FW172">
        <v>23.397366125954743</v>
      </c>
      <c r="FX172">
        <v>0</v>
      </c>
      <c r="FY172">
        <v>0</v>
      </c>
      <c r="FZ172">
        <v>101.95043444836887</v>
      </c>
      <c r="GA172">
        <v>0</v>
      </c>
      <c r="GB172">
        <v>52.776687740516167</v>
      </c>
      <c r="GC172">
        <v>0</v>
      </c>
      <c r="GD172">
        <v>0</v>
      </c>
      <c r="GE172">
        <v>7.4840774708882751</v>
      </c>
      <c r="GF172">
        <v>236.77852210526251</v>
      </c>
      <c r="GG172">
        <v>0</v>
      </c>
      <c r="GH172">
        <v>0</v>
      </c>
      <c r="GI172">
        <v>4.4787866626791732</v>
      </c>
      <c r="GJ172">
        <v>4.8055077911212001</v>
      </c>
      <c r="GK172">
        <v>0</v>
      </c>
      <c r="GL172">
        <v>64.283516276075858</v>
      </c>
      <c r="GM172">
        <v>0</v>
      </c>
      <c r="GN172">
        <v>19.153390264400329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77.620048670225088</v>
      </c>
      <c r="GZ172">
        <v>0</v>
      </c>
      <c r="HA172">
        <v>26.375197399703129</v>
      </c>
      <c r="HB172">
        <v>0</v>
      </c>
      <c r="HC172">
        <v>0</v>
      </c>
      <c r="HD172">
        <v>4.5912167000416595</v>
      </c>
      <c r="HE172">
        <v>0</v>
      </c>
      <c r="HF172">
        <v>0</v>
      </c>
      <c r="HG172">
        <v>26.381146349544746</v>
      </c>
      <c r="HH172">
        <v>0</v>
      </c>
      <c r="HI172">
        <v>854.09544103471274</v>
      </c>
      <c r="HJ172">
        <v>169.57291142096747</v>
      </c>
      <c r="HK172">
        <v>0</v>
      </c>
      <c r="HL172">
        <v>124.35816550032814</v>
      </c>
      <c r="HM172">
        <v>53.082791432272209</v>
      </c>
      <c r="HN172">
        <v>0</v>
      </c>
      <c r="HO172">
        <v>0</v>
      </c>
      <c r="HP172">
        <v>0</v>
      </c>
      <c r="HQ172">
        <v>0</v>
      </c>
      <c r="HR172">
        <v>22.424004236860579</v>
      </c>
      <c r="HS172">
        <v>883.79787472807016</v>
      </c>
      <c r="HT172">
        <v>0</v>
      </c>
      <c r="HU172">
        <v>0</v>
      </c>
      <c r="HV172">
        <v>3.2413972134337024</v>
      </c>
      <c r="HW172">
        <v>0</v>
      </c>
      <c r="HX172">
        <v>5.7137643987098752</v>
      </c>
      <c r="HY172">
        <v>0</v>
      </c>
      <c r="HZ172">
        <v>3.1132753277879983</v>
      </c>
      <c r="IA172">
        <v>9.8491790824500267</v>
      </c>
      <c r="IB172">
        <v>16.434122109818617</v>
      </c>
      <c r="IC172">
        <v>1818.5709275224035</v>
      </c>
      <c r="ID172">
        <v>0</v>
      </c>
      <c r="IE172">
        <v>0</v>
      </c>
      <c r="IF172">
        <v>0.94559277410690612</v>
      </c>
      <c r="IG172">
        <v>4.1990005055383293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167.23325341155754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4.2179716100822038</v>
      </c>
      <c r="CJ173">
        <v>649.90296929907242</v>
      </c>
      <c r="CK173">
        <v>39.034521253624099</v>
      </c>
      <c r="CL173">
        <v>183.05819139546796</v>
      </c>
      <c r="CM173">
        <v>0</v>
      </c>
      <c r="CN173">
        <v>7.4378178420329606</v>
      </c>
      <c r="CO173">
        <v>109.34705242908049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38.576759861117701</v>
      </c>
      <c r="DA173">
        <v>0</v>
      </c>
      <c r="DB173">
        <v>0</v>
      </c>
      <c r="DC173">
        <v>1268.0337040143893</v>
      </c>
      <c r="DD173">
        <v>0</v>
      </c>
      <c r="DE173">
        <v>0</v>
      </c>
      <c r="DF173">
        <v>0</v>
      </c>
      <c r="DG173">
        <v>0</v>
      </c>
      <c r="DH173">
        <v>87.815388546879049</v>
      </c>
      <c r="DI173">
        <v>0</v>
      </c>
      <c r="DJ173">
        <v>114.74576052941958</v>
      </c>
      <c r="DK173">
        <v>0</v>
      </c>
      <c r="DL173">
        <v>15.169327137702046</v>
      </c>
      <c r="DM173">
        <v>0</v>
      </c>
      <c r="DN173">
        <v>0</v>
      </c>
      <c r="DO173">
        <v>27.599274684869638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114.72959089090151</v>
      </c>
      <c r="DW173">
        <v>42.820160340322261</v>
      </c>
      <c r="DX173">
        <v>0</v>
      </c>
      <c r="DY173">
        <v>0</v>
      </c>
      <c r="DZ173">
        <v>0</v>
      </c>
      <c r="EA173">
        <v>0</v>
      </c>
      <c r="EB173">
        <v>25.349489262041939</v>
      </c>
      <c r="EC173">
        <v>0</v>
      </c>
      <c r="ED173">
        <v>0</v>
      </c>
      <c r="EE173">
        <v>0</v>
      </c>
      <c r="EF173">
        <v>5.1915599805298474</v>
      </c>
      <c r="EG173">
        <v>0</v>
      </c>
      <c r="EH173">
        <v>178.48547761154413</v>
      </c>
      <c r="EI173">
        <v>24.25950995223862</v>
      </c>
      <c r="EJ173">
        <v>48.214758321041813</v>
      </c>
      <c r="EK173">
        <v>24.101648701850817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25.054185806665352</v>
      </c>
      <c r="ES173">
        <v>0</v>
      </c>
      <c r="ET173">
        <v>0</v>
      </c>
      <c r="EU173">
        <v>36.826115788876891</v>
      </c>
      <c r="EV173">
        <v>0</v>
      </c>
      <c r="EW173">
        <v>0</v>
      </c>
      <c r="EX173">
        <v>397.6859911130731</v>
      </c>
      <c r="EY173">
        <v>0</v>
      </c>
      <c r="EZ173">
        <v>0</v>
      </c>
      <c r="FA173">
        <v>0</v>
      </c>
      <c r="FB173">
        <v>24.151982468185398</v>
      </c>
      <c r="FC173">
        <v>11.269797851180982</v>
      </c>
      <c r="FD173">
        <v>119.75258356649087</v>
      </c>
      <c r="FE173">
        <v>14.442144470097171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5.5805521722942286</v>
      </c>
      <c r="FN173">
        <v>0</v>
      </c>
      <c r="FO173">
        <v>0</v>
      </c>
      <c r="FP173">
        <v>0</v>
      </c>
      <c r="FQ173">
        <v>705.15405870769234</v>
      </c>
      <c r="FR173">
        <v>0</v>
      </c>
      <c r="FS173">
        <v>2.8019594199824422</v>
      </c>
      <c r="FT173">
        <v>0</v>
      </c>
      <c r="FU173">
        <v>158.49551290706682</v>
      </c>
      <c r="FV173">
        <v>23.397366125561614</v>
      </c>
      <c r="FW173">
        <v>0</v>
      </c>
      <c r="FX173">
        <v>0</v>
      </c>
      <c r="FY173">
        <v>101.95043444614062</v>
      </c>
      <c r="FZ173">
        <v>0</v>
      </c>
      <c r="GA173">
        <v>94.158976033621968</v>
      </c>
      <c r="GB173">
        <v>0</v>
      </c>
      <c r="GC173">
        <v>0</v>
      </c>
      <c r="GD173">
        <v>7.4840774712621645</v>
      </c>
      <c r="GE173">
        <v>222.79422712510805</v>
      </c>
      <c r="GF173">
        <v>0</v>
      </c>
      <c r="GG173">
        <v>0</v>
      </c>
      <c r="GH173">
        <v>4.4787866624783073</v>
      </c>
      <c r="GI173">
        <v>4.805507790870986</v>
      </c>
      <c r="GJ173">
        <v>0</v>
      </c>
      <c r="GK173">
        <v>64.283516276947111</v>
      </c>
      <c r="GL173">
        <v>0</v>
      </c>
      <c r="GM173">
        <v>19.153390264470783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77.62004867012125</v>
      </c>
      <c r="GY173">
        <v>0</v>
      </c>
      <c r="GZ173">
        <v>26.375197399736646</v>
      </c>
      <c r="HA173">
        <v>0</v>
      </c>
      <c r="HB173">
        <v>0</v>
      </c>
      <c r="HC173">
        <v>4.5912167000347326</v>
      </c>
      <c r="HD173">
        <v>0</v>
      </c>
      <c r="HE173">
        <v>0</v>
      </c>
      <c r="HF173">
        <v>26.381146349532106</v>
      </c>
      <c r="HG173">
        <v>0</v>
      </c>
      <c r="HH173">
        <v>854.09544103426333</v>
      </c>
      <c r="HI173">
        <v>169.57291142038258</v>
      </c>
      <c r="HJ173">
        <v>0</v>
      </c>
      <c r="HK173">
        <v>124.35816550039857</v>
      </c>
      <c r="HL173">
        <v>53.082791432263917</v>
      </c>
      <c r="HM173">
        <v>0</v>
      </c>
      <c r="HN173">
        <v>0</v>
      </c>
      <c r="HO173">
        <v>0</v>
      </c>
      <c r="HP173">
        <v>0</v>
      </c>
      <c r="HQ173">
        <v>22.424004236862299</v>
      </c>
      <c r="HR173">
        <v>883.79787472236865</v>
      </c>
      <c r="HS173">
        <v>0</v>
      </c>
      <c r="HT173">
        <v>0</v>
      </c>
      <c r="HU173">
        <v>3.1694590933557967</v>
      </c>
      <c r="HV173">
        <v>0</v>
      </c>
      <c r="HW173">
        <v>5.7137643987098752</v>
      </c>
      <c r="HX173">
        <v>0</v>
      </c>
      <c r="HY173">
        <v>2.7653701643692425</v>
      </c>
      <c r="HZ173">
        <v>0</v>
      </c>
      <c r="IA173">
        <v>16.434122109817441</v>
      </c>
      <c r="IB173">
        <v>1818.5709275224074</v>
      </c>
      <c r="IC173">
        <v>0</v>
      </c>
      <c r="ID173">
        <v>0</v>
      </c>
      <c r="IE173">
        <v>1.0958365349027135</v>
      </c>
      <c r="IF173">
        <v>4.4218371198798474</v>
      </c>
      <c r="IG173">
        <v>27.455860709598245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167.23325341201593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3.9470103245786099</v>
      </c>
      <c r="CH174">
        <v>8.3273522036043559</v>
      </c>
      <c r="CI174">
        <v>649.90296929773183</v>
      </c>
      <c r="CJ174">
        <v>39.034521253617292</v>
      </c>
      <c r="CK174">
        <v>183.05819139564693</v>
      </c>
      <c r="CL174">
        <v>0</v>
      </c>
      <c r="CM174">
        <v>7.437817841879804</v>
      </c>
      <c r="CN174">
        <v>109.34705242903091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38.5767598614731</v>
      </c>
      <c r="CZ174">
        <v>0</v>
      </c>
      <c r="DA174">
        <v>0</v>
      </c>
      <c r="DB174">
        <v>1268.0337040166298</v>
      </c>
      <c r="DC174">
        <v>0</v>
      </c>
      <c r="DD174">
        <v>0</v>
      </c>
      <c r="DE174">
        <v>0</v>
      </c>
      <c r="DF174">
        <v>0</v>
      </c>
      <c r="DG174">
        <v>87.815388547000254</v>
      </c>
      <c r="DH174">
        <v>0</v>
      </c>
      <c r="DI174">
        <v>114.74576052953891</v>
      </c>
      <c r="DJ174">
        <v>0</v>
      </c>
      <c r="DK174">
        <v>15.169327137594733</v>
      </c>
      <c r="DL174">
        <v>0</v>
      </c>
      <c r="DM174">
        <v>0</v>
      </c>
      <c r="DN174">
        <v>27.59927468489931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114.72959089144646</v>
      </c>
      <c r="DV174">
        <v>42.820160340173103</v>
      </c>
      <c r="DW174">
        <v>0</v>
      </c>
      <c r="DX174">
        <v>0</v>
      </c>
      <c r="DY174">
        <v>0</v>
      </c>
      <c r="DZ174">
        <v>0</v>
      </c>
      <c r="EA174">
        <v>25.349489262034119</v>
      </c>
      <c r="EB174">
        <v>0</v>
      </c>
      <c r="EC174">
        <v>0</v>
      </c>
      <c r="ED174">
        <v>0</v>
      </c>
      <c r="EE174">
        <v>5.1915599805477557</v>
      </c>
      <c r="EF174">
        <v>0</v>
      </c>
      <c r="EG174">
        <v>178.48547761376057</v>
      </c>
      <c r="EH174">
        <v>22.50051312963188</v>
      </c>
      <c r="EI174">
        <v>48.214758321418039</v>
      </c>
      <c r="EJ174">
        <v>24.101648702022143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25.054185808859124</v>
      </c>
      <c r="ER174">
        <v>0</v>
      </c>
      <c r="ES174">
        <v>0</v>
      </c>
      <c r="ET174">
        <v>36.826115788373492</v>
      </c>
      <c r="EU174">
        <v>0</v>
      </c>
      <c r="EV174">
        <v>0</v>
      </c>
      <c r="EW174">
        <v>397.68599111528744</v>
      </c>
      <c r="EX174">
        <v>0</v>
      </c>
      <c r="EY174">
        <v>0</v>
      </c>
      <c r="EZ174">
        <v>0</v>
      </c>
      <c r="FA174">
        <v>24.151982468210711</v>
      </c>
      <c r="FB174">
        <v>8.1880131848233884</v>
      </c>
      <c r="FC174">
        <v>119.75258356615984</v>
      </c>
      <c r="FD174">
        <v>14.442144470514808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5.5805521721548477</v>
      </c>
      <c r="FM174">
        <v>0</v>
      </c>
      <c r="FN174">
        <v>0</v>
      </c>
      <c r="FO174">
        <v>0</v>
      </c>
      <c r="FP174">
        <v>705.15405870795314</v>
      </c>
      <c r="FQ174">
        <v>0</v>
      </c>
      <c r="FR174">
        <v>7.6427409085375864</v>
      </c>
      <c r="FS174">
        <v>0</v>
      </c>
      <c r="FT174">
        <v>158.49551290583136</v>
      </c>
      <c r="FU174">
        <v>23.397366125692411</v>
      </c>
      <c r="FV174">
        <v>0</v>
      </c>
      <c r="FW174">
        <v>0</v>
      </c>
      <c r="FX174">
        <v>101.95043444782236</v>
      </c>
      <c r="FY174">
        <v>0</v>
      </c>
      <c r="FZ174">
        <v>94.158976032845914</v>
      </c>
      <c r="GA174">
        <v>0</v>
      </c>
      <c r="GB174">
        <v>0</v>
      </c>
      <c r="GC174">
        <v>7.484077470892486</v>
      </c>
      <c r="GD174">
        <v>222.79422711742174</v>
      </c>
      <c r="GE174">
        <v>0</v>
      </c>
      <c r="GF174">
        <v>0</v>
      </c>
      <c r="GG174">
        <v>4.4787866627307151</v>
      </c>
      <c r="GH174">
        <v>4.8055077900887762</v>
      </c>
      <c r="GI174">
        <v>0</v>
      </c>
      <c r="GJ174">
        <v>64.283516277934737</v>
      </c>
      <c r="GK174">
        <v>0</v>
      </c>
      <c r="GL174">
        <v>19.15339026411884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77.620048669995711</v>
      </c>
      <c r="GX174">
        <v>0</v>
      </c>
      <c r="GY174">
        <v>26.375197399360967</v>
      </c>
      <c r="GZ174">
        <v>0</v>
      </c>
      <c r="HA174">
        <v>0</v>
      </c>
      <c r="HB174">
        <v>4.5912167000349937</v>
      </c>
      <c r="HC174">
        <v>0</v>
      </c>
      <c r="HD174">
        <v>0</v>
      </c>
      <c r="HE174">
        <v>26.38114634956133</v>
      </c>
      <c r="HF174">
        <v>0</v>
      </c>
      <c r="HG174">
        <v>854.09544103501025</v>
      </c>
      <c r="HH174">
        <v>169.57291142055251</v>
      </c>
      <c r="HI174">
        <v>0</v>
      </c>
      <c r="HJ174">
        <v>124.35816550034387</v>
      </c>
      <c r="HK174">
        <v>53.082791432339981</v>
      </c>
      <c r="HL174">
        <v>0</v>
      </c>
      <c r="HM174">
        <v>0</v>
      </c>
      <c r="HN174">
        <v>0</v>
      </c>
      <c r="HO174">
        <v>0</v>
      </c>
      <c r="HP174">
        <v>22.424004236898586</v>
      </c>
      <c r="HQ174">
        <v>883.79787472350438</v>
      </c>
      <c r="HR174">
        <v>0</v>
      </c>
      <c r="HS174">
        <v>0</v>
      </c>
      <c r="HT174">
        <v>2.7956297624649626</v>
      </c>
      <c r="HU174">
        <v>0</v>
      </c>
      <c r="HV174">
        <v>5.7137643987098752</v>
      </c>
      <c r="HW174">
        <v>0</v>
      </c>
      <c r="HX174">
        <v>0.95746700657961237</v>
      </c>
      <c r="HY174">
        <v>0</v>
      </c>
      <c r="HZ174">
        <v>16.633660211343983</v>
      </c>
      <c r="IA174">
        <v>1818.447773010244</v>
      </c>
      <c r="IB174">
        <v>0</v>
      </c>
      <c r="IC174">
        <v>0</v>
      </c>
      <c r="ID174">
        <v>1.8765842734868483</v>
      </c>
      <c r="IE174">
        <v>2.9846176744519299</v>
      </c>
      <c r="IF174">
        <v>27.455860709598248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167.2332534120294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3.947010324582271</v>
      </c>
      <c r="CG175">
        <v>8.3273522036009009</v>
      </c>
      <c r="CH175">
        <v>649.90296929823091</v>
      </c>
      <c r="CI175">
        <v>39.034521253617548</v>
      </c>
      <c r="CJ175">
        <v>183.05819139562388</v>
      </c>
      <c r="CK175">
        <v>0</v>
      </c>
      <c r="CL175">
        <v>7.4378178419758019</v>
      </c>
      <c r="CM175">
        <v>109.34705242902993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38.576759861417671</v>
      </c>
      <c r="CY175">
        <v>0</v>
      </c>
      <c r="CZ175">
        <v>0</v>
      </c>
      <c r="DA175">
        <v>1268.0337040173333</v>
      </c>
      <c r="DB175">
        <v>0</v>
      </c>
      <c r="DC175">
        <v>0</v>
      </c>
      <c r="DD175">
        <v>0</v>
      </c>
      <c r="DE175">
        <v>0</v>
      </c>
      <c r="DF175">
        <v>87.815388547091899</v>
      </c>
      <c r="DG175">
        <v>0</v>
      </c>
      <c r="DH175">
        <v>114.7457605295825</v>
      </c>
      <c r="DI175">
        <v>0</v>
      </c>
      <c r="DJ175">
        <v>15.169327137570573</v>
      </c>
      <c r="DK175">
        <v>0</v>
      </c>
      <c r="DL175">
        <v>0</v>
      </c>
      <c r="DM175">
        <v>27.599274684991656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114.7295908918599</v>
      </c>
      <c r="DU175">
        <v>42.820160340248478</v>
      </c>
      <c r="DV175">
        <v>0</v>
      </c>
      <c r="DW175">
        <v>0</v>
      </c>
      <c r="DX175">
        <v>0</v>
      </c>
      <c r="DY175">
        <v>0</v>
      </c>
      <c r="DZ175">
        <v>25.349489261694785</v>
      </c>
      <c r="EA175">
        <v>0</v>
      </c>
      <c r="EB175">
        <v>0</v>
      </c>
      <c r="EC175">
        <v>0</v>
      </c>
      <c r="ED175">
        <v>5.1915599805505792</v>
      </c>
      <c r="EE175">
        <v>0</v>
      </c>
      <c r="EF175">
        <v>178.48547761395321</v>
      </c>
      <c r="EG175">
        <v>22.500513129706903</v>
      </c>
      <c r="EH175">
        <v>48.214758321234129</v>
      </c>
      <c r="EI175">
        <v>24.101648701870399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25.054185807618321</v>
      </c>
      <c r="EQ175">
        <v>0</v>
      </c>
      <c r="ER175">
        <v>0</v>
      </c>
      <c r="ES175">
        <v>36.826115789616559</v>
      </c>
      <c r="ET175">
        <v>0</v>
      </c>
      <c r="EU175">
        <v>0</v>
      </c>
      <c r="EV175">
        <v>397.68599113079409</v>
      </c>
      <c r="EW175">
        <v>0</v>
      </c>
      <c r="EX175">
        <v>0</v>
      </c>
      <c r="EY175">
        <v>0</v>
      </c>
      <c r="EZ175">
        <v>24.151982468321417</v>
      </c>
      <c r="FA175">
        <v>8.1880131848087423</v>
      </c>
      <c r="FB175">
        <v>119.75258356642223</v>
      </c>
      <c r="FC175">
        <v>14.442144471464006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5.5805521721714815</v>
      </c>
      <c r="FL175">
        <v>0</v>
      </c>
      <c r="FM175">
        <v>0</v>
      </c>
      <c r="FN175">
        <v>0</v>
      </c>
      <c r="FO175">
        <v>705.15405870847928</v>
      </c>
      <c r="FP175">
        <v>0</v>
      </c>
      <c r="FQ175">
        <v>7.6427409085268376</v>
      </c>
      <c r="FR175">
        <v>0</v>
      </c>
      <c r="FS175">
        <v>158.49551290611251</v>
      </c>
      <c r="FT175">
        <v>23.397366124985453</v>
      </c>
      <c r="FU175">
        <v>0</v>
      </c>
      <c r="FV175">
        <v>0</v>
      </c>
      <c r="FW175">
        <v>101.95043444748327</v>
      </c>
      <c r="FX175">
        <v>0</v>
      </c>
      <c r="FY175">
        <v>94.158976032031944</v>
      </c>
      <c r="FZ175">
        <v>0</v>
      </c>
      <c r="GA175">
        <v>0</v>
      </c>
      <c r="GB175">
        <v>7.4840774710689173</v>
      </c>
      <c r="GC175">
        <v>222.79422713027813</v>
      </c>
      <c r="GD175">
        <v>0</v>
      </c>
      <c r="GE175">
        <v>0</v>
      </c>
      <c r="GF175">
        <v>4.4787866624978845</v>
      </c>
      <c r="GG175">
        <v>4.8055077906206609</v>
      </c>
      <c r="GH175">
        <v>0</v>
      </c>
      <c r="GI175">
        <v>64.283516277743061</v>
      </c>
      <c r="GJ175">
        <v>0</v>
      </c>
      <c r="GK175">
        <v>19.153390264385528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77.620048670206046</v>
      </c>
      <c r="GW175">
        <v>0</v>
      </c>
      <c r="GX175">
        <v>26.375197399867677</v>
      </c>
      <c r="GY175">
        <v>0</v>
      </c>
      <c r="GZ175">
        <v>0</v>
      </c>
      <c r="HA175">
        <v>4.5912167000385065</v>
      </c>
      <c r="HB175">
        <v>0</v>
      </c>
      <c r="HC175">
        <v>108.68755341128038</v>
      </c>
      <c r="HD175">
        <v>26.381146349541432</v>
      </c>
      <c r="HE175">
        <v>0</v>
      </c>
      <c r="HF175">
        <v>854.09544103562462</v>
      </c>
      <c r="HG175">
        <v>169.57291142056616</v>
      </c>
      <c r="HH175">
        <v>0</v>
      </c>
      <c r="HI175">
        <v>124.35816550029617</v>
      </c>
      <c r="HJ175">
        <v>53.082791432288808</v>
      </c>
      <c r="HK175">
        <v>0</v>
      </c>
      <c r="HL175">
        <v>0</v>
      </c>
      <c r="HM175">
        <v>0</v>
      </c>
      <c r="HN175">
        <v>0</v>
      </c>
      <c r="HO175">
        <v>22.424004236920275</v>
      </c>
      <c r="HP175">
        <v>883.79787472459464</v>
      </c>
      <c r="HQ175">
        <v>0</v>
      </c>
      <c r="HR175">
        <v>0</v>
      </c>
      <c r="HS175">
        <v>2.8600477873168408</v>
      </c>
      <c r="HT175">
        <v>0</v>
      </c>
      <c r="HU175">
        <v>5.7137643987098752</v>
      </c>
      <c r="HV175">
        <v>0</v>
      </c>
      <c r="HW175">
        <v>2.8141942382017229</v>
      </c>
      <c r="HX175">
        <v>0</v>
      </c>
      <c r="HY175">
        <v>16.633660211341788</v>
      </c>
      <c r="HZ175">
        <v>1818.4477730102433</v>
      </c>
      <c r="IA175">
        <v>0</v>
      </c>
      <c r="IB175">
        <v>0</v>
      </c>
      <c r="IC175">
        <v>1.6195294063257917</v>
      </c>
      <c r="ID175">
        <v>4.6917476530657476</v>
      </c>
      <c r="IE175">
        <v>27.455860709598223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167.23325341202948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3.947010324582271</v>
      </c>
      <c r="CF176">
        <v>8.3273522036047929</v>
      </c>
      <c r="CG176">
        <v>649.66464951855801</v>
      </c>
      <c r="CH176">
        <v>39.034521253618188</v>
      </c>
      <c r="CI176">
        <v>183.05819139560896</v>
      </c>
      <c r="CJ176">
        <v>0</v>
      </c>
      <c r="CK176">
        <v>7.4378178419790872</v>
      </c>
      <c r="CL176">
        <v>109.34705242909699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38.576759861404746</v>
      </c>
      <c r="CX176">
        <v>0</v>
      </c>
      <c r="CY176">
        <v>0</v>
      </c>
      <c r="CZ176">
        <v>1268.0337040169395</v>
      </c>
      <c r="DA176">
        <v>0</v>
      </c>
      <c r="DB176">
        <v>0</v>
      </c>
      <c r="DC176">
        <v>0</v>
      </c>
      <c r="DD176">
        <v>0</v>
      </c>
      <c r="DE176">
        <v>87.81538854700176</v>
      </c>
      <c r="DF176">
        <v>0</v>
      </c>
      <c r="DG176">
        <v>114.74576052952301</v>
      </c>
      <c r="DH176">
        <v>0</v>
      </c>
      <c r="DI176">
        <v>15.169327137591004</v>
      </c>
      <c r="DJ176">
        <v>0</v>
      </c>
      <c r="DK176">
        <v>0</v>
      </c>
      <c r="DL176">
        <v>27.599274684922392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114.7295908916511</v>
      </c>
      <c r="DT176">
        <v>42.820160340262305</v>
      </c>
      <c r="DU176">
        <v>0</v>
      </c>
      <c r="DV176">
        <v>0</v>
      </c>
      <c r="DW176">
        <v>0</v>
      </c>
      <c r="DX176">
        <v>0</v>
      </c>
      <c r="DY176">
        <v>25.349489261763697</v>
      </c>
      <c r="DZ176">
        <v>0</v>
      </c>
      <c r="EA176">
        <v>0</v>
      </c>
      <c r="EB176">
        <v>0</v>
      </c>
      <c r="EC176">
        <v>5.1915599805400889</v>
      </c>
      <c r="ED176">
        <v>0</v>
      </c>
      <c r="EE176">
        <v>178.48547761394946</v>
      </c>
      <c r="EF176">
        <v>22.500513129803366</v>
      </c>
      <c r="EG176">
        <v>48.214758321003231</v>
      </c>
      <c r="EH176">
        <v>24.101648701899823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25.054185806238007</v>
      </c>
      <c r="EP176">
        <v>0</v>
      </c>
      <c r="EQ176">
        <v>0</v>
      </c>
      <c r="ER176">
        <v>36.826115789162571</v>
      </c>
      <c r="ES176">
        <v>0</v>
      </c>
      <c r="ET176">
        <v>0</v>
      </c>
      <c r="EU176">
        <v>397.6859911155895</v>
      </c>
      <c r="EV176">
        <v>0</v>
      </c>
      <c r="EW176">
        <v>0</v>
      </c>
      <c r="EX176">
        <v>0</v>
      </c>
      <c r="EY176">
        <v>24.151982468381426</v>
      </c>
      <c r="EZ176">
        <v>8.1880131848254205</v>
      </c>
      <c r="FA176">
        <v>119.75258356633658</v>
      </c>
      <c r="FB176">
        <v>14.44214446948982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5.5805521721818367</v>
      </c>
      <c r="FK176">
        <v>0</v>
      </c>
      <c r="FL176">
        <v>0</v>
      </c>
      <c r="FM176">
        <v>0</v>
      </c>
      <c r="FN176">
        <v>705.15405870875043</v>
      </c>
      <c r="FO176">
        <v>0</v>
      </c>
      <c r="FP176">
        <v>7.6427409085091975</v>
      </c>
      <c r="FQ176">
        <v>0</v>
      </c>
      <c r="FR176">
        <v>158.4955129068656</v>
      </c>
      <c r="FS176">
        <v>23.397366125379303</v>
      </c>
      <c r="FT176">
        <v>0</v>
      </c>
      <c r="FU176">
        <v>0</v>
      </c>
      <c r="FV176">
        <v>101.95043444762939</v>
      </c>
      <c r="FW176">
        <v>0</v>
      </c>
      <c r="FX176">
        <v>94.158976034051506</v>
      </c>
      <c r="FY176">
        <v>0</v>
      </c>
      <c r="FZ176">
        <v>0</v>
      </c>
      <c r="GA176">
        <v>7.4840774708712479</v>
      </c>
      <c r="GB176">
        <v>222.79422712236038</v>
      </c>
      <c r="GC176">
        <v>0</v>
      </c>
      <c r="GD176">
        <v>0</v>
      </c>
      <c r="GE176">
        <v>4.4787866625099673</v>
      </c>
      <c r="GF176">
        <v>4.8055077909385338</v>
      </c>
      <c r="GG176">
        <v>0</v>
      </c>
      <c r="GH176">
        <v>64.283516277548429</v>
      </c>
      <c r="GI176">
        <v>0</v>
      </c>
      <c r="GJ176">
        <v>19.153390264011701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77.620048670180779</v>
      </c>
      <c r="GV176">
        <v>0</v>
      </c>
      <c r="GW176">
        <v>26.375197399765522</v>
      </c>
      <c r="GX176">
        <v>0</v>
      </c>
      <c r="GY176">
        <v>0</v>
      </c>
      <c r="GZ176">
        <v>4.5912167000383315</v>
      </c>
      <c r="HA176">
        <v>0</v>
      </c>
      <c r="HB176">
        <v>109.527230088352</v>
      </c>
      <c r="HC176">
        <v>26.381146349542906</v>
      </c>
      <c r="HD176">
        <v>0</v>
      </c>
      <c r="HE176">
        <v>854.09544103502276</v>
      </c>
      <c r="HF176">
        <v>169.57291142060609</v>
      </c>
      <c r="HG176">
        <v>0</v>
      </c>
      <c r="HH176">
        <v>124.3581655003275</v>
      </c>
      <c r="HI176">
        <v>53.082791432290193</v>
      </c>
      <c r="HJ176">
        <v>0</v>
      </c>
      <c r="HK176">
        <v>0</v>
      </c>
      <c r="HL176">
        <v>0</v>
      </c>
      <c r="HM176">
        <v>0</v>
      </c>
      <c r="HN176">
        <v>22.424004236898124</v>
      </c>
      <c r="HO176">
        <v>883.79787472456064</v>
      </c>
      <c r="HP176">
        <v>0</v>
      </c>
      <c r="HQ176">
        <v>0</v>
      </c>
      <c r="HR176">
        <v>2.347053723613755</v>
      </c>
      <c r="HS176">
        <v>0</v>
      </c>
      <c r="HT176">
        <v>5.7137643987098752</v>
      </c>
      <c r="HU176">
        <v>0</v>
      </c>
      <c r="HV176">
        <v>2.0520749532719322</v>
      </c>
      <c r="HW176">
        <v>0</v>
      </c>
      <c r="HX176">
        <v>16.633660211341788</v>
      </c>
      <c r="HY176">
        <v>1818.4477730102433</v>
      </c>
      <c r="HZ176">
        <v>0</v>
      </c>
      <c r="IA176">
        <v>0</v>
      </c>
      <c r="IB176">
        <v>2.5546416562601646</v>
      </c>
      <c r="IC176">
        <v>4.3429528567750006</v>
      </c>
      <c r="ID176">
        <v>27.455860709598255</v>
      </c>
      <c r="IE176">
        <v>0</v>
      </c>
      <c r="IF176">
        <v>0</v>
      </c>
      <c r="IG176">
        <v>2.8221573184027609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109.9395872698865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167.34959422579371</v>
      </c>
      <c r="BY177">
        <v>4988.1797844926896</v>
      </c>
      <c r="BZ177">
        <v>0</v>
      </c>
      <c r="CA177">
        <v>4959.541847094597</v>
      </c>
      <c r="CB177">
        <v>0</v>
      </c>
      <c r="CC177">
        <v>0</v>
      </c>
      <c r="CD177">
        <v>3.9470103245827266</v>
      </c>
      <c r="CE177">
        <v>8.3273522035885765</v>
      </c>
      <c r="CF177">
        <v>0</v>
      </c>
      <c r="CG177">
        <v>39.034521253406808</v>
      </c>
      <c r="CH177">
        <v>273.87859050788188</v>
      </c>
      <c r="CI177">
        <v>0</v>
      </c>
      <c r="CJ177">
        <v>2.850518033479799</v>
      </c>
      <c r="CK177">
        <v>5058.5340351683326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38.113828964878877</v>
      </c>
      <c r="CW177">
        <v>4364.2894227728075</v>
      </c>
      <c r="CX177">
        <v>0</v>
      </c>
      <c r="CY177">
        <v>1268.033703999386</v>
      </c>
      <c r="CZ177">
        <v>0</v>
      </c>
      <c r="DA177">
        <v>0</v>
      </c>
      <c r="DB177">
        <v>0</v>
      </c>
      <c r="DC177">
        <v>0</v>
      </c>
      <c r="DD177">
        <v>5043.9076942726897</v>
      </c>
      <c r="DE177">
        <v>0</v>
      </c>
      <c r="DF177">
        <v>114.74576052947123</v>
      </c>
      <c r="DG177">
        <v>0</v>
      </c>
      <c r="DH177">
        <v>15.169327135757406</v>
      </c>
      <c r="DI177">
        <v>0</v>
      </c>
      <c r="DJ177">
        <v>0</v>
      </c>
      <c r="DK177">
        <v>27.599274684978354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129.5285938938647</v>
      </c>
      <c r="DS177">
        <v>5021.4100801710692</v>
      </c>
      <c r="DT177">
        <v>0</v>
      </c>
      <c r="DU177">
        <v>0</v>
      </c>
      <c r="DV177">
        <v>0</v>
      </c>
      <c r="DW177">
        <v>0</v>
      </c>
      <c r="DX177">
        <v>5026.1839794565494</v>
      </c>
      <c r="DY177">
        <v>0</v>
      </c>
      <c r="DZ177">
        <v>0</v>
      </c>
      <c r="EA177">
        <v>0</v>
      </c>
      <c r="EB177">
        <v>5.1915599819070657</v>
      </c>
      <c r="EC177">
        <v>0</v>
      </c>
      <c r="ED177">
        <v>178.48547749115639</v>
      </c>
      <c r="EE177">
        <v>5012.1297549759247</v>
      </c>
      <c r="EF177">
        <v>5024.1073791615254</v>
      </c>
      <c r="EG177">
        <v>5018.4643036129501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43.747080665872694</v>
      </c>
      <c r="EO177">
        <v>0</v>
      </c>
      <c r="EP177">
        <v>0</v>
      </c>
      <c r="EQ177">
        <v>5018.4130578980148</v>
      </c>
      <c r="ER177">
        <v>0</v>
      </c>
      <c r="ES177">
        <v>0</v>
      </c>
      <c r="ET177">
        <v>397.68599137549131</v>
      </c>
      <c r="EU177">
        <v>0</v>
      </c>
      <c r="EV177">
        <v>4736.9325840178262</v>
      </c>
      <c r="EW177">
        <v>0</v>
      </c>
      <c r="EX177">
        <v>24.15198246769835</v>
      </c>
      <c r="EY177">
        <v>11.269797851176042</v>
      </c>
      <c r="EZ177">
        <v>5059.8762917821332</v>
      </c>
      <c r="FA177">
        <v>5007.2210722411992</v>
      </c>
      <c r="FB177">
        <v>0</v>
      </c>
      <c r="FC177">
        <v>4962.3487471491699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5.5805521734109345</v>
      </c>
      <c r="FJ177">
        <v>0</v>
      </c>
      <c r="FK177">
        <v>0</v>
      </c>
      <c r="FL177">
        <v>0</v>
      </c>
      <c r="FM177">
        <v>705.15405870758684</v>
      </c>
      <c r="FN177">
        <v>0</v>
      </c>
      <c r="FO177">
        <v>2.8019594190474901</v>
      </c>
      <c r="FP177">
        <v>0</v>
      </c>
      <c r="FQ177">
        <v>5079.2477564534947</v>
      </c>
      <c r="FR177">
        <v>23.397366128024675</v>
      </c>
      <c r="FS177">
        <v>0</v>
      </c>
      <c r="FT177">
        <v>0</v>
      </c>
      <c r="FU177">
        <v>101.950434447097</v>
      </c>
      <c r="FV177">
        <v>0</v>
      </c>
      <c r="FW177">
        <v>5047.0794880071044</v>
      </c>
      <c r="FX177">
        <v>0</v>
      </c>
      <c r="FY177">
        <v>0</v>
      </c>
      <c r="FZ177">
        <v>4.7061866617981032</v>
      </c>
      <c r="GA177">
        <v>222.7942271164323</v>
      </c>
      <c r="GB177">
        <v>0</v>
      </c>
      <c r="GC177">
        <v>0</v>
      </c>
      <c r="GD177">
        <v>4.4787866617586074</v>
      </c>
      <c r="GE177">
        <v>4.0737032886877431</v>
      </c>
      <c r="GF177">
        <v>0</v>
      </c>
      <c r="GG177">
        <v>64.283516277106173</v>
      </c>
      <c r="GH177">
        <v>0</v>
      </c>
      <c r="GI177">
        <v>19.153390264297741</v>
      </c>
      <c r="GJ177">
        <v>0</v>
      </c>
      <c r="GK177">
        <v>0</v>
      </c>
      <c r="GL177">
        <v>0</v>
      </c>
      <c r="GM177">
        <v>0</v>
      </c>
      <c r="GN177">
        <v>4981.3142252994958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90.953381998761941</v>
      </c>
      <c r="GU177">
        <v>0</v>
      </c>
      <c r="GV177">
        <v>26.375197411877878</v>
      </c>
      <c r="GW177">
        <v>0</v>
      </c>
      <c r="GX177">
        <v>0</v>
      </c>
      <c r="GY177">
        <v>1.8655594771692625</v>
      </c>
      <c r="GZ177">
        <v>0</v>
      </c>
      <c r="HA177">
        <v>5054.7636150439921</v>
      </c>
      <c r="HB177">
        <v>5016.5413098971367</v>
      </c>
      <c r="HC177">
        <v>0</v>
      </c>
      <c r="HD177">
        <v>854.09544104189035</v>
      </c>
      <c r="HE177">
        <v>287.2740608475055</v>
      </c>
      <c r="HF177">
        <v>0</v>
      </c>
      <c r="HG177">
        <v>130.22299940667125</v>
      </c>
      <c r="HH177">
        <v>60.686281315008664</v>
      </c>
      <c r="HI177">
        <v>0</v>
      </c>
      <c r="HJ177">
        <v>0</v>
      </c>
      <c r="HK177">
        <v>0</v>
      </c>
      <c r="HL177">
        <v>0</v>
      </c>
      <c r="HM177">
        <v>22.424004236974437</v>
      </c>
      <c r="HN177">
        <v>883.79787456513407</v>
      </c>
      <c r="HO177">
        <v>0</v>
      </c>
      <c r="HP177">
        <v>0</v>
      </c>
      <c r="HQ177">
        <v>2.347053723613755</v>
      </c>
      <c r="HR177">
        <v>0</v>
      </c>
      <c r="HS177">
        <v>5.7137643987098752</v>
      </c>
      <c r="HT177">
        <v>0</v>
      </c>
      <c r="HU177">
        <v>2.4118681482272448</v>
      </c>
      <c r="HV177">
        <v>0</v>
      </c>
      <c r="HW177">
        <v>16.633660211352094</v>
      </c>
      <c r="HX177">
        <v>6000.2461087273387</v>
      </c>
      <c r="HY177">
        <v>0</v>
      </c>
      <c r="HZ177">
        <v>0</v>
      </c>
      <c r="IA177">
        <v>2.526113939992805</v>
      </c>
      <c r="IB177">
        <v>4.6827860973128272</v>
      </c>
      <c r="IC177">
        <v>28.423907599369468</v>
      </c>
      <c r="ID177">
        <v>0</v>
      </c>
      <c r="IE177">
        <v>0</v>
      </c>
      <c r="IF177">
        <v>2.8221573185751745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112.15915622333381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167.23325341202599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3.947010324582271</v>
      </c>
      <c r="CD178">
        <v>8.3273522036047929</v>
      </c>
      <c r="CE178">
        <v>0</v>
      </c>
      <c r="CF178">
        <v>39.034521253617292</v>
      </c>
      <c r="CG178">
        <v>183.05819139561794</v>
      </c>
      <c r="CH178">
        <v>0</v>
      </c>
      <c r="CI178">
        <v>7.4378178419744723</v>
      </c>
      <c r="CJ178">
        <v>109.34705242909563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38.576759861398166</v>
      </c>
      <c r="CV178">
        <v>0</v>
      </c>
      <c r="CW178">
        <v>0</v>
      </c>
      <c r="CX178">
        <v>1268.0337040168106</v>
      </c>
      <c r="CY178">
        <v>0</v>
      </c>
      <c r="CZ178">
        <v>0</v>
      </c>
      <c r="DA178">
        <v>0</v>
      </c>
      <c r="DB178">
        <v>0</v>
      </c>
      <c r="DC178">
        <v>87.815388546974219</v>
      </c>
      <c r="DD178">
        <v>0</v>
      </c>
      <c r="DE178">
        <v>114.74576052956235</v>
      </c>
      <c r="DF178">
        <v>0</v>
      </c>
      <c r="DG178">
        <v>15.169327137577341</v>
      </c>
      <c r="DH178">
        <v>0</v>
      </c>
      <c r="DI178">
        <v>0</v>
      </c>
      <c r="DJ178">
        <v>27.599274684951236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114.72959089172959</v>
      </c>
      <c r="DR178">
        <v>42.820160340253054</v>
      </c>
      <c r="DS178">
        <v>0</v>
      </c>
      <c r="DT178">
        <v>0</v>
      </c>
      <c r="DU178">
        <v>0</v>
      </c>
      <c r="DV178">
        <v>0</v>
      </c>
      <c r="DW178">
        <v>25.349489262147273</v>
      </c>
      <c r="DX178">
        <v>0</v>
      </c>
      <c r="DY178">
        <v>0</v>
      </c>
      <c r="DZ178">
        <v>0</v>
      </c>
      <c r="EA178">
        <v>5.1915599805553079</v>
      </c>
      <c r="EB178">
        <v>0</v>
      </c>
      <c r="EC178">
        <v>178.48547761401997</v>
      </c>
      <c r="ED178">
        <v>22.500513129769029</v>
      </c>
      <c r="EE178">
        <v>48.214758321084446</v>
      </c>
      <c r="EF178">
        <v>24.101648701849861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25.054185806344108</v>
      </c>
      <c r="EN178">
        <v>0</v>
      </c>
      <c r="EO178">
        <v>0</v>
      </c>
      <c r="EP178">
        <v>36.826115789168654</v>
      </c>
      <c r="EQ178">
        <v>0</v>
      </c>
      <c r="ER178">
        <v>0</v>
      </c>
      <c r="ES178">
        <v>397.68599111803883</v>
      </c>
      <c r="ET178">
        <v>0</v>
      </c>
      <c r="EU178">
        <v>0</v>
      </c>
      <c r="EV178">
        <v>0</v>
      </c>
      <c r="EW178">
        <v>24.151982468294413</v>
      </c>
      <c r="EX178">
        <v>8.1880131848360715</v>
      </c>
      <c r="EY178">
        <v>119.75258356637619</v>
      </c>
      <c r="EZ178">
        <v>41.840137780203058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5.5805521721876605</v>
      </c>
      <c r="FI178">
        <v>0</v>
      </c>
      <c r="FJ178">
        <v>0</v>
      </c>
      <c r="FK178">
        <v>0</v>
      </c>
      <c r="FL178">
        <v>705.15405870848713</v>
      </c>
      <c r="FM178">
        <v>0</v>
      </c>
      <c r="FN178">
        <v>7.6427409085021862</v>
      </c>
      <c r="FO178">
        <v>0</v>
      </c>
      <c r="FP178">
        <v>158.49551290687182</v>
      </c>
      <c r="FQ178">
        <v>23.397366125475443</v>
      </c>
      <c r="FR178">
        <v>0</v>
      </c>
      <c r="FS178">
        <v>0</v>
      </c>
      <c r="FT178">
        <v>101.95043444746406</v>
      </c>
      <c r="FU178">
        <v>0</v>
      </c>
      <c r="FV178">
        <v>52.776687741990159</v>
      </c>
      <c r="FW178">
        <v>0</v>
      </c>
      <c r="FX178">
        <v>0</v>
      </c>
      <c r="FY178">
        <v>7.4840774708962989</v>
      </c>
      <c r="FZ178">
        <v>236.77852210337915</v>
      </c>
      <c r="GA178">
        <v>0</v>
      </c>
      <c r="GB178">
        <v>0</v>
      </c>
      <c r="GC178">
        <v>4.4787866625076216</v>
      </c>
      <c r="GD178">
        <v>4.8055077909202115</v>
      </c>
      <c r="GE178">
        <v>0</v>
      </c>
      <c r="GF178">
        <v>64.283516277747026</v>
      </c>
      <c r="GG178">
        <v>0</v>
      </c>
      <c r="GH178">
        <v>19.153390264876759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77.620048670162333</v>
      </c>
      <c r="GT178">
        <v>0</v>
      </c>
      <c r="GU178">
        <v>26.37519739973343</v>
      </c>
      <c r="GV178">
        <v>0</v>
      </c>
      <c r="GW178">
        <v>0</v>
      </c>
      <c r="GX178">
        <v>1.323860436458103</v>
      </c>
      <c r="GY178">
        <v>0</v>
      </c>
      <c r="GZ178">
        <v>109.527230088352</v>
      </c>
      <c r="HA178">
        <v>26.381146349546142</v>
      </c>
      <c r="HB178">
        <v>0</v>
      </c>
      <c r="HC178">
        <v>854.09544103501287</v>
      </c>
      <c r="HD178">
        <v>169.57291142065594</v>
      </c>
      <c r="HE178">
        <v>0</v>
      </c>
      <c r="HF178">
        <v>124.35816550032717</v>
      </c>
      <c r="HG178">
        <v>53.082791432290193</v>
      </c>
      <c r="HH178">
        <v>0</v>
      </c>
      <c r="HI178">
        <v>0</v>
      </c>
      <c r="HJ178">
        <v>0</v>
      </c>
      <c r="HK178">
        <v>0</v>
      </c>
      <c r="HL178">
        <v>22.424004236897957</v>
      </c>
      <c r="HM178">
        <v>883.79787472473095</v>
      </c>
      <c r="HN178">
        <v>0</v>
      </c>
      <c r="HO178">
        <v>0</v>
      </c>
      <c r="HP178">
        <v>2.347053723613755</v>
      </c>
      <c r="HQ178">
        <v>0</v>
      </c>
      <c r="HR178">
        <v>5.7137643987098752</v>
      </c>
      <c r="HS178">
        <v>0</v>
      </c>
      <c r="HT178">
        <v>2.0520749532719322</v>
      </c>
      <c r="HU178">
        <v>0</v>
      </c>
      <c r="HV178">
        <v>16.633660211341788</v>
      </c>
      <c r="HW178">
        <v>1818.4477730102433</v>
      </c>
      <c r="HX178">
        <v>0</v>
      </c>
      <c r="HY178">
        <v>0</v>
      </c>
      <c r="HZ178">
        <v>2.5546416562601646</v>
      </c>
      <c r="IA178">
        <v>4.3429528567750006</v>
      </c>
      <c r="IB178">
        <v>27.455860709598255</v>
      </c>
      <c r="IC178">
        <v>0</v>
      </c>
      <c r="ID178">
        <v>0</v>
      </c>
      <c r="IE178">
        <v>2.8221573184027888</v>
      </c>
      <c r="IF178">
        <v>0</v>
      </c>
      <c r="IG178">
        <v>2.9544629782787912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112.15915622334032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167.23325341175934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3.9470103245806669</v>
      </c>
      <c r="CC179">
        <v>8.3273522036043559</v>
      </c>
      <c r="CD179">
        <v>0</v>
      </c>
      <c r="CE179">
        <v>39.034521253600523</v>
      </c>
      <c r="CF179">
        <v>183.05819139535751</v>
      </c>
      <c r="CG179">
        <v>0</v>
      </c>
      <c r="CH179">
        <v>7.4378178418998564</v>
      </c>
      <c r="CI179">
        <v>109.34705242907276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38.576759861404973</v>
      </c>
      <c r="CU179">
        <v>0</v>
      </c>
      <c r="CV179">
        <v>0</v>
      </c>
      <c r="CW179">
        <v>1268.0337040193117</v>
      </c>
      <c r="CX179">
        <v>0</v>
      </c>
      <c r="CY179">
        <v>0</v>
      </c>
      <c r="CZ179">
        <v>0</v>
      </c>
      <c r="DA179">
        <v>0</v>
      </c>
      <c r="DB179">
        <v>87.815388547078101</v>
      </c>
      <c r="DC179">
        <v>0</v>
      </c>
      <c r="DD179">
        <v>114.74576052953363</v>
      </c>
      <c r="DE179">
        <v>0</v>
      </c>
      <c r="DF179">
        <v>15.169327137615852</v>
      </c>
      <c r="DG179">
        <v>0</v>
      </c>
      <c r="DH179">
        <v>0</v>
      </c>
      <c r="DI179">
        <v>27.599274684962502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114.72959089143906</v>
      </c>
      <c r="DQ179">
        <v>42.820160340194178</v>
      </c>
      <c r="DR179">
        <v>0</v>
      </c>
      <c r="DS179">
        <v>0</v>
      </c>
      <c r="DT179">
        <v>0</v>
      </c>
      <c r="DU179">
        <v>0</v>
      </c>
      <c r="DV179">
        <v>25.34948926154587</v>
      </c>
      <c r="DW179">
        <v>0</v>
      </c>
      <c r="DX179">
        <v>0</v>
      </c>
      <c r="DY179">
        <v>0</v>
      </c>
      <c r="DZ179">
        <v>5.1915599805174644</v>
      </c>
      <c r="EA179">
        <v>0</v>
      </c>
      <c r="EB179">
        <v>178.48547761348979</v>
      </c>
      <c r="EC179">
        <v>24.259509951740505</v>
      </c>
      <c r="ED179">
        <v>48.214758321226249</v>
      </c>
      <c r="EE179">
        <v>24.101648702014295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25.054185806898627</v>
      </c>
      <c r="EM179">
        <v>0</v>
      </c>
      <c r="EN179">
        <v>0</v>
      </c>
      <c r="EO179">
        <v>36.826115789051215</v>
      </c>
      <c r="EP179">
        <v>0</v>
      </c>
      <c r="EQ179">
        <v>0</v>
      </c>
      <c r="ER179">
        <v>397.68599112124451</v>
      </c>
      <c r="ES179">
        <v>0</v>
      </c>
      <c r="ET179">
        <v>0</v>
      </c>
      <c r="EU179">
        <v>0</v>
      </c>
      <c r="EV179">
        <v>24.151982468169543</v>
      </c>
      <c r="EW179">
        <v>11.269797851155968</v>
      </c>
      <c r="EX179">
        <v>119.75258356640643</v>
      </c>
      <c r="EY179">
        <v>14.442144468638554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5.5805521720944409</v>
      </c>
      <c r="FH179">
        <v>0</v>
      </c>
      <c r="FI179">
        <v>0</v>
      </c>
      <c r="FJ179">
        <v>0</v>
      </c>
      <c r="FK179">
        <v>705.15405870783957</v>
      </c>
      <c r="FL179">
        <v>0</v>
      </c>
      <c r="FM179">
        <v>2.8019594200660491</v>
      </c>
      <c r="FN179">
        <v>0</v>
      </c>
      <c r="FO179">
        <v>158.4955129068579</v>
      </c>
      <c r="FP179">
        <v>23.397366125483725</v>
      </c>
      <c r="FQ179">
        <v>0</v>
      </c>
      <c r="FR179">
        <v>0</v>
      </c>
      <c r="FS179">
        <v>101.95043444758508</v>
      </c>
      <c r="FT179">
        <v>0</v>
      </c>
      <c r="FU179">
        <v>94.158976034055243</v>
      </c>
      <c r="FV179">
        <v>0</v>
      </c>
      <c r="FW179">
        <v>0</v>
      </c>
      <c r="FX179">
        <v>7.4840774707889768</v>
      </c>
      <c r="FY179">
        <v>222.7942271226031</v>
      </c>
      <c r="FZ179">
        <v>0</v>
      </c>
      <c r="GA179">
        <v>0</v>
      </c>
      <c r="GB179">
        <v>4.4787866625210295</v>
      </c>
      <c r="GC179">
        <v>4.805507790799906</v>
      </c>
      <c r="GD179">
        <v>0</v>
      </c>
      <c r="GE179">
        <v>64.283516277558803</v>
      </c>
      <c r="GF179">
        <v>0</v>
      </c>
      <c r="GG179">
        <v>19.153390264049694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77.620048669998141</v>
      </c>
      <c r="GS179">
        <v>0</v>
      </c>
      <c r="GT179">
        <v>26.375197400205899</v>
      </c>
      <c r="GU179">
        <v>0</v>
      </c>
      <c r="GV179">
        <v>0</v>
      </c>
      <c r="GW179">
        <v>1.3238604364598372</v>
      </c>
      <c r="GX179">
        <v>0</v>
      </c>
      <c r="GY179">
        <v>109.52723008835993</v>
      </c>
      <c r="GZ179">
        <v>26.381146349541982</v>
      </c>
      <c r="HA179">
        <v>0</v>
      </c>
      <c r="HB179">
        <v>854.09544103501105</v>
      </c>
      <c r="HC179">
        <v>169.57291142052685</v>
      </c>
      <c r="HD179">
        <v>0</v>
      </c>
      <c r="HE179">
        <v>124.35816550032656</v>
      </c>
      <c r="HF179">
        <v>53.082791432335831</v>
      </c>
      <c r="HG179">
        <v>0</v>
      </c>
      <c r="HH179">
        <v>0</v>
      </c>
      <c r="HI179">
        <v>0</v>
      </c>
      <c r="HJ179">
        <v>0</v>
      </c>
      <c r="HK179">
        <v>8.1773111046463463</v>
      </c>
      <c r="HL179">
        <v>883.79787472560554</v>
      </c>
      <c r="HM179">
        <v>0</v>
      </c>
      <c r="HN179">
        <v>0</v>
      </c>
      <c r="HO179">
        <v>2.347053723613755</v>
      </c>
      <c r="HP179">
        <v>0</v>
      </c>
      <c r="HQ179">
        <v>5.7137643987098752</v>
      </c>
      <c r="HR179">
        <v>0</v>
      </c>
      <c r="HS179">
        <v>2.0520749532719322</v>
      </c>
      <c r="HT179">
        <v>0</v>
      </c>
      <c r="HU179">
        <v>16.633660211343983</v>
      </c>
      <c r="HV179">
        <v>1818.4477730102424</v>
      </c>
      <c r="HW179">
        <v>0</v>
      </c>
      <c r="HX179">
        <v>0</v>
      </c>
      <c r="HY179">
        <v>2.5546416562601646</v>
      </c>
      <c r="HZ179">
        <v>6.5782336107441717</v>
      </c>
      <c r="IA179">
        <v>27.485635215641974</v>
      </c>
      <c r="IB179">
        <v>0</v>
      </c>
      <c r="IC179">
        <v>0</v>
      </c>
      <c r="ID179">
        <v>2.8221573184027888</v>
      </c>
      <c r="IE179">
        <v>0</v>
      </c>
      <c r="IF179">
        <v>2.9544629782770988</v>
      </c>
      <c r="IG179">
        <v>36.939650315570162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112.15915622340397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167.23325341189033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3.9470103245854493</v>
      </c>
      <c r="CB180">
        <v>8.3273522036054182</v>
      </c>
      <c r="CC180">
        <v>0</v>
      </c>
      <c r="CD180">
        <v>39.034521253587357</v>
      </c>
      <c r="CE180">
        <v>183.05819139595891</v>
      </c>
      <c r="CF180">
        <v>0</v>
      </c>
      <c r="CG180">
        <v>7.4378178418350585</v>
      </c>
      <c r="CH180">
        <v>109.34705242902788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38.576759861374484</v>
      </c>
      <c r="CT180">
        <v>0</v>
      </c>
      <c r="CU180">
        <v>0</v>
      </c>
      <c r="CV180">
        <v>1268.0337040178231</v>
      </c>
      <c r="CW180">
        <v>0</v>
      </c>
      <c r="CX180">
        <v>0</v>
      </c>
      <c r="CY180">
        <v>0</v>
      </c>
      <c r="CZ180">
        <v>0</v>
      </c>
      <c r="DA180">
        <v>87.815388547201593</v>
      </c>
      <c r="DB180">
        <v>0</v>
      </c>
      <c r="DC180">
        <v>114.74576052963003</v>
      </c>
      <c r="DD180">
        <v>0</v>
      </c>
      <c r="DE180">
        <v>15.169327137515221</v>
      </c>
      <c r="DF180">
        <v>0</v>
      </c>
      <c r="DG180">
        <v>0</v>
      </c>
      <c r="DH180">
        <v>27.599274684957027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114.72959089129633</v>
      </c>
      <c r="DP180">
        <v>42.8201603401833</v>
      </c>
      <c r="DQ180">
        <v>0</v>
      </c>
      <c r="DR180">
        <v>0</v>
      </c>
      <c r="DS180">
        <v>0</v>
      </c>
      <c r="DT180">
        <v>0</v>
      </c>
      <c r="DU180">
        <v>25.34948926151354</v>
      </c>
      <c r="DV180">
        <v>0</v>
      </c>
      <c r="DW180">
        <v>0</v>
      </c>
      <c r="DX180">
        <v>0</v>
      </c>
      <c r="DY180">
        <v>5.1915599805245511</v>
      </c>
      <c r="DZ180">
        <v>0</v>
      </c>
      <c r="EA180">
        <v>178.48547761319</v>
      </c>
      <c r="EB180">
        <v>24.259509951701048</v>
      </c>
      <c r="EC180">
        <v>48.214758321220259</v>
      </c>
      <c r="ED180">
        <v>24.10164870197719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25.054185806734733</v>
      </c>
      <c r="EL180">
        <v>0</v>
      </c>
      <c r="EM180">
        <v>0</v>
      </c>
      <c r="EN180">
        <v>36.826115789102467</v>
      </c>
      <c r="EO180">
        <v>0</v>
      </c>
      <c r="EP180">
        <v>0</v>
      </c>
      <c r="EQ180">
        <v>397.68599111944008</v>
      </c>
      <c r="ER180">
        <v>0</v>
      </c>
      <c r="ES180">
        <v>0</v>
      </c>
      <c r="ET180">
        <v>0</v>
      </c>
      <c r="EU180">
        <v>24.151982468142982</v>
      </c>
      <c r="EV180">
        <v>11.269797851145771</v>
      </c>
      <c r="EW180">
        <v>119.75258356655517</v>
      </c>
      <c r="EX180">
        <v>14.442144469679706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5.5805521720336824</v>
      </c>
      <c r="FG180">
        <v>0</v>
      </c>
      <c r="FH180">
        <v>0</v>
      </c>
      <c r="FI180">
        <v>0</v>
      </c>
      <c r="FJ180">
        <v>705.15405870767984</v>
      </c>
      <c r="FK180">
        <v>0</v>
      </c>
      <c r="FL180">
        <v>2.801959420085784</v>
      </c>
      <c r="FM180">
        <v>0</v>
      </c>
      <c r="FN180">
        <v>158.49551290721249</v>
      </c>
      <c r="FO180">
        <v>23.397366125560264</v>
      </c>
      <c r="FP180">
        <v>0</v>
      </c>
      <c r="FQ180">
        <v>0</v>
      </c>
      <c r="FR180">
        <v>101.95043444734723</v>
      </c>
      <c r="FS180">
        <v>0</v>
      </c>
      <c r="FT180">
        <v>94.158976033700853</v>
      </c>
      <c r="FU180">
        <v>0</v>
      </c>
      <c r="FV180">
        <v>0</v>
      </c>
      <c r="FW180">
        <v>7.4840774708443156</v>
      </c>
      <c r="FX180">
        <v>222.79422712430554</v>
      </c>
      <c r="FY180">
        <v>0</v>
      </c>
      <c r="FZ180">
        <v>0</v>
      </c>
      <c r="GA180">
        <v>4.4787866625096608</v>
      </c>
      <c r="GB180">
        <v>4.8055077909441621</v>
      </c>
      <c r="GC180">
        <v>0</v>
      </c>
      <c r="GD180">
        <v>64.283516277122388</v>
      </c>
      <c r="GE180">
        <v>0</v>
      </c>
      <c r="GF180">
        <v>19.153390264107738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77.620048669908556</v>
      </c>
      <c r="GR180">
        <v>0</v>
      </c>
      <c r="GS180">
        <v>26.375197400077358</v>
      </c>
      <c r="GT180">
        <v>0</v>
      </c>
      <c r="GU180">
        <v>0</v>
      </c>
      <c r="GV180">
        <v>1.3238604364410433</v>
      </c>
      <c r="GW180">
        <v>0</v>
      </c>
      <c r="GX180">
        <v>109.52723008838052</v>
      </c>
      <c r="GY180">
        <v>26.381146349563554</v>
      </c>
      <c r="GZ180">
        <v>0</v>
      </c>
      <c r="HA180">
        <v>854.09544103451992</v>
      </c>
      <c r="HB180">
        <v>167.2343881165551</v>
      </c>
      <c r="HC180">
        <v>0</v>
      </c>
      <c r="HD180">
        <v>124.35816550033881</v>
      </c>
      <c r="HE180">
        <v>53.08279143235243</v>
      </c>
      <c r="HF180">
        <v>0</v>
      </c>
      <c r="HG180">
        <v>0</v>
      </c>
      <c r="HH180">
        <v>0</v>
      </c>
      <c r="HI180">
        <v>0</v>
      </c>
      <c r="HJ180">
        <v>8.1773111046213014</v>
      </c>
      <c r="HK180">
        <v>883.79787472759313</v>
      </c>
      <c r="HL180">
        <v>0</v>
      </c>
      <c r="HM180">
        <v>0</v>
      </c>
      <c r="HN180">
        <v>2.347053723613755</v>
      </c>
      <c r="HO180">
        <v>0</v>
      </c>
      <c r="HP180">
        <v>5.7137643987098752</v>
      </c>
      <c r="HQ180">
        <v>0</v>
      </c>
      <c r="HR180">
        <v>2.0520749532719322</v>
      </c>
      <c r="HS180">
        <v>0</v>
      </c>
      <c r="HT180">
        <v>16.633660211345148</v>
      </c>
      <c r="HU180">
        <v>1818.4477730102415</v>
      </c>
      <c r="HV180">
        <v>0</v>
      </c>
      <c r="HW180">
        <v>0</v>
      </c>
      <c r="HX180">
        <v>2.5546416562601646</v>
      </c>
      <c r="HY180">
        <v>6.5782336107441717</v>
      </c>
      <c r="HZ180">
        <v>27.485635215641974</v>
      </c>
      <c r="IA180">
        <v>0</v>
      </c>
      <c r="IB180">
        <v>0</v>
      </c>
      <c r="IC180">
        <v>2.8221573184315245</v>
      </c>
      <c r="ID180">
        <v>0</v>
      </c>
      <c r="IE180">
        <v>2.9544629783357244</v>
      </c>
      <c r="IF180">
        <v>36.939650315564911</v>
      </c>
      <c r="IG180">
        <v>6.346290357088483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112.15915622334082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167.2332534117576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3.9470103245806669</v>
      </c>
      <c r="CA181">
        <v>8.3273522036043559</v>
      </c>
      <c r="CB181">
        <v>0</v>
      </c>
      <c r="CC181">
        <v>39.034521253600587</v>
      </c>
      <c r="CD181">
        <v>183.05819139536518</v>
      </c>
      <c r="CE181">
        <v>0</v>
      </c>
      <c r="CF181">
        <v>7.4378178418829854</v>
      </c>
      <c r="CG181">
        <v>109.34705242907418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38.576759861456658</v>
      </c>
      <c r="CS181">
        <v>0</v>
      </c>
      <c r="CT181">
        <v>0</v>
      </c>
      <c r="CU181">
        <v>1268.0337040190652</v>
      </c>
      <c r="CV181">
        <v>0</v>
      </c>
      <c r="CW181">
        <v>0</v>
      </c>
      <c r="CX181">
        <v>0</v>
      </c>
      <c r="CY181">
        <v>0</v>
      </c>
      <c r="CZ181">
        <v>87.815388547075969</v>
      </c>
      <c r="DA181">
        <v>0</v>
      </c>
      <c r="DB181">
        <v>114.74576052950569</v>
      </c>
      <c r="DC181">
        <v>0</v>
      </c>
      <c r="DD181">
        <v>15.169327137587054</v>
      </c>
      <c r="DE181">
        <v>0</v>
      </c>
      <c r="DF181">
        <v>0</v>
      </c>
      <c r="DG181">
        <v>27.599274684971355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114.72959089140831</v>
      </c>
      <c r="DO181">
        <v>42.820160340182241</v>
      </c>
      <c r="DP181">
        <v>0</v>
      </c>
      <c r="DQ181">
        <v>0</v>
      </c>
      <c r="DR181">
        <v>0</v>
      </c>
      <c r="DS181">
        <v>0</v>
      </c>
      <c r="DT181">
        <v>25.349489261597871</v>
      </c>
      <c r="DU181">
        <v>0</v>
      </c>
      <c r="DV181">
        <v>0</v>
      </c>
      <c r="DW181">
        <v>0</v>
      </c>
      <c r="DX181">
        <v>5.1915599805327428</v>
      </c>
      <c r="DY181">
        <v>0</v>
      </c>
      <c r="DZ181">
        <v>178.48547761360487</v>
      </c>
      <c r="EA181">
        <v>22.500513129622668</v>
      </c>
      <c r="EB181">
        <v>48.214758321249327</v>
      </c>
      <c r="EC181">
        <v>24.101648701962741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25.054185806698531</v>
      </c>
      <c r="EK181">
        <v>0</v>
      </c>
      <c r="EL181">
        <v>0</v>
      </c>
      <c r="EM181">
        <v>36.826115789116322</v>
      </c>
      <c r="EN181">
        <v>0</v>
      </c>
      <c r="EO181">
        <v>0</v>
      </c>
      <c r="EP181">
        <v>397.68599112150252</v>
      </c>
      <c r="EQ181">
        <v>0</v>
      </c>
      <c r="ER181">
        <v>0</v>
      </c>
      <c r="ES181">
        <v>0</v>
      </c>
      <c r="ET181">
        <v>24.151982468132015</v>
      </c>
      <c r="EU181">
        <v>8.1880131848394342</v>
      </c>
      <c r="EV181">
        <v>119.75258356667199</v>
      </c>
      <c r="EW181">
        <v>41.8401377801788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5.5805521721337135</v>
      </c>
      <c r="FF181">
        <v>0</v>
      </c>
      <c r="FG181">
        <v>0</v>
      </c>
      <c r="FH181">
        <v>0</v>
      </c>
      <c r="FI181">
        <v>705.15405870805182</v>
      </c>
      <c r="FJ181">
        <v>0</v>
      </c>
      <c r="FK181">
        <v>7.6427409084951448</v>
      </c>
      <c r="FL181">
        <v>0</v>
      </c>
      <c r="FM181">
        <v>158.49551290685375</v>
      </c>
      <c r="FN181">
        <v>23.397366125466423</v>
      </c>
      <c r="FO181">
        <v>0</v>
      </c>
      <c r="FP181">
        <v>0</v>
      </c>
      <c r="FQ181">
        <v>101.95043444754096</v>
      </c>
      <c r="FR181">
        <v>0</v>
      </c>
      <c r="FS181">
        <v>52.776687741664823</v>
      </c>
      <c r="FT181">
        <v>0</v>
      </c>
      <c r="FU181">
        <v>0</v>
      </c>
      <c r="FV181">
        <v>7.4840774707533138</v>
      </c>
      <c r="FW181">
        <v>236.77852210356357</v>
      </c>
      <c r="FX181">
        <v>0</v>
      </c>
      <c r="FY181">
        <v>0</v>
      </c>
      <c r="FZ181">
        <v>4.4787866625132811</v>
      </c>
      <c r="GA181">
        <v>4.8055077907991333</v>
      </c>
      <c r="GB181">
        <v>0</v>
      </c>
      <c r="GC181">
        <v>64.283516277536123</v>
      </c>
      <c r="GD181">
        <v>0</v>
      </c>
      <c r="GE181">
        <v>19.15339026421816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77.620048669981117</v>
      </c>
      <c r="GQ181">
        <v>0</v>
      </c>
      <c r="GR181">
        <v>26.375197400123064</v>
      </c>
      <c r="GS181">
        <v>0</v>
      </c>
      <c r="GT181">
        <v>0</v>
      </c>
      <c r="GU181">
        <v>1.3238604364590181</v>
      </c>
      <c r="GV181">
        <v>0</v>
      </c>
      <c r="GW181">
        <v>109.52723008835993</v>
      </c>
      <c r="GX181">
        <v>26.381146349545624</v>
      </c>
      <c r="GY181">
        <v>0</v>
      </c>
      <c r="GZ181">
        <v>854.09544103503424</v>
      </c>
      <c r="HA181">
        <v>167.23438811570432</v>
      </c>
      <c r="HB181">
        <v>0</v>
      </c>
      <c r="HC181">
        <v>124.35816550032679</v>
      </c>
      <c r="HD181">
        <v>53.082791432345516</v>
      </c>
      <c r="HE181">
        <v>0</v>
      </c>
      <c r="HF181">
        <v>0</v>
      </c>
      <c r="HG181">
        <v>0</v>
      </c>
      <c r="HH181">
        <v>0</v>
      </c>
      <c r="HI181">
        <v>8.1773111046479201</v>
      </c>
      <c r="HJ181">
        <v>883.79787472582132</v>
      </c>
      <c r="HK181">
        <v>0</v>
      </c>
      <c r="HL181">
        <v>0</v>
      </c>
      <c r="HM181">
        <v>2.347053723613755</v>
      </c>
      <c r="HN181">
        <v>0</v>
      </c>
      <c r="HO181">
        <v>5.7137643987098752</v>
      </c>
      <c r="HP181">
        <v>0</v>
      </c>
      <c r="HQ181">
        <v>2.0520749532719322</v>
      </c>
      <c r="HR181">
        <v>0</v>
      </c>
      <c r="HS181">
        <v>16.633660211343983</v>
      </c>
      <c r="HT181">
        <v>1818.4477730102424</v>
      </c>
      <c r="HU181">
        <v>0</v>
      </c>
      <c r="HV181">
        <v>0</v>
      </c>
      <c r="HW181">
        <v>2.5546416562601646</v>
      </c>
      <c r="HX181">
        <v>6.5782336107441717</v>
      </c>
      <c r="HY181">
        <v>27.485635215641974</v>
      </c>
      <c r="HZ181">
        <v>0</v>
      </c>
      <c r="IA181">
        <v>0</v>
      </c>
      <c r="IB181">
        <v>2.8221573184027502</v>
      </c>
      <c r="IC181">
        <v>0</v>
      </c>
      <c r="ID181">
        <v>2.9544629782776934</v>
      </c>
      <c r="IE181">
        <v>36.939650315569999</v>
      </c>
      <c r="IF181">
        <v>6.3462903570936193</v>
      </c>
      <c r="IG181">
        <v>24.435091974995292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112.15915622340292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167.23325341189448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3.9470103245854493</v>
      </c>
      <c r="BZ182">
        <v>8.3273522036054182</v>
      </c>
      <c r="CA182">
        <v>0</v>
      </c>
      <c r="CB182">
        <v>39.034521253587876</v>
      </c>
      <c r="CC182">
        <v>183.05819139596878</v>
      </c>
      <c r="CD182">
        <v>0</v>
      </c>
      <c r="CE182">
        <v>7.437817841838239</v>
      </c>
      <c r="CF182">
        <v>109.34705242902655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38.576759861385483</v>
      </c>
      <c r="CR182">
        <v>0</v>
      </c>
      <c r="CS182">
        <v>0</v>
      </c>
      <c r="CT182">
        <v>1268.0337040178238</v>
      </c>
      <c r="CU182">
        <v>0</v>
      </c>
      <c r="CV182">
        <v>0</v>
      </c>
      <c r="CW182">
        <v>0</v>
      </c>
      <c r="CX182">
        <v>0</v>
      </c>
      <c r="CY182">
        <v>87.815388547198111</v>
      </c>
      <c r="CZ182">
        <v>0</v>
      </c>
      <c r="DA182">
        <v>114.74576052955884</v>
      </c>
      <c r="DB182">
        <v>0</v>
      </c>
      <c r="DC182">
        <v>15.169327137523094</v>
      </c>
      <c r="DD182">
        <v>0</v>
      </c>
      <c r="DE182">
        <v>0</v>
      </c>
      <c r="DF182">
        <v>27.599274684979012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114.72959089121198</v>
      </c>
      <c r="DN182">
        <v>42.820160340185012</v>
      </c>
      <c r="DO182">
        <v>0</v>
      </c>
      <c r="DP182">
        <v>0</v>
      </c>
      <c r="DQ182">
        <v>0</v>
      </c>
      <c r="DR182">
        <v>0</v>
      </c>
      <c r="DS182">
        <v>25.349489261450184</v>
      </c>
      <c r="DT182">
        <v>0</v>
      </c>
      <c r="DU182">
        <v>0</v>
      </c>
      <c r="DV182">
        <v>0</v>
      </c>
      <c r="DW182">
        <v>5.1915599805262769</v>
      </c>
      <c r="DX182">
        <v>0</v>
      </c>
      <c r="DY182">
        <v>178.48547761355246</v>
      </c>
      <c r="DZ182">
        <v>22.500513129659694</v>
      </c>
      <c r="EA182">
        <v>48.214758321235308</v>
      </c>
      <c r="EB182">
        <v>24.101648701973556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25.054185806675783</v>
      </c>
      <c r="EJ182">
        <v>0</v>
      </c>
      <c r="EK182">
        <v>0</v>
      </c>
      <c r="EL182">
        <v>36.82611578915553</v>
      </c>
      <c r="EM182">
        <v>0</v>
      </c>
      <c r="EN182">
        <v>0</v>
      </c>
      <c r="EO182">
        <v>397.68599111938863</v>
      </c>
      <c r="EP182">
        <v>0</v>
      </c>
      <c r="EQ182">
        <v>0</v>
      </c>
      <c r="ER182">
        <v>0</v>
      </c>
      <c r="ES182">
        <v>24.151982468248907</v>
      </c>
      <c r="ET182">
        <v>8.1880131848069908</v>
      </c>
      <c r="EU182">
        <v>119.75258356652675</v>
      </c>
      <c r="EV182">
        <v>14.442144469301095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5.5805521720922444</v>
      </c>
      <c r="FE182">
        <v>0</v>
      </c>
      <c r="FF182">
        <v>0</v>
      </c>
      <c r="FG182">
        <v>0</v>
      </c>
      <c r="FH182">
        <v>705.15405870747713</v>
      </c>
      <c r="FI182">
        <v>0</v>
      </c>
      <c r="FJ182">
        <v>7.6427409085583839</v>
      </c>
      <c r="FK182">
        <v>0</v>
      </c>
      <c r="FL182">
        <v>158.49551290716317</v>
      </c>
      <c r="FM182">
        <v>23.397366125518207</v>
      </c>
      <c r="FN182">
        <v>0</v>
      </c>
      <c r="FO182">
        <v>0</v>
      </c>
      <c r="FP182">
        <v>101.95043444744393</v>
      </c>
      <c r="FQ182">
        <v>0</v>
      </c>
      <c r="FR182">
        <v>94.158976034018409</v>
      </c>
      <c r="FS182">
        <v>0</v>
      </c>
      <c r="FT182">
        <v>0</v>
      </c>
      <c r="FU182">
        <v>7.4840774708332223</v>
      </c>
      <c r="FV182">
        <v>222.794227124478</v>
      </c>
      <c r="FW182">
        <v>0</v>
      </c>
      <c r="FX182">
        <v>0</v>
      </c>
      <c r="FY182">
        <v>4.4787866625365282</v>
      </c>
      <c r="FZ182">
        <v>4.8055077909004549</v>
      </c>
      <c r="GA182">
        <v>0</v>
      </c>
      <c r="GB182">
        <v>64.283516277319706</v>
      </c>
      <c r="GC182">
        <v>0</v>
      </c>
      <c r="GD182">
        <v>19.153390264352243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77.620048669966636</v>
      </c>
      <c r="GP182">
        <v>0</v>
      </c>
      <c r="GQ182">
        <v>26.375197399924485</v>
      </c>
      <c r="GR182">
        <v>0</v>
      </c>
      <c r="GS182">
        <v>0</v>
      </c>
      <c r="GT182">
        <v>1.3238604364410336</v>
      </c>
      <c r="GU182">
        <v>0</v>
      </c>
      <c r="GV182">
        <v>109.52723008838052</v>
      </c>
      <c r="GW182">
        <v>26.381146349562034</v>
      </c>
      <c r="GX182">
        <v>0</v>
      </c>
      <c r="GY182">
        <v>854.09544103453334</v>
      </c>
      <c r="GZ182">
        <v>167.23438811655447</v>
      </c>
      <c r="HA182">
        <v>0</v>
      </c>
      <c r="HB182">
        <v>124.35816550034215</v>
      </c>
      <c r="HC182">
        <v>53.082791432360729</v>
      </c>
      <c r="HD182">
        <v>0</v>
      </c>
      <c r="HE182">
        <v>0</v>
      </c>
      <c r="HF182">
        <v>0</v>
      </c>
      <c r="HG182">
        <v>0</v>
      </c>
      <c r="HH182">
        <v>15.491729752857422</v>
      </c>
      <c r="HI182">
        <v>883.79787472724104</v>
      </c>
      <c r="HJ182">
        <v>0</v>
      </c>
      <c r="HK182">
        <v>0</v>
      </c>
      <c r="HL182">
        <v>2.347053723613755</v>
      </c>
      <c r="HM182">
        <v>0</v>
      </c>
      <c r="HN182">
        <v>5.7137643987098752</v>
      </c>
      <c r="HO182">
        <v>0</v>
      </c>
      <c r="HP182">
        <v>2.0520749532719322</v>
      </c>
      <c r="HQ182">
        <v>0</v>
      </c>
      <c r="HR182">
        <v>16.633660211345148</v>
      </c>
      <c r="HS182">
        <v>1818.4477730102415</v>
      </c>
      <c r="HT182">
        <v>0</v>
      </c>
      <c r="HU182">
        <v>0</v>
      </c>
      <c r="HV182">
        <v>2.5546416562601646</v>
      </c>
      <c r="HW182">
        <v>6.5782336107441717</v>
      </c>
      <c r="HX182">
        <v>27.485635215641974</v>
      </c>
      <c r="HY182">
        <v>0</v>
      </c>
      <c r="HZ182">
        <v>0</v>
      </c>
      <c r="IA182">
        <v>2.8221573184315485</v>
      </c>
      <c r="IB182">
        <v>0</v>
      </c>
      <c r="IC182">
        <v>2.9544629783356111</v>
      </c>
      <c r="ID182">
        <v>49.983890305729084</v>
      </c>
      <c r="IE182">
        <v>6.3462903570863594</v>
      </c>
      <c r="IF182">
        <v>24.435091974988136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112.15915622401681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4957.7160052852705</v>
      </c>
      <c r="BP183">
        <v>0</v>
      </c>
      <c r="BQ183">
        <v>4912.5052129567766</v>
      </c>
      <c r="BR183">
        <v>167.23325341182979</v>
      </c>
      <c r="BS183">
        <v>0</v>
      </c>
      <c r="BT183">
        <v>0</v>
      </c>
      <c r="BU183">
        <v>4959.541847094938</v>
      </c>
      <c r="BV183">
        <v>0</v>
      </c>
      <c r="BW183">
        <v>0</v>
      </c>
      <c r="BX183">
        <v>3.9470103245004537</v>
      </c>
      <c r="BY183">
        <v>8.3273522035154777</v>
      </c>
      <c r="BZ183">
        <v>0</v>
      </c>
      <c r="CA183">
        <v>5019.5172606268152</v>
      </c>
      <c r="CB183">
        <v>271.2187665967499</v>
      </c>
      <c r="CC183">
        <v>0</v>
      </c>
      <c r="CD183">
        <v>2.8505180287858174</v>
      </c>
      <c r="CE183">
        <v>5058.5340351683481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38.113828965378886</v>
      </c>
      <c r="CQ183">
        <v>0</v>
      </c>
      <c r="CR183">
        <v>0</v>
      </c>
      <c r="CS183">
        <v>5634.016852022698</v>
      </c>
      <c r="CT183">
        <v>0</v>
      </c>
      <c r="CU183">
        <v>0</v>
      </c>
      <c r="CV183">
        <v>0</v>
      </c>
      <c r="CW183">
        <v>0</v>
      </c>
      <c r="CX183">
        <v>87.815388547140174</v>
      </c>
      <c r="CY183">
        <v>0</v>
      </c>
      <c r="CZ183">
        <v>5057.3728802647356</v>
      </c>
      <c r="DA183">
        <v>0</v>
      </c>
      <c r="DB183">
        <v>15.169327139151127</v>
      </c>
      <c r="DC183">
        <v>0</v>
      </c>
      <c r="DD183">
        <v>0</v>
      </c>
      <c r="DE183">
        <v>27.599274684978354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5064.7642969422304</v>
      </c>
      <c r="DM183">
        <v>5021.410080169966</v>
      </c>
      <c r="DN183">
        <v>0</v>
      </c>
      <c r="DO183">
        <v>0</v>
      </c>
      <c r="DP183">
        <v>0</v>
      </c>
      <c r="DQ183">
        <v>0</v>
      </c>
      <c r="DR183">
        <v>5026.1839794594671</v>
      </c>
      <c r="DS183">
        <v>0</v>
      </c>
      <c r="DT183">
        <v>0</v>
      </c>
      <c r="DU183">
        <v>0</v>
      </c>
      <c r="DV183">
        <v>5.1915599810582229</v>
      </c>
      <c r="DW183">
        <v>0</v>
      </c>
      <c r="DX183">
        <v>178.48547754811742</v>
      </c>
      <c r="DY183">
        <v>24.259509951850305</v>
      </c>
      <c r="DZ183">
        <v>48.214758328232918</v>
      </c>
      <c r="EA183">
        <v>36.928607222621061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43.747080687865811</v>
      </c>
      <c r="EI183">
        <v>0</v>
      </c>
      <c r="EJ183">
        <v>0</v>
      </c>
      <c r="EK183">
        <v>36.826115789148389</v>
      </c>
      <c r="EL183">
        <v>0</v>
      </c>
      <c r="EM183">
        <v>0</v>
      </c>
      <c r="EN183">
        <v>397.68599114516928</v>
      </c>
      <c r="EO183">
        <v>0</v>
      </c>
      <c r="EP183">
        <v>0</v>
      </c>
      <c r="EQ183">
        <v>0</v>
      </c>
      <c r="ER183">
        <v>24.151982473712742</v>
      </c>
      <c r="ES183">
        <v>11.269797850794966</v>
      </c>
      <c r="ET183">
        <v>5059.8762917853828</v>
      </c>
      <c r="EU183">
        <v>5007.2210722375576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5.5805521794251529</v>
      </c>
      <c r="FD183">
        <v>4949.57880616892</v>
      </c>
      <c r="FE183">
        <v>0</v>
      </c>
      <c r="FF183">
        <v>0</v>
      </c>
      <c r="FG183">
        <v>705.15405872436997</v>
      </c>
      <c r="FH183">
        <v>4994.0350598564037</v>
      </c>
      <c r="FI183">
        <v>2.8019594208362255</v>
      </c>
      <c r="FJ183">
        <v>0</v>
      </c>
      <c r="FK183">
        <v>158.49551290699037</v>
      </c>
      <c r="FL183">
        <v>23.397366123750857</v>
      </c>
      <c r="FM183">
        <v>0</v>
      </c>
      <c r="FN183">
        <v>0</v>
      </c>
      <c r="FO183">
        <v>101.95043444708335</v>
      </c>
      <c r="FP183">
        <v>0</v>
      </c>
      <c r="FQ183">
        <v>5047.0794880148233</v>
      </c>
      <c r="FR183">
        <v>0</v>
      </c>
      <c r="FS183">
        <v>0</v>
      </c>
      <c r="FT183">
        <v>4.7061866649697093</v>
      </c>
      <c r="FU183">
        <v>222.79422705640519</v>
      </c>
      <c r="FV183">
        <v>0</v>
      </c>
      <c r="FW183">
        <v>0</v>
      </c>
      <c r="FX183">
        <v>4.4787866590826608</v>
      </c>
      <c r="FY183">
        <v>4.0737033032576555</v>
      </c>
      <c r="FZ183">
        <v>0</v>
      </c>
      <c r="GA183">
        <v>64.283516277106173</v>
      </c>
      <c r="GB183">
        <v>0</v>
      </c>
      <c r="GC183">
        <v>19.15339026220564</v>
      </c>
      <c r="GD183">
        <v>0</v>
      </c>
      <c r="GE183">
        <v>0</v>
      </c>
      <c r="GF183">
        <v>0</v>
      </c>
      <c r="GG183">
        <v>0</v>
      </c>
      <c r="GH183">
        <v>4981.3142253003944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90.95338200994415</v>
      </c>
      <c r="GO183">
        <v>0</v>
      </c>
      <c r="GP183">
        <v>26.375197399851459</v>
      </c>
      <c r="GQ183">
        <v>0</v>
      </c>
      <c r="GR183">
        <v>0</v>
      </c>
      <c r="GS183">
        <v>1.3238604367163191</v>
      </c>
      <c r="GT183">
        <v>0</v>
      </c>
      <c r="GU183">
        <v>5054.7636150435892</v>
      </c>
      <c r="GV183">
        <v>5016.5413098969639</v>
      </c>
      <c r="GW183">
        <v>0</v>
      </c>
      <c r="GX183">
        <v>5427.047720520668</v>
      </c>
      <c r="GY183">
        <v>5202.197087156499</v>
      </c>
      <c r="GZ183">
        <v>0</v>
      </c>
      <c r="HA183">
        <v>130.2229994068463</v>
      </c>
      <c r="HB183">
        <v>60.686281317933854</v>
      </c>
      <c r="HC183">
        <v>0</v>
      </c>
      <c r="HD183">
        <v>0</v>
      </c>
      <c r="HE183">
        <v>0</v>
      </c>
      <c r="HF183">
        <v>0</v>
      </c>
      <c r="HG183">
        <v>15.491729752963728</v>
      </c>
      <c r="HH183">
        <v>1823.1049584612902</v>
      </c>
      <c r="HI183">
        <v>0</v>
      </c>
      <c r="HJ183">
        <v>3981.4430442120693</v>
      </c>
      <c r="HK183">
        <v>2.3470537236121047</v>
      </c>
      <c r="HL183">
        <v>4994.5033697904764</v>
      </c>
      <c r="HM183">
        <v>5.9654000921517429</v>
      </c>
      <c r="HN183">
        <v>0</v>
      </c>
      <c r="HO183">
        <v>2.0520749532885256</v>
      </c>
      <c r="HP183">
        <v>0</v>
      </c>
      <c r="HQ183">
        <v>16.633660211277629</v>
      </c>
      <c r="HR183">
        <v>2000.4922174530961</v>
      </c>
      <c r="HS183">
        <v>0</v>
      </c>
      <c r="HT183">
        <v>0</v>
      </c>
      <c r="HU183">
        <v>3.0012345207934672</v>
      </c>
      <c r="HV183">
        <v>8.5492057245347901</v>
      </c>
      <c r="HW183">
        <v>28.479935953396254</v>
      </c>
      <c r="HX183">
        <v>0</v>
      </c>
      <c r="HY183">
        <v>4982.6719857679182</v>
      </c>
      <c r="HZ183">
        <v>2.8221573187797242</v>
      </c>
      <c r="IA183">
        <v>0</v>
      </c>
      <c r="IB183">
        <v>2.9544629781909579</v>
      </c>
      <c r="IC183">
        <v>5024.9919451529977</v>
      </c>
      <c r="ID183">
        <v>4.5888030146779331</v>
      </c>
      <c r="IE183">
        <v>24.435091974010046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112.15915622382519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167.23325341201627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3.9470103245793493</v>
      </c>
      <c r="BX184">
        <v>8.3273522036059777</v>
      </c>
      <c r="BY184">
        <v>0</v>
      </c>
      <c r="BZ184">
        <v>39.034521253584018</v>
      </c>
      <c r="CA184">
        <v>183.05819139535197</v>
      </c>
      <c r="CB184">
        <v>0</v>
      </c>
      <c r="CC184">
        <v>7.4378178417919285</v>
      </c>
      <c r="CD184">
        <v>109.34705242913877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38.576759861375635</v>
      </c>
      <c r="CP184">
        <v>0</v>
      </c>
      <c r="CQ184">
        <v>0</v>
      </c>
      <c r="CR184">
        <v>1268.0337040173047</v>
      </c>
      <c r="CS184">
        <v>0</v>
      </c>
      <c r="CT184">
        <v>0</v>
      </c>
      <c r="CU184">
        <v>0</v>
      </c>
      <c r="CV184">
        <v>0</v>
      </c>
      <c r="CW184">
        <v>87.81538854701769</v>
      </c>
      <c r="CX184">
        <v>0</v>
      </c>
      <c r="CY184">
        <v>114.745760529335</v>
      </c>
      <c r="CZ184">
        <v>0</v>
      </c>
      <c r="DA184">
        <v>15.169327137592864</v>
      </c>
      <c r="DB184">
        <v>0</v>
      </c>
      <c r="DC184">
        <v>0</v>
      </c>
      <c r="DD184">
        <v>27.599274684908114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114.72959089170794</v>
      </c>
      <c r="DL184">
        <v>42.820160340244037</v>
      </c>
      <c r="DM184">
        <v>0</v>
      </c>
      <c r="DN184">
        <v>0</v>
      </c>
      <c r="DO184">
        <v>0</v>
      </c>
      <c r="DP184">
        <v>0</v>
      </c>
      <c r="DQ184">
        <v>25.349489261242027</v>
      </c>
      <c r="DR184">
        <v>0</v>
      </c>
      <c r="DS184">
        <v>0</v>
      </c>
      <c r="DT184">
        <v>0</v>
      </c>
      <c r="DU184">
        <v>5.1915599805467938</v>
      </c>
      <c r="DV184">
        <v>0</v>
      </c>
      <c r="DW184">
        <v>178.48547761320381</v>
      </c>
      <c r="DX184">
        <v>22.500513129721586</v>
      </c>
      <c r="DY184">
        <v>48.214758320976934</v>
      </c>
      <c r="DZ184">
        <v>24.101648701812053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25.054185806435449</v>
      </c>
      <c r="EH184">
        <v>0</v>
      </c>
      <c r="EI184">
        <v>0</v>
      </c>
      <c r="EJ184">
        <v>36.826115789139166</v>
      </c>
      <c r="EK184">
        <v>0</v>
      </c>
      <c r="EL184">
        <v>0</v>
      </c>
      <c r="EM184">
        <v>397.68599111675292</v>
      </c>
      <c r="EN184">
        <v>0</v>
      </c>
      <c r="EO184">
        <v>0</v>
      </c>
      <c r="EP184">
        <v>0</v>
      </c>
      <c r="EQ184">
        <v>24.151982468283151</v>
      </c>
      <c r="ER184">
        <v>8.1880131848151194</v>
      </c>
      <c r="ES184">
        <v>119.75258356630668</v>
      </c>
      <c r="ET184">
        <v>14.442144469670188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5.5805521721604388</v>
      </c>
      <c r="FC184">
        <v>0</v>
      </c>
      <c r="FD184">
        <v>0</v>
      </c>
      <c r="FE184">
        <v>0</v>
      </c>
      <c r="FF184">
        <v>705.15405870767586</v>
      </c>
      <c r="FG184">
        <v>0</v>
      </c>
      <c r="FH184">
        <v>7.6427409085126197</v>
      </c>
      <c r="FI184">
        <v>0</v>
      </c>
      <c r="FJ184">
        <v>158.49551290691647</v>
      </c>
      <c r="FK184">
        <v>23.3973661254775</v>
      </c>
      <c r="FL184">
        <v>0</v>
      </c>
      <c r="FM184">
        <v>0</v>
      </c>
      <c r="FN184">
        <v>101.95043444744046</v>
      </c>
      <c r="FO184">
        <v>0</v>
      </c>
      <c r="FP184">
        <v>94.158976033953536</v>
      </c>
      <c r="FQ184">
        <v>0</v>
      </c>
      <c r="FR184">
        <v>0</v>
      </c>
      <c r="FS184">
        <v>7.4840774709188063</v>
      </c>
      <c r="FT184">
        <v>222.79422712243149</v>
      </c>
      <c r="FU184">
        <v>0</v>
      </c>
      <c r="FV184">
        <v>0</v>
      </c>
      <c r="FW184">
        <v>4.478786662523528</v>
      </c>
      <c r="FX184">
        <v>4.8055077908921771</v>
      </c>
      <c r="FY184">
        <v>0</v>
      </c>
      <c r="FZ184">
        <v>64.283516277464159</v>
      </c>
      <c r="GA184">
        <v>0</v>
      </c>
      <c r="GB184">
        <v>19.153390264130245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77.620048670135375</v>
      </c>
      <c r="GN184">
        <v>0</v>
      </c>
      <c r="GO184">
        <v>26.375197399492848</v>
      </c>
      <c r="GP184">
        <v>0</v>
      </c>
      <c r="GQ184">
        <v>0</v>
      </c>
      <c r="GR184">
        <v>1.3238604365177757</v>
      </c>
      <c r="GS184">
        <v>0</v>
      </c>
      <c r="GT184">
        <v>109.527230088352</v>
      </c>
      <c r="GU184">
        <v>26.3811463495447</v>
      </c>
      <c r="GV184">
        <v>0</v>
      </c>
      <c r="GW184">
        <v>854.09544103502981</v>
      </c>
      <c r="GX184">
        <v>167.23438811546151</v>
      </c>
      <c r="GY184">
        <v>12.134992044172305</v>
      </c>
      <c r="GZ184">
        <v>132.68171690596046</v>
      </c>
      <c r="HA184">
        <v>53.082791432342752</v>
      </c>
      <c r="HB184">
        <v>0</v>
      </c>
      <c r="HC184">
        <v>0</v>
      </c>
      <c r="HD184">
        <v>0</v>
      </c>
      <c r="HE184">
        <v>0</v>
      </c>
      <c r="HF184">
        <v>15.491729752901104</v>
      </c>
      <c r="HG184">
        <v>883.79787472466285</v>
      </c>
      <c r="HH184">
        <v>0</v>
      </c>
      <c r="HI184">
        <v>0</v>
      </c>
      <c r="HJ184">
        <v>2.347053723613755</v>
      </c>
      <c r="HK184">
        <v>0</v>
      </c>
      <c r="HL184">
        <v>5.7137643987098752</v>
      </c>
      <c r="HM184">
        <v>0</v>
      </c>
      <c r="HN184">
        <v>2.0520749532719322</v>
      </c>
      <c r="HO184">
        <v>0</v>
      </c>
      <c r="HP184">
        <v>16.633660211339588</v>
      </c>
      <c r="HQ184">
        <v>1818.4477730102444</v>
      </c>
      <c r="HR184">
        <v>0</v>
      </c>
      <c r="HS184">
        <v>0</v>
      </c>
      <c r="HT184">
        <v>2.5546416562601646</v>
      </c>
      <c r="HU184">
        <v>15.576228135589488</v>
      </c>
      <c r="HV184">
        <v>28.157700513475106</v>
      </c>
      <c r="HW184">
        <v>0</v>
      </c>
      <c r="HX184">
        <v>0</v>
      </c>
      <c r="HY184">
        <v>2.8221573184300643</v>
      </c>
      <c r="HZ184">
        <v>0</v>
      </c>
      <c r="IA184">
        <v>2.9544629782266592</v>
      </c>
      <c r="IB184">
        <v>49.983890305754699</v>
      </c>
      <c r="IC184">
        <v>6.346290357098276</v>
      </c>
      <c r="ID184">
        <v>24.43509197502782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112.159156224328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167.2332534117453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3.9470103245732324</v>
      </c>
      <c r="BW185">
        <v>8.3273522036051073</v>
      </c>
      <c r="BX185">
        <v>0</v>
      </c>
      <c r="BY185">
        <v>39.034521253600843</v>
      </c>
      <c r="BZ185">
        <v>183.05819139536223</v>
      </c>
      <c r="CA185">
        <v>0</v>
      </c>
      <c r="CB185">
        <v>7.4378178419947591</v>
      </c>
      <c r="CC185">
        <v>109.34705242909534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38.576759861459124</v>
      </c>
      <c r="CO185">
        <v>0</v>
      </c>
      <c r="CP185">
        <v>0</v>
      </c>
      <c r="CQ185">
        <v>1268.0337040185068</v>
      </c>
      <c r="CR185">
        <v>0</v>
      </c>
      <c r="CS185">
        <v>0</v>
      </c>
      <c r="CT185">
        <v>0</v>
      </c>
      <c r="CU185">
        <v>0</v>
      </c>
      <c r="CV185">
        <v>87.815388547064501</v>
      </c>
      <c r="CW185">
        <v>0</v>
      </c>
      <c r="CX185">
        <v>114.74576052953813</v>
      </c>
      <c r="CY185">
        <v>0</v>
      </c>
      <c r="CZ185">
        <v>15.169327137580188</v>
      </c>
      <c r="DA185">
        <v>0</v>
      </c>
      <c r="DB185">
        <v>0</v>
      </c>
      <c r="DC185">
        <v>27.599274684923721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114.72959089144891</v>
      </c>
      <c r="DK185">
        <v>42.820160340192551</v>
      </c>
      <c r="DL185">
        <v>0</v>
      </c>
      <c r="DM185">
        <v>0</v>
      </c>
      <c r="DN185">
        <v>0</v>
      </c>
      <c r="DO185">
        <v>0</v>
      </c>
      <c r="DP185">
        <v>25.349489260765374</v>
      </c>
      <c r="DQ185">
        <v>0</v>
      </c>
      <c r="DR185">
        <v>0</v>
      </c>
      <c r="DS185">
        <v>0</v>
      </c>
      <c r="DT185">
        <v>5.1915599805242758</v>
      </c>
      <c r="DU185">
        <v>0</v>
      </c>
      <c r="DV185">
        <v>178.48547761473191</v>
      </c>
      <c r="DW185">
        <v>22.50051312975965</v>
      </c>
      <c r="DX185">
        <v>48.214758321294724</v>
      </c>
      <c r="DY185">
        <v>24.101648701765789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25.054185805628556</v>
      </c>
      <c r="EG185">
        <v>0</v>
      </c>
      <c r="EH185">
        <v>0</v>
      </c>
      <c r="EI185">
        <v>36.826115789286199</v>
      </c>
      <c r="EJ185">
        <v>0</v>
      </c>
      <c r="EK185">
        <v>0</v>
      </c>
      <c r="EL185">
        <v>397.68599111286403</v>
      </c>
      <c r="EM185">
        <v>0</v>
      </c>
      <c r="EN185">
        <v>0</v>
      </c>
      <c r="EO185">
        <v>0</v>
      </c>
      <c r="EP185">
        <v>24.151982468235307</v>
      </c>
      <c r="EQ185">
        <v>8.1880131848441646</v>
      </c>
      <c r="ER185">
        <v>119.75258356637393</v>
      </c>
      <c r="ES185">
        <v>14.442144467017561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5.5805521721913562</v>
      </c>
      <c r="FB185">
        <v>0</v>
      </c>
      <c r="FC185">
        <v>0</v>
      </c>
      <c r="FD185">
        <v>0</v>
      </c>
      <c r="FE185">
        <v>705.15405870812617</v>
      </c>
      <c r="FF185">
        <v>0</v>
      </c>
      <c r="FG185">
        <v>7.6427409084920752</v>
      </c>
      <c r="FH185">
        <v>0</v>
      </c>
      <c r="FI185">
        <v>158.49551290711014</v>
      </c>
      <c r="FJ185">
        <v>23.397366124597252</v>
      </c>
      <c r="FK185">
        <v>0</v>
      </c>
      <c r="FL185">
        <v>0</v>
      </c>
      <c r="FM185">
        <v>101.95043444725968</v>
      </c>
      <c r="FN185">
        <v>0</v>
      </c>
      <c r="FO185">
        <v>94.158976034115355</v>
      </c>
      <c r="FP185">
        <v>0</v>
      </c>
      <c r="FQ185">
        <v>0</v>
      </c>
      <c r="FR185">
        <v>7.4840774709260058</v>
      </c>
      <c r="FS185">
        <v>222.79422712497268</v>
      </c>
      <c r="FT185">
        <v>0</v>
      </c>
      <c r="FU185">
        <v>0</v>
      </c>
      <c r="FV185">
        <v>4.4787866625458577</v>
      </c>
      <c r="FW185">
        <v>4.8055077908151373</v>
      </c>
      <c r="FX185">
        <v>0</v>
      </c>
      <c r="FY185">
        <v>64.283516275947548</v>
      </c>
      <c r="FZ185">
        <v>0</v>
      </c>
      <c r="GA185">
        <v>19.15339026453373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77.620048670078305</v>
      </c>
      <c r="GM185">
        <v>0</v>
      </c>
      <c r="GN185">
        <v>26.375197400084868</v>
      </c>
      <c r="GO185">
        <v>0</v>
      </c>
      <c r="GP185">
        <v>0</v>
      </c>
      <c r="GQ185">
        <v>1.323860436520202</v>
      </c>
      <c r="GR185">
        <v>0</v>
      </c>
      <c r="GS185">
        <v>109.52723008837205</v>
      </c>
      <c r="GT185">
        <v>26.381146349530635</v>
      </c>
      <c r="GU185">
        <v>0</v>
      </c>
      <c r="GV185">
        <v>854.09544103501787</v>
      </c>
      <c r="GW185">
        <v>167.23438811579729</v>
      </c>
      <c r="GX185">
        <v>0</v>
      </c>
      <c r="GY185">
        <v>132.68171690592251</v>
      </c>
      <c r="GZ185">
        <v>53.082791432295721</v>
      </c>
      <c r="HA185">
        <v>0</v>
      </c>
      <c r="HB185">
        <v>0</v>
      </c>
      <c r="HC185">
        <v>0</v>
      </c>
      <c r="HD185">
        <v>0</v>
      </c>
      <c r="HE185">
        <v>15.491729752921421</v>
      </c>
      <c r="HF185">
        <v>883.79787472459464</v>
      </c>
      <c r="HG185">
        <v>0</v>
      </c>
      <c r="HH185">
        <v>0</v>
      </c>
      <c r="HI185">
        <v>2.347053723613755</v>
      </c>
      <c r="HJ185">
        <v>0</v>
      </c>
      <c r="HK185">
        <v>5.7137643987098752</v>
      </c>
      <c r="HL185">
        <v>0</v>
      </c>
      <c r="HM185">
        <v>0.15266664438134817</v>
      </c>
      <c r="HN185">
        <v>0</v>
      </c>
      <c r="HO185">
        <v>16.633660211341788</v>
      </c>
      <c r="HP185">
        <v>1818.4477730102512</v>
      </c>
      <c r="HQ185">
        <v>0</v>
      </c>
      <c r="HR185">
        <v>0</v>
      </c>
      <c r="HS185">
        <v>2.7139266956005299</v>
      </c>
      <c r="HT185">
        <v>13.995839725137435</v>
      </c>
      <c r="HU185">
        <v>28.157700513475259</v>
      </c>
      <c r="HV185">
        <v>0</v>
      </c>
      <c r="HW185">
        <v>0</v>
      </c>
      <c r="HX185">
        <v>2.8221573184301376</v>
      </c>
      <c r="HY185">
        <v>0</v>
      </c>
      <c r="HZ185">
        <v>2.9544629782245493</v>
      </c>
      <c r="IA185">
        <v>49.98389030577799</v>
      </c>
      <c r="IB185">
        <v>6.3462903570686224</v>
      </c>
      <c r="IC185">
        <v>4.3856280250639132</v>
      </c>
      <c r="ID185">
        <v>0</v>
      </c>
      <c r="IE185">
        <v>0</v>
      </c>
      <c r="IF185">
        <v>0</v>
      </c>
      <c r="IG185">
        <v>77.458187098487201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112.15915622363973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4861.8595598320435</v>
      </c>
      <c r="BN186">
        <v>0</v>
      </c>
      <c r="BO186">
        <v>167.23325340893265</v>
      </c>
      <c r="BP186">
        <v>0</v>
      </c>
      <c r="BQ186">
        <v>0</v>
      </c>
      <c r="BR186">
        <v>4959.5418470943241</v>
      </c>
      <c r="BS186">
        <v>0</v>
      </c>
      <c r="BT186">
        <v>0</v>
      </c>
      <c r="BU186">
        <v>3.9470103244384034</v>
      </c>
      <c r="BV186">
        <v>8.3273522036980605</v>
      </c>
      <c r="BW186">
        <v>0</v>
      </c>
      <c r="BX186">
        <v>39.034521253630601</v>
      </c>
      <c r="BY186">
        <v>273.8785905230913</v>
      </c>
      <c r="BZ186">
        <v>4589.9583714801238</v>
      </c>
      <c r="CA186">
        <v>2.8505180348542183</v>
      </c>
      <c r="CB186">
        <v>5054.6735262151433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38.113828966278085</v>
      </c>
      <c r="CN186">
        <v>4364.2894228148325</v>
      </c>
      <c r="CO186">
        <v>0</v>
      </c>
      <c r="CP186">
        <v>1268.0337039153474</v>
      </c>
      <c r="CQ186">
        <v>0</v>
      </c>
      <c r="CR186">
        <v>0</v>
      </c>
      <c r="CS186">
        <v>0</v>
      </c>
      <c r="CT186">
        <v>0</v>
      </c>
      <c r="CU186">
        <v>87.815388547140174</v>
      </c>
      <c r="CV186">
        <v>0</v>
      </c>
      <c r="CW186">
        <v>114.74576052799395</v>
      </c>
      <c r="CX186">
        <v>0</v>
      </c>
      <c r="CY186">
        <v>15.169327137600476</v>
      </c>
      <c r="CZ186">
        <v>0</v>
      </c>
      <c r="DA186">
        <v>0</v>
      </c>
      <c r="DB186">
        <v>27.599274684978354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129.5285938753841</v>
      </c>
      <c r="DJ186">
        <v>42.820160340197617</v>
      </c>
      <c r="DK186">
        <v>0</v>
      </c>
      <c r="DL186">
        <v>0</v>
      </c>
      <c r="DM186">
        <v>0</v>
      </c>
      <c r="DN186">
        <v>0</v>
      </c>
      <c r="DO186">
        <v>5026.183979461659</v>
      </c>
      <c r="DP186">
        <v>0</v>
      </c>
      <c r="DQ186">
        <v>0</v>
      </c>
      <c r="DR186">
        <v>0</v>
      </c>
      <c r="DS186">
        <v>5.1915599796619043</v>
      </c>
      <c r="DT186">
        <v>0</v>
      </c>
      <c r="DU186">
        <v>178.48547767089272</v>
      </c>
      <c r="DV186">
        <v>24.25950995206038</v>
      </c>
      <c r="DW186">
        <v>5024.1073791655826</v>
      </c>
      <c r="DX186">
        <v>36.928607225721805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26.649865679601387</v>
      </c>
      <c r="EF186">
        <v>0</v>
      </c>
      <c r="EG186">
        <v>0</v>
      </c>
      <c r="EH186">
        <v>36.826115789148389</v>
      </c>
      <c r="EI186">
        <v>0</v>
      </c>
      <c r="EJ186">
        <v>0</v>
      </c>
      <c r="EK186">
        <v>397.68599098817469</v>
      </c>
      <c r="EL186">
        <v>0</v>
      </c>
      <c r="EM186">
        <v>4736.9325840626889</v>
      </c>
      <c r="EN186">
        <v>0</v>
      </c>
      <c r="EO186">
        <v>24.151982469755346</v>
      </c>
      <c r="EP186">
        <v>5005.6348989255757</v>
      </c>
      <c r="EQ186">
        <v>5059.8762917791273</v>
      </c>
      <c r="ER186">
        <v>5007.2210722331747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5.5805521710527541</v>
      </c>
      <c r="FA186">
        <v>4949.5788061677695</v>
      </c>
      <c r="FB186">
        <v>0</v>
      </c>
      <c r="FC186">
        <v>0</v>
      </c>
      <c r="FD186">
        <v>5358.3751497236244</v>
      </c>
      <c r="FE186">
        <v>0</v>
      </c>
      <c r="FF186">
        <v>2.80195942063169</v>
      </c>
      <c r="FG186">
        <v>0</v>
      </c>
      <c r="FH186">
        <v>158.49551290699037</v>
      </c>
      <c r="FI186">
        <v>23.39736612552224</v>
      </c>
      <c r="FJ186">
        <v>0</v>
      </c>
      <c r="FK186">
        <v>0</v>
      </c>
      <c r="FL186">
        <v>101.950434447097</v>
      </c>
      <c r="FM186">
        <v>0</v>
      </c>
      <c r="FN186">
        <v>5047.0794880184867</v>
      </c>
      <c r="FO186">
        <v>0</v>
      </c>
      <c r="FP186">
        <v>0</v>
      </c>
      <c r="FQ186">
        <v>4.7061866646330319</v>
      </c>
      <c r="FR186">
        <v>222.79422711082361</v>
      </c>
      <c r="FS186">
        <v>0</v>
      </c>
      <c r="FT186">
        <v>0</v>
      </c>
      <c r="FU186">
        <v>4.4787866632238629</v>
      </c>
      <c r="FV186">
        <v>4.0737033014693429</v>
      </c>
      <c r="FW186">
        <v>0</v>
      </c>
      <c r="FX186">
        <v>64.283516277106173</v>
      </c>
      <c r="FY186">
        <v>0</v>
      </c>
      <c r="FZ186">
        <v>19.153390263551845</v>
      </c>
      <c r="GA186">
        <v>0</v>
      </c>
      <c r="GB186">
        <v>0</v>
      </c>
      <c r="GC186">
        <v>0</v>
      </c>
      <c r="GD186">
        <v>0</v>
      </c>
      <c r="GE186">
        <v>4981.3142252994958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90.953382003619879</v>
      </c>
      <c r="GL186">
        <v>4604.174804694665</v>
      </c>
      <c r="GM186">
        <v>26.375197393160533</v>
      </c>
      <c r="GN186">
        <v>0</v>
      </c>
      <c r="GO186">
        <v>4576.7401933679912</v>
      </c>
      <c r="GP186">
        <v>1.3238604377017507</v>
      </c>
      <c r="GQ186">
        <v>0</v>
      </c>
      <c r="GR186">
        <v>5054.763615044285</v>
      </c>
      <c r="GS186">
        <v>33.082619793927051</v>
      </c>
      <c r="GT186">
        <v>0</v>
      </c>
      <c r="GU186">
        <v>5427.0477205139414</v>
      </c>
      <c r="GV186">
        <v>5202.197087153887</v>
      </c>
      <c r="GW186">
        <v>0</v>
      </c>
      <c r="GX186">
        <v>5069.2732754058179</v>
      </c>
      <c r="GY186">
        <v>60.686281318552084</v>
      </c>
      <c r="GZ186">
        <v>0</v>
      </c>
      <c r="HA186">
        <v>0</v>
      </c>
      <c r="HB186">
        <v>0</v>
      </c>
      <c r="HC186">
        <v>0</v>
      </c>
      <c r="HD186">
        <v>15.491729752882751</v>
      </c>
      <c r="HE186">
        <v>883.79787474508373</v>
      </c>
      <c r="HF186">
        <v>0</v>
      </c>
      <c r="HG186">
        <v>4072.9492898781637</v>
      </c>
      <c r="HH186">
        <v>2.3470537236196733</v>
      </c>
      <c r="HI186">
        <v>0</v>
      </c>
      <c r="HJ186">
        <v>5002.8568821993549</v>
      </c>
      <c r="HK186">
        <v>0</v>
      </c>
      <c r="HL186">
        <v>0</v>
      </c>
      <c r="HM186">
        <v>0</v>
      </c>
      <c r="HN186">
        <v>16.633660211352094</v>
      </c>
      <c r="HO186">
        <v>1818.4477730106294</v>
      </c>
      <c r="HP186">
        <v>0</v>
      </c>
      <c r="HQ186">
        <v>4993.0065387049917</v>
      </c>
      <c r="HR186">
        <v>2.7238667761501016</v>
      </c>
      <c r="HS186">
        <v>13.641897295521579</v>
      </c>
      <c r="HT186">
        <v>27.629725165603524</v>
      </c>
      <c r="HU186">
        <v>0</v>
      </c>
      <c r="HV186">
        <v>0</v>
      </c>
      <c r="HW186">
        <v>2.8221573184318052</v>
      </c>
      <c r="HX186">
        <v>0</v>
      </c>
      <c r="HY186">
        <v>2.9544629766445714</v>
      </c>
      <c r="HZ186">
        <v>5024.9919451528676</v>
      </c>
      <c r="IA186">
        <v>4.5888030154318118</v>
      </c>
      <c r="IB186">
        <v>2.2870523525839421</v>
      </c>
      <c r="IC186">
        <v>0</v>
      </c>
      <c r="ID186">
        <v>0</v>
      </c>
      <c r="IE186">
        <v>0</v>
      </c>
      <c r="IF186">
        <v>5043.1341080775646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112.15915622329224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4861.8595598403999</v>
      </c>
      <c r="BM187">
        <v>0</v>
      </c>
      <c r="BN187">
        <v>167.23325341186305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3.9470103245530601</v>
      </c>
      <c r="BU187">
        <v>8.3273522036049386</v>
      </c>
      <c r="BV187">
        <v>0</v>
      </c>
      <c r="BW187">
        <v>39.034521253668991</v>
      </c>
      <c r="BX187">
        <v>273.87859050647472</v>
      </c>
      <c r="BY187">
        <v>0</v>
      </c>
      <c r="BZ187">
        <v>2.8505180327254269</v>
      </c>
      <c r="CA187">
        <v>109.34705242904757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38.113828964912223</v>
      </c>
      <c r="CM187">
        <v>4364.2894227651786</v>
      </c>
      <c r="CN187">
        <v>0</v>
      </c>
      <c r="CO187">
        <v>5634.016852007373</v>
      </c>
      <c r="CP187">
        <v>0</v>
      </c>
      <c r="CQ187">
        <v>0</v>
      </c>
      <c r="CR187">
        <v>0</v>
      </c>
      <c r="CS187">
        <v>0</v>
      </c>
      <c r="CT187">
        <v>87.81538854706362</v>
      </c>
      <c r="CU187">
        <v>0</v>
      </c>
      <c r="CV187">
        <v>5057.3728802643545</v>
      </c>
      <c r="CW187">
        <v>0</v>
      </c>
      <c r="CX187">
        <v>19.86442113121506</v>
      </c>
      <c r="CY187">
        <v>0</v>
      </c>
      <c r="CZ187">
        <v>0</v>
      </c>
      <c r="DA187">
        <v>27.599274684978354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129.52859388263107</v>
      </c>
      <c r="DI187">
        <v>42.820160340197617</v>
      </c>
      <c r="DJ187">
        <v>0</v>
      </c>
      <c r="DK187">
        <v>0</v>
      </c>
      <c r="DL187">
        <v>0</v>
      </c>
      <c r="DM187">
        <v>0</v>
      </c>
      <c r="DN187">
        <v>5012.6747446443114</v>
      </c>
      <c r="DO187">
        <v>0</v>
      </c>
      <c r="DP187">
        <v>0</v>
      </c>
      <c r="DQ187">
        <v>0</v>
      </c>
      <c r="DR187">
        <v>6.7974862226909307</v>
      </c>
      <c r="DS187">
        <v>0</v>
      </c>
      <c r="DT187">
        <v>178.48547760108542</v>
      </c>
      <c r="DU187">
        <v>5012.1297549747733</v>
      </c>
      <c r="DV187">
        <v>48.214758309438665</v>
      </c>
      <c r="DW187">
        <v>36.928607226909051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44.622658235272823</v>
      </c>
      <c r="EE187">
        <v>0</v>
      </c>
      <c r="EF187">
        <v>0</v>
      </c>
      <c r="EG187">
        <v>36.826115789148389</v>
      </c>
      <c r="EH187">
        <v>0</v>
      </c>
      <c r="EI187">
        <v>0</v>
      </c>
      <c r="EJ187">
        <v>397.68599114677545</v>
      </c>
      <c r="EK187">
        <v>0</v>
      </c>
      <c r="EL187">
        <v>0</v>
      </c>
      <c r="EM187">
        <v>0</v>
      </c>
      <c r="EN187">
        <v>24.151982471165834</v>
      </c>
      <c r="EO187">
        <v>11.269797851072687</v>
      </c>
      <c r="EP187">
        <v>5067.5095381483225</v>
      </c>
      <c r="EQ187">
        <v>5007.221072274946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4945.7912561401872</v>
      </c>
      <c r="EY187">
        <v>5.5805521714610693</v>
      </c>
      <c r="EZ187">
        <v>0</v>
      </c>
      <c r="FA187">
        <v>0</v>
      </c>
      <c r="FB187">
        <v>0</v>
      </c>
      <c r="FC187">
        <v>716.75029944245296</v>
      </c>
      <c r="FD187">
        <v>0</v>
      </c>
      <c r="FE187">
        <v>2.801959420312008</v>
      </c>
      <c r="FF187">
        <v>0</v>
      </c>
      <c r="FG187">
        <v>158.49551290699037</v>
      </c>
      <c r="FH187">
        <v>26.042572153586001</v>
      </c>
      <c r="FI187">
        <v>0</v>
      </c>
      <c r="FJ187">
        <v>4992.8119403666442</v>
      </c>
      <c r="FK187">
        <v>101.95043444708335</v>
      </c>
      <c r="FL187">
        <v>0</v>
      </c>
      <c r="FM187">
        <v>5047.0794880269668</v>
      </c>
      <c r="FN187">
        <v>0</v>
      </c>
      <c r="FO187">
        <v>0</v>
      </c>
      <c r="FP187">
        <v>4.7061866631010822</v>
      </c>
      <c r="FQ187">
        <v>222.79422709846099</v>
      </c>
      <c r="FR187">
        <v>0</v>
      </c>
      <c r="FS187">
        <v>0</v>
      </c>
      <c r="FT187">
        <v>4.4787866628598962</v>
      </c>
      <c r="FU187">
        <v>4.0737032877127595</v>
      </c>
      <c r="FV187">
        <v>0</v>
      </c>
      <c r="FW187">
        <v>64.283516258630172</v>
      </c>
      <c r="FX187">
        <v>0</v>
      </c>
      <c r="FY187">
        <v>19.153390264297286</v>
      </c>
      <c r="FZ187">
        <v>0</v>
      </c>
      <c r="GA187">
        <v>0</v>
      </c>
      <c r="GB187">
        <v>0</v>
      </c>
      <c r="GC187">
        <v>0</v>
      </c>
      <c r="GD187">
        <v>4997.3647183387056</v>
      </c>
      <c r="GE187">
        <v>0</v>
      </c>
      <c r="GF187">
        <v>0</v>
      </c>
      <c r="GG187">
        <v>0</v>
      </c>
      <c r="GH187">
        <v>4988.6697893639512</v>
      </c>
      <c r="GI187">
        <v>4979.8167297924128</v>
      </c>
      <c r="GJ187">
        <v>90.953382002197216</v>
      </c>
      <c r="GK187">
        <v>0</v>
      </c>
      <c r="GL187">
        <v>26.375197399789613</v>
      </c>
      <c r="GM187">
        <v>0</v>
      </c>
      <c r="GN187">
        <v>4576.7401933628644</v>
      </c>
      <c r="GO187">
        <v>1.3238604364810258</v>
      </c>
      <c r="GP187">
        <v>0</v>
      </c>
      <c r="GQ187">
        <v>109.52723008836574</v>
      </c>
      <c r="GR187">
        <v>33.082619793862939</v>
      </c>
      <c r="GS187">
        <v>0</v>
      </c>
      <c r="GT187">
        <v>854.09544103761539</v>
      </c>
      <c r="GU187">
        <v>5202.1970871543126</v>
      </c>
      <c r="GV187">
        <v>0</v>
      </c>
      <c r="GW187">
        <v>138.54655081204464</v>
      </c>
      <c r="GX187">
        <v>60.68628131495749</v>
      </c>
      <c r="GY187">
        <v>0</v>
      </c>
      <c r="GZ187">
        <v>0</v>
      </c>
      <c r="HA187">
        <v>0</v>
      </c>
      <c r="HB187">
        <v>0</v>
      </c>
      <c r="HC187">
        <v>15.491729752893921</v>
      </c>
      <c r="HD187">
        <v>883.79787473846227</v>
      </c>
      <c r="HE187">
        <v>0</v>
      </c>
      <c r="HF187">
        <v>0</v>
      </c>
      <c r="HG187">
        <v>2.3470537236137563</v>
      </c>
      <c r="HH187">
        <v>0</v>
      </c>
      <c r="HI187">
        <v>5.9654000921517429</v>
      </c>
      <c r="HJ187">
        <v>0</v>
      </c>
      <c r="HK187">
        <v>0</v>
      </c>
      <c r="HL187">
        <v>0</v>
      </c>
      <c r="HM187">
        <v>16.633660211277629</v>
      </c>
      <c r="HN187">
        <v>6000.2461087273723</v>
      </c>
      <c r="HO187">
        <v>0</v>
      </c>
      <c r="HP187">
        <v>0</v>
      </c>
      <c r="HQ187">
        <v>2.7238667761530873</v>
      </c>
      <c r="HR187">
        <v>18.305509833502509</v>
      </c>
      <c r="HS187">
        <v>29.395786548082139</v>
      </c>
      <c r="HT187">
        <v>0</v>
      </c>
      <c r="HU187">
        <v>0</v>
      </c>
      <c r="HV187">
        <v>2.8221573184002509</v>
      </c>
      <c r="HW187">
        <v>0</v>
      </c>
      <c r="HX187">
        <v>2.9544629783860996</v>
      </c>
      <c r="HY187">
        <v>49.983890305734349</v>
      </c>
      <c r="HZ187">
        <v>4.5888030008315726</v>
      </c>
      <c r="IA187">
        <v>2.2870523509311287</v>
      </c>
      <c r="IB187">
        <v>4989.8206706807869</v>
      </c>
      <c r="IC187">
        <v>0</v>
      </c>
      <c r="ID187">
        <v>0</v>
      </c>
      <c r="IE187">
        <v>86.268216155822117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112.15915622379136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167.23325341201794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3.9470103245786099</v>
      </c>
      <c r="BT188">
        <v>8.3273522036043559</v>
      </c>
      <c r="BU188">
        <v>0</v>
      </c>
      <c r="BV188">
        <v>39.034521253616518</v>
      </c>
      <c r="BW188">
        <v>183.05819139562905</v>
      </c>
      <c r="BX188">
        <v>0</v>
      </c>
      <c r="BY188">
        <v>7.4378178418781218</v>
      </c>
      <c r="BZ188">
        <v>109.34705242897041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38.576759861465661</v>
      </c>
      <c r="CL188">
        <v>0</v>
      </c>
      <c r="CM188">
        <v>0</v>
      </c>
      <c r="CN188">
        <v>1268.0337040169538</v>
      </c>
      <c r="CO188">
        <v>0</v>
      </c>
      <c r="CP188">
        <v>0</v>
      </c>
      <c r="CQ188">
        <v>0</v>
      </c>
      <c r="CR188">
        <v>0</v>
      </c>
      <c r="CS188">
        <v>87.815388546915486</v>
      </c>
      <c r="CT188">
        <v>0</v>
      </c>
      <c r="CU188">
        <v>114.74576052956759</v>
      </c>
      <c r="CV188">
        <v>0</v>
      </c>
      <c r="CW188">
        <v>15.169327137610827</v>
      </c>
      <c r="CX188">
        <v>0</v>
      </c>
      <c r="CY188">
        <v>0</v>
      </c>
      <c r="CZ188">
        <v>27.599274684879202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114.72959089173061</v>
      </c>
      <c r="DH188">
        <v>42.820160340200964</v>
      </c>
      <c r="DI188">
        <v>0</v>
      </c>
      <c r="DJ188">
        <v>0</v>
      </c>
      <c r="DK188">
        <v>0</v>
      </c>
      <c r="DL188">
        <v>0</v>
      </c>
      <c r="DM188">
        <v>25.349489262038635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178.48547761263967</v>
      </c>
      <c r="DT188">
        <v>24.259509951864771</v>
      </c>
      <c r="DU188">
        <v>48.214758321324325</v>
      </c>
      <c r="DV188">
        <v>24.101648701920951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25.054185806053084</v>
      </c>
      <c r="ED188">
        <v>0</v>
      </c>
      <c r="EE188">
        <v>0</v>
      </c>
      <c r="EF188">
        <v>36.826115789061156</v>
      </c>
      <c r="EG188">
        <v>0</v>
      </c>
      <c r="EH188">
        <v>0</v>
      </c>
      <c r="EI188">
        <v>397.68599111889205</v>
      </c>
      <c r="EJ188">
        <v>0</v>
      </c>
      <c r="EK188">
        <v>0</v>
      </c>
      <c r="EL188">
        <v>0</v>
      </c>
      <c r="EM188">
        <v>24.151982468228404</v>
      </c>
      <c r="EN188">
        <v>11.26979785113428</v>
      </c>
      <c r="EO188">
        <v>119.75258356625899</v>
      </c>
      <c r="EP188">
        <v>14.442144469316792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5.5805521721616858</v>
      </c>
      <c r="EY188">
        <v>0</v>
      </c>
      <c r="EZ188">
        <v>0</v>
      </c>
      <c r="FA188">
        <v>0</v>
      </c>
      <c r="FB188">
        <v>716.75029944506286</v>
      </c>
      <c r="FC188">
        <v>0</v>
      </c>
      <c r="FD188">
        <v>2.8019594200941955</v>
      </c>
      <c r="FE188">
        <v>0</v>
      </c>
      <c r="FF188">
        <v>158.4955129070859</v>
      </c>
      <c r="FG188">
        <v>23.397366125491114</v>
      </c>
      <c r="FH188">
        <v>0</v>
      </c>
      <c r="FI188">
        <v>0</v>
      </c>
      <c r="FJ188">
        <v>101.95043444745559</v>
      </c>
      <c r="FK188">
        <v>0</v>
      </c>
      <c r="FL188">
        <v>94.158976033765953</v>
      </c>
      <c r="FM188">
        <v>0</v>
      </c>
      <c r="FN188">
        <v>0</v>
      </c>
      <c r="FO188">
        <v>7.4840774708175717</v>
      </c>
      <c r="FP188">
        <v>222.79422712231647</v>
      </c>
      <c r="FQ188">
        <v>0</v>
      </c>
      <c r="FR188">
        <v>0</v>
      </c>
      <c r="FS188">
        <v>4.4787866625156765</v>
      </c>
      <c r="FT188">
        <v>4.8055077908528849</v>
      </c>
      <c r="FU188">
        <v>0</v>
      </c>
      <c r="FV188">
        <v>64.283516277817952</v>
      </c>
      <c r="FW188">
        <v>0</v>
      </c>
      <c r="FX188">
        <v>19.15339026377475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77.620048669957924</v>
      </c>
      <c r="GJ188">
        <v>0</v>
      </c>
      <c r="GK188">
        <v>26.375197399638914</v>
      </c>
      <c r="GL188">
        <v>0</v>
      </c>
      <c r="GM188">
        <v>0</v>
      </c>
      <c r="GN188">
        <v>1.3238604364595019</v>
      </c>
      <c r="GO188">
        <v>0</v>
      </c>
      <c r="GP188">
        <v>109.52723008837997</v>
      </c>
      <c r="GQ188">
        <v>26.381146349564698</v>
      </c>
      <c r="GR188">
        <v>0</v>
      </c>
      <c r="GS188">
        <v>854.09544103498399</v>
      </c>
      <c r="GT188">
        <v>167.23438811573132</v>
      </c>
      <c r="GU188">
        <v>0</v>
      </c>
      <c r="GV188">
        <v>132.68171690593942</v>
      </c>
      <c r="GW188">
        <v>53.082791432335831</v>
      </c>
      <c r="GX188">
        <v>0</v>
      </c>
      <c r="GY188">
        <v>0</v>
      </c>
      <c r="GZ188">
        <v>0</v>
      </c>
      <c r="HA188">
        <v>0</v>
      </c>
      <c r="HB188">
        <v>15.491729752900223</v>
      </c>
      <c r="HC188">
        <v>883.79787472358385</v>
      </c>
      <c r="HD188">
        <v>0</v>
      </c>
      <c r="HE188">
        <v>0</v>
      </c>
      <c r="HF188">
        <v>2.347053723613755</v>
      </c>
      <c r="HG188">
        <v>0</v>
      </c>
      <c r="HH188">
        <v>5.7137643987098752</v>
      </c>
      <c r="HI188">
        <v>0</v>
      </c>
      <c r="HJ188">
        <v>0</v>
      </c>
      <c r="HK188">
        <v>0</v>
      </c>
      <c r="HL188">
        <v>16.633660211343983</v>
      </c>
      <c r="HM188">
        <v>1818.447773010244</v>
      </c>
      <c r="HN188">
        <v>0</v>
      </c>
      <c r="HO188">
        <v>0</v>
      </c>
      <c r="HP188">
        <v>2.7173490471922466</v>
      </c>
      <c r="HQ188">
        <v>18.145129167654307</v>
      </c>
      <c r="HR188">
        <v>28.427739658310951</v>
      </c>
      <c r="HS188">
        <v>0</v>
      </c>
      <c r="HT188">
        <v>0</v>
      </c>
      <c r="HU188">
        <v>2.8221573184462523</v>
      </c>
      <c r="HV188">
        <v>0</v>
      </c>
      <c r="HW188">
        <v>2.9544629782459952</v>
      </c>
      <c r="HX188">
        <v>49.983890305766188</v>
      </c>
      <c r="HY188">
        <v>6.3462903570926601</v>
      </c>
      <c r="HZ188">
        <v>4.3856280250295221</v>
      </c>
      <c r="IA188">
        <v>0</v>
      </c>
      <c r="IB188">
        <v>0</v>
      </c>
      <c r="IC188">
        <v>0</v>
      </c>
      <c r="ID188">
        <v>77.458187098495983</v>
      </c>
      <c r="IE188">
        <v>0</v>
      </c>
      <c r="IF188">
        <v>0</v>
      </c>
      <c r="IG188">
        <v>6.3051659913288693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112.15915622333333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167.23325341202403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3.947010324582271</v>
      </c>
      <c r="BS189">
        <v>8.3273522036009009</v>
      </c>
      <c r="BT189">
        <v>0</v>
      </c>
      <c r="BU189">
        <v>39.034521253616838</v>
      </c>
      <c r="BV189">
        <v>183.05819139562692</v>
      </c>
      <c r="BW189">
        <v>0</v>
      </c>
      <c r="BX189">
        <v>7.4378178419768188</v>
      </c>
      <c r="BY189">
        <v>109.34705242903397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38.576759861405975</v>
      </c>
      <c r="CK189">
        <v>0</v>
      </c>
      <c r="CL189">
        <v>0</v>
      </c>
      <c r="CM189">
        <v>1268.033704016608</v>
      </c>
      <c r="CN189">
        <v>0</v>
      </c>
      <c r="CO189">
        <v>0</v>
      </c>
      <c r="CP189">
        <v>0</v>
      </c>
      <c r="CQ189">
        <v>0</v>
      </c>
      <c r="CR189">
        <v>87.815388547033834</v>
      </c>
      <c r="CS189">
        <v>0</v>
      </c>
      <c r="CT189">
        <v>114.74576052947029</v>
      </c>
      <c r="CU189">
        <v>0</v>
      </c>
      <c r="CV189">
        <v>15.169327137563407</v>
      </c>
      <c r="CW189">
        <v>0</v>
      </c>
      <c r="CX189">
        <v>0</v>
      </c>
      <c r="CY189">
        <v>27.599274684990551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114.72959089203296</v>
      </c>
      <c r="DG189">
        <v>42.820160340246723</v>
      </c>
      <c r="DH189">
        <v>0</v>
      </c>
      <c r="DI189">
        <v>0</v>
      </c>
      <c r="DJ189">
        <v>0</v>
      </c>
      <c r="DK189">
        <v>0</v>
      </c>
      <c r="DL189">
        <v>25.349489261996759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178.48547761477968</v>
      </c>
      <c r="DS189">
        <v>22.500513129772084</v>
      </c>
      <c r="DT189">
        <v>48.214758321042339</v>
      </c>
      <c r="DU189">
        <v>24.101648701840158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25.054185806440092</v>
      </c>
      <c r="EC189">
        <v>0</v>
      </c>
      <c r="ED189">
        <v>0</v>
      </c>
      <c r="EE189">
        <v>36.826115789168185</v>
      </c>
      <c r="EF189">
        <v>0</v>
      </c>
      <c r="EG189">
        <v>0</v>
      </c>
      <c r="EH189">
        <v>397.68599111617084</v>
      </c>
      <c r="EI189">
        <v>0</v>
      </c>
      <c r="EJ189">
        <v>0</v>
      </c>
      <c r="EK189">
        <v>0</v>
      </c>
      <c r="EL189">
        <v>24.151982468239716</v>
      </c>
      <c r="EM189">
        <v>8.1880131848022621</v>
      </c>
      <c r="EN189">
        <v>119.75258356668049</v>
      </c>
      <c r="EO189">
        <v>14.442144469562333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2.8733228977167071</v>
      </c>
      <c r="EX189">
        <v>0</v>
      </c>
      <c r="EY189">
        <v>0</v>
      </c>
      <c r="EZ189">
        <v>0</v>
      </c>
      <c r="FA189">
        <v>716.75029944510493</v>
      </c>
      <c r="FB189">
        <v>0</v>
      </c>
      <c r="FC189">
        <v>7.6427409085242184</v>
      </c>
      <c r="FD189">
        <v>0</v>
      </c>
      <c r="FE189">
        <v>158.49551290687606</v>
      </c>
      <c r="FF189">
        <v>23.397366125465972</v>
      </c>
      <c r="FG189">
        <v>0</v>
      </c>
      <c r="FH189">
        <v>0</v>
      </c>
      <c r="FI189">
        <v>101.95043444730555</v>
      </c>
      <c r="FJ189">
        <v>0</v>
      </c>
      <c r="FK189">
        <v>94.158976033907365</v>
      </c>
      <c r="FL189">
        <v>0</v>
      </c>
      <c r="FM189">
        <v>0</v>
      </c>
      <c r="FN189">
        <v>7.4840774709509308</v>
      </c>
      <c r="FO189">
        <v>222.7942271227337</v>
      </c>
      <c r="FP189">
        <v>0</v>
      </c>
      <c r="FQ189">
        <v>0</v>
      </c>
      <c r="FR189">
        <v>4.4787866625013004</v>
      </c>
      <c r="FS189">
        <v>4.8055077908865478</v>
      </c>
      <c r="FT189">
        <v>0</v>
      </c>
      <c r="FU189">
        <v>64.283516277455533</v>
      </c>
      <c r="FV189">
        <v>0</v>
      </c>
      <c r="FW189">
        <v>19.153390264485218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77.620048670162475</v>
      </c>
      <c r="GI189">
        <v>0</v>
      </c>
      <c r="GJ189">
        <v>26.375197399668075</v>
      </c>
      <c r="GK189">
        <v>0</v>
      </c>
      <c r="GL189">
        <v>0</v>
      </c>
      <c r="GM189">
        <v>1.3238604364574986</v>
      </c>
      <c r="GN189">
        <v>0</v>
      </c>
      <c r="GO189">
        <v>109.527230088352</v>
      </c>
      <c r="GP189">
        <v>26.38114634954384</v>
      </c>
      <c r="GQ189">
        <v>0</v>
      </c>
      <c r="GR189">
        <v>854.09544103501025</v>
      </c>
      <c r="GS189">
        <v>167.23438811579342</v>
      </c>
      <c r="GT189">
        <v>0</v>
      </c>
      <c r="GU189">
        <v>132.6817169059205</v>
      </c>
      <c r="GV189">
        <v>53.082791432280509</v>
      </c>
      <c r="GW189">
        <v>0</v>
      </c>
      <c r="GX189">
        <v>0</v>
      </c>
      <c r="GY189">
        <v>0</v>
      </c>
      <c r="GZ189">
        <v>0</v>
      </c>
      <c r="HA189">
        <v>15.491729752923129</v>
      </c>
      <c r="HB189">
        <v>883.79787472421992</v>
      </c>
      <c r="HC189">
        <v>0</v>
      </c>
      <c r="HD189">
        <v>0</v>
      </c>
      <c r="HE189">
        <v>2.347053723613755</v>
      </c>
      <c r="HF189">
        <v>0</v>
      </c>
      <c r="HG189">
        <v>5.7137643987098752</v>
      </c>
      <c r="HH189">
        <v>0</v>
      </c>
      <c r="HI189">
        <v>0</v>
      </c>
      <c r="HJ189">
        <v>0</v>
      </c>
      <c r="HK189">
        <v>16.633660211341788</v>
      </c>
      <c r="HL189">
        <v>1818.4477730102433</v>
      </c>
      <c r="HM189">
        <v>0</v>
      </c>
      <c r="HN189">
        <v>0</v>
      </c>
      <c r="HO189">
        <v>2.7173490471922466</v>
      </c>
      <c r="HP189">
        <v>18.145129167654311</v>
      </c>
      <c r="HQ189">
        <v>28.427739658310941</v>
      </c>
      <c r="HR189">
        <v>0</v>
      </c>
      <c r="HS189">
        <v>0</v>
      </c>
      <c r="HT189">
        <v>2.8221573184028355</v>
      </c>
      <c r="HU189">
        <v>0</v>
      </c>
      <c r="HV189">
        <v>2.9544629782791301</v>
      </c>
      <c r="HW189">
        <v>49.983890305733645</v>
      </c>
      <c r="HX189">
        <v>6.3462903570686908</v>
      </c>
      <c r="HY189">
        <v>4.3856280250297122</v>
      </c>
      <c r="HZ189">
        <v>0</v>
      </c>
      <c r="IA189">
        <v>0</v>
      </c>
      <c r="IB189">
        <v>0</v>
      </c>
      <c r="IC189">
        <v>77.458187098492914</v>
      </c>
      <c r="ID189">
        <v>0</v>
      </c>
      <c r="IE189">
        <v>0</v>
      </c>
      <c r="IF189">
        <v>6.3051659913426592</v>
      </c>
      <c r="IG189">
        <v>432.14810829366593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112.15915622383379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167.23325341175951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3.9470103245815316</v>
      </c>
      <c r="BR190">
        <v>8.3273522036043577</v>
      </c>
      <c r="BS190">
        <v>0</v>
      </c>
      <c r="BT190">
        <v>39.034521253599884</v>
      </c>
      <c r="BU190">
        <v>183.0581913956355</v>
      </c>
      <c r="BV190">
        <v>0</v>
      </c>
      <c r="BW190">
        <v>7.4378178417875223</v>
      </c>
      <c r="BX190">
        <v>109.3470524290346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38.576759861287762</v>
      </c>
      <c r="CJ190">
        <v>0</v>
      </c>
      <c r="CK190">
        <v>0</v>
      </c>
      <c r="CL190">
        <v>1268.0337040187715</v>
      </c>
      <c r="CM190">
        <v>0</v>
      </c>
      <c r="CN190">
        <v>0</v>
      </c>
      <c r="CO190">
        <v>0</v>
      </c>
      <c r="CP190">
        <v>0</v>
      </c>
      <c r="CQ190">
        <v>87.815388547046439</v>
      </c>
      <c r="CR190">
        <v>0</v>
      </c>
      <c r="CS190">
        <v>114.74576052963323</v>
      </c>
      <c r="CT190">
        <v>0</v>
      </c>
      <c r="CU190">
        <v>15.169327137586038</v>
      </c>
      <c r="CV190">
        <v>0</v>
      </c>
      <c r="CW190">
        <v>0</v>
      </c>
      <c r="CX190">
        <v>27.599274684952714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114.72959089157229</v>
      </c>
      <c r="DF190">
        <v>42.820160340197639</v>
      </c>
      <c r="DG190">
        <v>0</v>
      </c>
      <c r="DH190">
        <v>0</v>
      </c>
      <c r="DI190">
        <v>0</v>
      </c>
      <c r="DJ190">
        <v>0</v>
      </c>
      <c r="DK190">
        <v>25.349489261259549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178.48547761241528</v>
      </c>
      <c r="DR190">
        <v>22.500513129814806</v>
      </c>
      <c r="DS190">
        <v>42.455588986503201</v>
      </c>
      <c r="DT190">
        <v>24.101648701833479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25.054185806744755</v>
      </c>
      <c r="EB190">
        <v>0</v>
      </c>
      <c r="EC190">
        <v>0</v>
      </c>
      <c r="ED190">
        <v>36.826115789301561</v>
      </c>
      <c r="EE190">
        <v>0</v>
      </c>
      <c r="EF190">
        <v>0</v>
      </c>
      <c r="EG190">
        <v>397.68599111792776</v>
      </c>
      <c r="EH190">
        <v>0</v>
      </c>
      <c r="EI190">
        <v>0</v>
      </c>
      <c r="EJ190">
        <v>0</v>
      </c>
      <c r="EK190">
        <v>24.151982468187398</v>
      </c>
      <c r="EL190">
        <v>8.1880131848520126</v>
      </c>
      <c r="EM190">
        <v>119.7525835663309</v>
      </c>
      <c r="EN190">
        <v>14.442144469556906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2.8733228977447909</v>
      </c>
      <c r="EW190">
        <v>0</v>
      </c>
      <c r="EX190">
        <v>0</v>
      </c>
      <c r="EY190">
        <v>0</v>
      </c>
      <c r="EZ190">
        <v>716.75029944530263</v>
      </c>
      <c r="FA190">
        <v>0</v>
      </c>
      <c r="FB190">
        <v>7.6427409084798663</v>
      </c>
      <c r="FC190">
        <v>0</v>
      </c>
      <c r="FD190">
        <v>158.4955129069389</v>
      </c>
      <c r="FE190">
        <v>23.397366125561955</v>
      </c>
      <c r="FF190">
        <v>0</v>
      </c>
      <c r="FG190">
        <v>0</v>
      </c>
      <c r="FH190">
        <v>101.9504344474658</v>
      </c>
      <c r="FI190">
        <v>0</v>
      </c>
      <c r="FJ190">
        <v>94.158976033806368</v>
      </c>
      <c r="FK190">
        <v>0</v>
      </c>
      <c r="FL190">
        <v>0</v>
      </c>
      <c r="FM190">
        <v>7.4840774710866578</v>
      </c>
      <c r="FN190">
        <v>222.79422712358442</v>
      </c>
      <c r="FO190">
        <v>0</v>
      </c>
      <c r="FP190">
        <v>0</v>
      </c>
      <c r="FQ190">
        <v>4.4787866625084378</v>
      </c>
      <c r="FR190">
        <v>4.8055077908311414</v>
      </c>
      <c r="FS190">
        <v>0</v>
      </c>
      <c r="FT190">
        <v>64.283516277535483</v>
      </c>
      <c r="FU190">
        <v>0</v>
      </c>
      <c r="FV190">
        <v>19.15339026490977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77.620048669937191</v>
      </c>
      <c r="GH190">
        <v>0</v>
      </c>
      <c r="GI190">
        <v>26.37519740009181</v>
      </c>
      <c r="GJ190">
        <v>0</v>
      </c>
      <c r="GK190">
        <v>0</v>
      </c>
      <c r="GL190">
        <v>1.3238604364589337</v>
      </c>
      <c r="GM190">
        <v>0</v>
      </c>
      <c r="GN190">
        <v>109.52723008835203</v>
      </c>
      <c r="GO190">
        <v>26.381146349563753</v>
      </c>
      <c r="GP190">
        <v>0</v>
      </c>
      <c r="GQ190">
        <v>854.09544103560575</v>
      </c>
      <c r="GR190">
        <v>167.23438811573197</v>
      </c>
      <c r="GS190">
        <v>0</v>
      </c>
      <c r="GT190">
        <v>132.68171690595946</v>
      </c>
      <c r="GU190">
        <v>53.082791432290193</v>
      </c>
      <c r="GV190">
        <v>0</v>
      </c>
      <c r="GW190">
        <v>0</v>
      </c>
      <c r="GX190">
        <v>0</v>
      </c>
      <c r="GY190">
        <v>0</v>
      </c>
      <c r="GZ190">
        <v>15.49172975286811</v>
      </c>
      <c r="HA190">
        <v>883.79787472373152</v>
      </c>
      <c r="HB190">
        <v>0</v>
      </c>
      <c r="HC190">
        <v>0</v>
      </c>
      <c r="HD190">
        <v>2.347053723613755</v>
      </c>
      <c r="HE190">
        <v>0</v>
      </c>
      <c r="HF190">
        <v>5.7137643987098752</v>
      </c>
      <c r="HG190">
        <v>0</v>
      </c>
      <c r="HH190">
        <v>0</v>
      </c>
      <c r="HI190">
        <v>0</v>
      </c>
      <c r="HJ190">
        <v>16.633660211346182</v>
      </c>
      <c r="HK190">
        <v>1818.4477730102449</v>
      </c>
      <c r="HL190">
        <v>0</v>
      </c>
      <c r="HM190">
        <v>0</v>
      </c>
      <c r="HN190">
        <v>2.7238667761530855</v>
      </c>
      <c r="HO190">
        <v>18.305509833502487</v>
      </c>
      <c r="HP190">
        <v>28.427739658310962</v>
      </c>
      <c r="HQ190">
        <v>0</v>
      </c>
      <c r="HR190">
        <v>0</v>
      </c>
      <c r="HS190">
        <v>2.822157318411008</v>
      </c>
      <c r="HT190">
        <v>0</v>
      </c>
      <c r="HU190">
        <v>2.9544629782773217</v>
      </c>
      <c r="HV190">
        <v>49.983890305766067</v>
      </c>
      <c r="HW190">
        <v>6.3462903570684164</v>
      </c>
      <c r="HX190">
        <v>4.3856280250293969</v>
      </c>
      <c r="HY190">
        <v>0</v>
      </c>
      <c r="HZ190">
        <v>0</v>
      </c>
      <c r="IA190">
        <v>0</v>
      </c>
      <c r="IB190">
        <v>77.45818709847758</v>
      </c>
      <c r="IC190">
        <v>0</v>
      </c>
      <c r="ID190">
        <v>0</v>
      </c>
      <c r="IE190">
        <v>6.3051659912920339</v>
      </c>
      <c r="IF190">
        <v>432.14810829218635</v>
      </c>
      <c r="IG190">
        <v>22.027771761729635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112.15915622336699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167.23325341189744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3.9470103245851957</v>
      </c>
      <c r="BQ191">
        <v>8.3273522036034944</v>
      </c>
      <c r="BR191">
        <v>0</v>
      </c>
      <c r="BS191">
        <v>39.034521253599046</v>
      </c>
      <c r="BT191">
        <v>183.05819139595087</v>
      </c>
      <c r="BU191">
        <v>0</v>
      </c>
      <c r="BV191">
        <v>7.4378178417429588</v>
      </c>
      <c r="BW191">
        <v>109.34705242902473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38.576759861246735</v>
      </c>
      <c r="CI191">
        <v>0</v>
      </c>
      <c r="CJ191">
        <v>0</v>
      </c>
      <c r="CK191">
        <v>1268.0337040182246</v>
      </c>
      <c r="CL191">
        <v>0</v>
      </c>
      <c r="CM191">
        <v>0</v>
      </c>
      <c r="CN191">
        <v>0</v>
      </c>
      <c r="CO191">
        <v>0</v>
      </c>
      <c r="CP191">
        <v>87.815388547175999</v>
      </c>
      <c r="CQ191">
        <v>0</v>
      </c>
      <c r="CR191">
        <v>114.74576052956898</v>
      </c>
      <c r="CS191">
        <v>0</v>
      </c>
      <c r="CT191">
        <v>15.169327137540249</v>
      </c>
      <c r="CU191">
        <v>0</v>
      </c>
      <c r="CV191">
        <v>0</v>
      </c>
      <c r="CW191">
        <v>27.59927468498022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114.72959089136435</v>
      </c>
      <c r="DE191">
        <v>42.820160340194576</v>
      </c>
      <c r="DF191">
        <v>0</v>
      </c>
      <c r="DG191">
        <v>0</v>
      </c>
      <c r="DH191">
        <v>0</v>
      </c>
      <c r="DI191">
        <v>0</v>
      </c>
      <c r="DJ191">
        <v>25.349489261749095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178.48547761336354</v>
      </c>
      <c r="DQ191">
        <v>22.500513129869852</v>
      </c>
      <c r="DR191">
        <v>44.975171774178285</v>
      </c>
      <c r="DS191">
        <v>24.101648701836375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25.054185806179323</v>
      </c>
      <c r="EA191">
        <v>0</v>
      </c>
      <c r="EB191">
        <v>0</v>
      </c>
      <c r="EC191">
        <v>36.826115789213212</v>
      </c>
      <c r="ED191">
        <v>0</v>
      </c>
      <c r="EE191">
        <v>0</v>
      </c>
      <c r="EF191">
        <v>397.68599111742162</v>
      </c>
      <c r="EG191">
        <v>0</v>
      </c>
      <c r="EH191">
        <v>0</v>
      </c>
      <c r="EI191">
        <v>0</v>
      </c>
      <c r="EJ191">
        <v>24.151982468312006</v>
      </c>
      <c r="EK191">
        <v>8.1880131848774482</v>
      </c>
      <c r="EL191">
        <v>119.75258356612837</v>
      </c>
      <c r="EM191">
        <v>41.840137780987291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2.8733228977245155</v>
      </c>
      <c r="EV191">
        <v>0</v>
      </c>
      <c r="EW191">
        <v>0</v>
      </c>
      <c r="EX191">
        <v>0</v>
      </c>
      <c r="EY191">
        <v>716.75029944538153</v>
      </c>
      <c r="EZ191">
        <v>0</v>
      </c>
      <c r="FA191">
        <v>7.6427409084789488</v>
      </c>
      <c r="FB191">
        <v>0</v>
      </c>
      <c r="FC191">
        <v>158.4955129071304</v>
      </c>
      <c r="FD191">
        <v>23.3973661254552</v>
      </c>
      <c r="FE191">
        <v>0</v>
      </c>
      <c r="FF191">
        <v>0</v>
      </c>
      <c r="FG191">
        <v>101.9504344474089</v>
      </c>
      <c r="FH191">
        <v>0</v>
      </c>
      <c r="FI191">
        <v>52.77668774178256</v>
      </c>
      <c r="FJ191">
        <v>0</v>
      </c>
      <c r="FK191">
        <v>0</v>
      </c>
      <c r="FL191">
        <v>7.4840774709324407</v>
      </c>
      <c r="FM191">
        <v>236.77852210413897</v>
      </c>
      <c r="FN191">
        <v>0</v>
      </c>
      <c r="FO191">
        <v>0</v>
      </c>
      <c r="FP191">
        <v>4.4787866625502932</v>
      </c>
      <c r="FQ191">
        <v>4.8055077907100623</v>
      </c>
      <c r="FR191">
        <v>0</v>
      </c>
      <c r="FS191">
        <v>64.283516277287475</v>
      </c>
      <c r="FT191">
        <v>0</v>
      </c>
      <c r="FU191">
        <v>19.153390264365722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77.620048669941781</v>
      </c>
      <c r="GG191">
        <v>0</v>
      </c>
      <c r="GH191">
        <v>26.375197399640378</v>
      </c>
      <c r="GI191">
        <v>0</v>
      </c>
      <c r="GJ191">
        <v>0</v>
      </c>
      <c r="GK191">
        <v>1.3238604364366311</v>
      </c>
      <c r="GL191">
        <v>0</v>
      </c>
      <c r="GM191">
        <v>109.52723008837548</v>
      </c>
      <c r="GN191">
        <v>26.381146349564226</v>
      </c>
      <c r="GO191">
        <v>0</v>
      </c>
      <c r="GP191">
        <v>854.09544103514577</v>
      </c>
      <c r="GQ191">
        <v>167.23438811581306</v>
      </c>
      <c r="GR191">
        <v>0</v>
      </c>
      <c r="GS191">
        <v>132.68171690593348</v>
      </c>
      <c r="GT191">
        <v>53.082791432294343</v>
      </c>
      <c r="GU191">
        <v>0</v>
      </c>
      <c r="GV191">
        <v>0</v>
      </c>
      <c r="GW191">
        <v>0</v>
      </c>
      <c r="GX191">
        <v>0</v>
      </c>
      <c r="GY191">
        <v>15.491729752835031</v>
      </c>
      <c r="GZ191">
        <v>883.79787472828593</v>
      </c>
      <c r="HA191">
        <v>0</v>
      </c>
      <c r="HB191">
        <v>0</v>
      </c>
      <c r="HC191">
        <v>2.347053723613755</v>
      </c>
      <c r="HD191">
        <v>0</v>
      </c>
      <c r="HE191">
        <v>5.7137643987098752</v>
      </c>
      <c r="HF191">
        <v>0</v>
      </c>
      <c r="HG191">
        <v>0</v>
      </c>
      <c r="HH191">
        <v>0</v>
      </c>
      <c r="HI191">
        <v>16.633660211346172</v>
      </c>
      <c r="HJ191">
        <v>1818.4477730102446</v>
      </c>
      <c r="HK191">
        <v>0</v>
      </c>
      <c r="HL191">
        <v>0</v>
      </c>
      <c r="HM191">
        <v>2.7238667761530855</v>
      </c>
      <c r="HN191">
        <v>18.305509833502487</v>
      </c>
      <c r="HO191">
        <v>28.427739658310962</v>
      </c>
      <c r="HP191">
        <v>0</v>
      </c>
      <c r="HQ191">
        <v>0</v>
      </c>
      <c r="HR191">
        <v>2.8221573184218198</v>
      </c>
      <c r="HS191">
        <v>0</v>
      </c>
      <c r="HT191">
        <v>2.9544629783089453</v>
      </c>
      <c r="HU191">
        <v>49.983890305754429</v>
      </c>
      <c r="HV191">
        <v>6.3462903570721831</v>
      </c>
      <c r="HW191">
        <v>4.3856280250621653</v>
      </c>
      <c r="HX191">
        <v>0</v>
      </c>
      <c r="HY191">
        <v>0</v>
      </c>
      <c r="HZ191">
        <v>0</v>
      </c>
      <c r="IA191">
        <v>77.458187098445066</v>
      </c>
      <c r="IB191">
        <v>0</v>
      </c>
      <c r="IC191">
        <v>0</v>
      </c>
      <c r="ID191">
        <v>6.3051659913331033</v>
      </c>
      <c r="IE191">
        <v>432.14810829568535</v>
      </c>
      <c r="IF191">
        <v>24.798110894623527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112.15915622365722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167.23325341202627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3.9470103245804675</v>
      </c>
      <c r="BP192">
        <v>8.3273522035990286</v>
      </c>
      <c r="BQ192">
        <v>0</v>
      </c>
      <c r="BR192">
        <v>39.034521253645231</v>
      </c>
      <c r="BS192">
        <v>183.05819139601408</v>
      </c>
      <c r="BT192">
        <v>0</v>
      </c>
      <c r="BU192">
        <v>7.4378178420503529</v>
      </c>
      <c r="BV192">
        <v>109.34705242908882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38.576759861296175</v>
      </c>
      <c r="CH192">
        <v>0</v>
      </c>
      <c r="CI192">
        <v>0</v>
      </c>
      <c r="CJ192">
        <v>1268.0337040106806</v>
      </c>
      <c r="CK192">
        <v>0</v>
      </c>
      <c r="CL192">
        <v>0</v>
      </c>
      <c r="CM192">
        <v>0</v>
      </c>
      <c r="CN192">
        <v>0</v>
      </c>
      <c r="CO192">
        <v>87.815388547138994</v>
      </c>
      <c r="CP192">
        <v>0</v>
      </c>
      <c r="CQ192">
        <v>114.7457605294187</v>
      </c>
      <c r="CR192">
        <v>0</v>
      </c>
      <c r="CS192">
        <v>15.16932713766677</v>
      </c>
      <c r="CT192">
        <v>0</v>
      </c>
      <c r="CU192">
        <v>0</v>
      </c>
      <c r="CV192">
        <v>27.59927468499038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114.72959089116792</v>
      </c>
      <c r="DD192">
        <v>42.820160340264991</v>
      </c>
      <c r="DE192">
        <v>0</v>
      </c>
      <c r="DF192">
        <v>0</v>
      </c>
      <c r="DG192">
        <v>0</v>
      </c>
      <c r="DH192">
        <v>0</v>
      </c>
      <c r="DI192">
        <v>25.349489262540455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178.48547761260164</v>
      </c>
      <c r="DP192">
        <v>39.35687018241002</v>
      </c>
      <c r="DQ192">
        <v>44.975171774435012</v>
      </c>
      <c r="DR192">
        <v>24.101648702068545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25.054185806336818</v>
      </c>
      <c r="DZ192">
        <v>0</v>
      </c>
      <c r="EA192">
        <v>0</v>
      </c>
      <c r="EB192">
        <v>36.826115789030894</v>
      </c>
      <c r="EC192">
        <v>0</v>
      </c>
      <c r="ED192">
        <v>0</v>
      </c>
      <c r="EE192">
        <v>397.68599111881258</v>
      </c>
      <c r="EF192">
        <v>0</v>
      </c>
      <c r="EG192">
        <v>0</v>
      </c>
      <c r="EH192">
        <v>0</v>
      </c>
      <c r="EI192">
        <v>24.151982468218698</v>
      </c>
      <c r="EJ192">
        <v>11.269797851161467</v>
      </c>
      <c r="EK192">
        <v>119.75258356639749</v>
      </c>
      <c r="EL192">
        <v>14.442144468579187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2.8733228978519949</v>
      </c>
      <c r="EU192">
        <v>0</v>
      </c>
      <c r="EV192">
        <v>0</v>
      </c>
      <c r="EW192">
        <v>0</v>
      </c>
      <c r="EX192">
        <v>716.75029944416121</v>
      </c>
      <c r="EY192">
        <v>0</v>
      </c>
      <c r="EZ192">
        <v>42.721364498978488</v>
      </c>
      <c r="FA192">
        <v>0</v>
      </c>
      <c r="FB192">
        <v>158.49551290690803</v>
      </c>
      <c r="FC192">
        <v>23.397366125516285</v>
      </c>
      <c r="FD192">
        <v>0</v>
      </c>
      <c r="FE192">
        <v>0</v>
      </c>
      <c r="FF192">
        <v>101.95043444728428</v>
      </c>
      <c r="FG192">
        <v>0</v>
      </c>
      <c r="FH192">
        <v>94.158976034465141</v>
      </c>
      <c r="FI192">
        <v>0</v>
      </c>
      <c r="FJ192">
        <v>0</v>
      </c>
      <c r="FK192">
        <v>7.4840774707917275</v>
      </c>
      <c r="FL192">
        <v>222.79422712206377</v>
      </c>
      <c r="FM192">
        <v>0</v>
      </c>
      <c r="FN192">
        <v>0</v>
      </c>
      <c r="FO192">
        <v>4.4787866625647714</v>
      </c>
      <c r="FP192">
        <v>4.805507790795601</v>
      </c>
      <c r="FQ192">
        <v>0</v>
      </c>
      <c r="FR192">
        <v>64.283516277579608</v>
      </c>
      <c r="FS192">
        <v>0</v>
      </c>
      <c r="FT192">
        <v>19.153390264233504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77.620048670201953</v>
      </c>
      <c r="GF192">
        <v>0</v>
      </c>
      <c r="GG192">
        <v>26.375197399905552</v>
      </c>
      <c r="GH192">
        <v>0</v>
      </c>
      <c r="GI192">
        <v>0</v>
      </c>
      <c r="GJ192">
        <v>1.3238604364274005</v>
      </c>
      <c r="GK192">
        <v>0</v>
      </c>
      <c r="GL192">
        <v>109.52723008837856</v>
      </c>
      <c r="GM192">
        <v>26.381146349507489</v>
      </c>
      <c r="GN192">
        <v>0</v>
      </c>
      <c r="GO192">
        <v>854.09544103706946</v>
      </c>
      <c r="GP192">
        <v>167.23438811561502</v>
      </c>
      <c r="GQ192">
        <v>0</v>
      </c>
      <c r="GR192">
        <v>132.68171690600212</v>
      </c>
      <c r="GS192">
        <v>53.082791432277745</v>
      </c>
      <c r="GT192">
        <v>0</v>
      </c>
      <c r="GU192">
        <v>0</v>
      </c>
      <c r="GV192">
        <v>0</v>
      </c>
      <c r="GW192">
        <v>0</v>
      </c>
      <c r="GX192">
        <v>15.491729752931551</v>
      </c>
      <c r="GY192">
        <v>883.79787472707062</v>
      </c>
      <c r="GZ192">
        <v>0</v>
      </c>
      <c r="HA192">
        <v>0</v>
      </c>
      <c r="HB192">
        <v>2.347053723613755</v>
      </c>
      <c r="HC192">
        <v>0</v>
      </c>
      <c r="HD192">
        <v>5.7137643987098752</v>
      </c>
      <c r="HE192">
        <v>0</v>
      </c>
      <c r="HF192">
        <v>0</v>
      </c>
      <c r="HG192">
        <v>0</v>
      </c>
      <c r="HH192">
        <v>16.633660211343123</v>
      </c>
      <c r="HI192">
        <v>1818.4477730102462</v>
      </c>
      <c r="HJ192">
        <v>0</v>
      </c>
      <c r="HK192">
        <v>0</v>
      </c>
      <c r="HL192">
        <v>2.7238667761530855</v>
      </c>
      <c r="HM192">
        <v>18.608176455602305</v>
      </c>
      <c r="HN192">
        <v>28.445873537456212</v>
      </c>
      <c r="HO192">
        <v>0</v>
      </c>
      <c r="HP192">
        <v>0</v>
      </c>
      <c r="HQ192">
        <v>2.8221573184216995</v>
      </c>
      <c r="HR192">
        <v>0</v>
      </c>
      <c r="HS192">
        <v>2.9544629783494596</v>
      </c>
      <c r="HT192">
        <v>49.983890305809098</v>
      </c>
      <c r="HU192">
        <v>6.3462903571069731</v>
      </c>
      <c r="HV192">
        <v>4.3856280250720667</v>
      </c>
      <c r="HW192">
        <v>0</v>
      </c>
      <c r="HX192">
        <v>0</v>
      </c>
      <c r="HY192">
        <v>0</v>
      </c>
      <c r="HZ192">
        <v>77.458187098503373</v>
      </c>
      <c r="IA192">
        <v>0</v>
      </c>
      <c r="IB192">
        <v>0</v>
      </c>
      <c r="IC192">
        <v>6.3051659911746665</v>
      </c>
      <c r="ID192">
        <v>432.14810829105193</v>
      </c>
      <c r="IE192">
        <v>24.798110894588891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112.15915622350202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167.23325341216844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3.9470103245822119</v>
      </c>
      <c r="BO193">
        <v>8.3273522036008139</v>
      </c>
      <c r="BP193">
        <v>0</v>
      </c>
      <c r="BQ193">
        <v>39.034521253637138</v>
      </c>
      <c r="BR193">
        <v>177.56140945521332</v>
      </c>
      <c r="BS193">
        <v>0</v>
      </c>
      <c r="BT193">
        <v>2.8505180322228161</v>
      </c>
      <c r="BU193">
        <v>117.0680703365979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38.113828965302901</v>
      </c>
      <c r="CG193">
        <v>0</v>
      </c>
      <c r="CH193">
        <v>0</v>
      </c>
      <c r="CI193">
        <v>1268.0337040168354</v>
      </c>
      <c r="CJ193">
        <v>0</v>
      </c>
      <c r="CK193">
        <v>0</v>
      </c>
      <c r="CL193">
        <v>0</v>
      </c>
      <c r="CM193">
        <v>0</v>
      </c>
      <c r="CN193">
        <v>87.815388547233425</v>
      </c>
      <c r="CO193">
        <v>0</v>
      </c>
      <c r="CP193">
        <v>114.74576052950796</v>
      </c>
      <c r="CQ193">
        <v>0</v>
      </c>
      <c r="CR193">
        <v>19.864421131132538</v>
      </c>
      <c r="CS193">
        <v>0</v>
      </c>
      <c r="CT193">
        <v>0</v>
      </c>
      <c r="CU193">
        <v>27.599274684941854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129.52859388255186</v>
      </c>
      <c r="DC193">
        <v>42.820160340228504</v>
      </c>
      <c r="DD193">
        <v>0</v>
      </c>
      <c r="DE193">
        <v>0</v>
      </c>
      <c r="DF193">
        <v>0</v>
      </c>
      <c r="DG193">
        <v>0</v>
      </c>
      <c r="DH193">
        <v>52.367958918488149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503.99715831286096</v>
      </c>
      <c r="DO193">
        <v>39.35687018237099</v>
      </c>
      <c r="DP193">
        <v>44.975171774117463</v>
      </c>
      <c r="DQ193">
        <v>36.928607225780667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43.747080680589328</v>
      </c>
      <c r="DY193">
        <v>0</v>
      </c>
      <c r="DZ193">
        <v>0</v>
      </c>
      <c r="EA193">
        <v>36.826115789132189</v>
      </c>
      <c r="EB193">
        <v>0</v>
      </c>
      <c r="EC193">
        <v>0</v>
      </c>
      <c r="ED193">
        <v>397.68599111853644</v>
      </c>
      <c r="EE193">
        <v>0</v>
      </c>
      <c r="EF193">
        <v>0</v>
      </c>
      <c r="EG193">
        <v>0</v>
      </c>
      <c r="EH193">
        <v>24.151982468115243</v>
      </c>
      <c r="EI193">
        <v>8.1880131848062554</v>
      </c>
      <c r="EJ193">
        <v>135.01907629845684</v>
      </c>
      <c r="EK193">
        <v>14.44214446825179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0.34180250210123142</v>
      </c>
      <c r="ET193">
        <v>0</v>
      </c>
      <c r="EU193">
        <v>0</v>
      </c>
      <c r="EV193">
        <v>0</v>
      </c>
      <c r="EW193">
        <v>817.70998111299366</v>
      </c>
      <c r="EX193">
        <v>0</v>
      </c>
      <c r="EY193">
        <v>52.213164814853016</v>
      </c>
      <c r="EZ193">
        <v>0</v>
      </c>
      <c r="FA193">
        <v>158.49551290703104</v>
      </c>
      <c r="FB193">
        <v>23.397366125333082</v>
      </c>
      <c r="FC193">
        <v>0</v>
      </c>
      <c r="FD193">
        <v>0</v>
      </c>
      <c r="FE193">
        <v>101.95043444746906</v>
      </c>
      <c r="FF193">
        <v>0</v>
      </c>
      <c r="FG193">
        <v>80.174681052986998</v>
      </c>
      <c r="FH193">
        <v>0</v>
      </c>
      <c r="FI193">
        <v>0</v>
      </c>
      <c r="FJ193">
        <v>4.7061866603444669</v>
      </c>
      <c r="FK193">
        <v>305.73475106396029</v>
      </c>
      <c r="FL193">
        <v>0</v>
      </c>
      <c r="FM193">
        <v>0</v>
      </c>
      <c r="FN193">
        <v>4.4787866625919444</v>
      </c>
      <c r="FO193">
        <v>4.0737033001355956</v>
      </c>
      <c r="FP193">
        <v>0</v>
      </c>
      <c r="FQ193">
        <v>64.283516276970573</v>
      </c>
      <c r="FR193">
        <v>0</v>
      </c>
      <c r="FS193">
        <v>19.153390264388602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90.953382003219915</v>
      </c>
      <c r="GE193">
        <v>0</v>
      </c>
      <c r="GF193">
        <v>26.375197400087</v>
      </c>
      <c r="GG193">
        <v>0</v>
      </c>
      <c r="GH193">
        <v>0</v>
      </c>
      <c r="GI193">
        <v>1.3238604363909805</v>
      </c>
      <c r="GJ193">
        <v>0</v>
      </c>
      <c r="GK193">
        <v>109.52723008840262</v>
      </c>
      <c r="GL193">
        <v>33.082619793944644</v>
      </c>
      <c r="GM193">
        <v>0</v>
      </c>
      <c r="GN193">
        <v>854.0954410363064</v>
      </c>
      <c r="GO193">
        <v>5202.1970871655112</v>
      </c>
      <c r="GP193">
        <v>0</v>
      </c>
      <c r="GQ193">
        <v>138.54655081201091</v>
      </c>
      <c r="GR193">
        <v>60.686281315311554</v>
      </c>
      <c r="GS193">
        <v>0</v>
      </c>
      <c r="GT193">
        <v>0</v>
      </c>
      <c r="GU193">
        <v>0</v>
      </c>
      <c r="GV193">
        <v>0</v>
      </c>
      <c r="GW193">
        <v>15.491729752897131</v>
      </c>
      <c r="GX193">
        <v>2824.9663067323659</v>
      </c>
      <c r="GY193">
        <v>0</v>
      </c>
      <c r="GZ193">
        <v>0</v>
      </c>
      <c r="HA193">
        <v>2.347053723613755</v>
      </c>
      <c r="HB193">
        <v>0</v>
      </c>
      <c r="HC193">
        <v>6.6709623563243605</v>
      </c>
      <c r="HD193">
        <v>0</v>
      </c>
      <c r="HE193">
        <v>0</v>
      </c>
      <c r="HF193">
        <v>0</v>
      </c>
      <c r="HG193">
        <v>16.63366021134259</v>
      </c>
      <c r="HH193">
        <v>1818.4477730102465</v>
      </c>
      <c r="HI193">
        <v>0</v>
      </c>
      <c r="HJ193">
        <v>0</v>
      </c>
      <c r="HK193">
        <v>2.7238667761530855</v>
      </c>
      <c r="HL193">
        <v>18.608176455602305</v>
      </c>
      <c r="HM193">
        <v>28.445873537456212</v>
      </c>
      <c r="HN193">
        <v>0</v>
      </c>
      <c r="HO193">
        <v>0</v>
      </c>
      <c r="HP193">
        <v>2.8221573184125792</v>
      </c>
      <c r="HQ193">
        <v>0</v>
      </c>
      <c r="HR193">
        <v>2.9544629783472556</v>
      </c>
      <c r="HS193">
        <v>49.983890305728984</v>
      </c>
      <c r="HT193">
        <v>4.588803014805177</v>
      </c>
      <c r="HU193">
        <v>2.2870523513590881</v>
      </c>
      <c r="HV193">
        <v>0</v>
      </c>
      <c r="HW193">
        <v>0</v>
      </c>
      <c r="HX193">
        <v>0</v>
      </c>
      <c r="HY193">
        <v>92.979669539394592</v>
      </c>
      <c r="HZ193">
        <v>0</v>
      </c>
      <c r="IA193">
        <v>0</v>
      </c>
      <c r="IB193">
        <v>6.3051659912722693</v>
      </c>
      <c r="IC193">
        <v>5618.9084417628628</v>
      </c>
      <c r="ID193">
        <v>24.798110894483504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112.15915622313092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167.23325341177065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3.9470103245816817</v>
      </c>
      <c r="BN194">
        <v>8.3273522036032155</v>
      </c>
      <c r="BO194">
        <v>0</v>
      </c>
      <c r="BP194">
        <v>39.034521253648442</v>
      </c>
      <c r="BQ194">
        <v>177.56140945513656</v>
      </c>
      <c r="BR194">
        <v>0</v>
      </c>
      <c r="BS194">
        <v>7.4378178419628949</v>
      </c>
      <c r="BT194">
        <v>117.06807033667735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38.113828965306773</v>
      </c>
      <c r="CF194">
        <v>0</v>
      </c>
      <c r="CG194">
        <v>0</v>
      </c>
      <c r="CH194">
        <v>1268.0337040157319</v>
      </c>
      <c r="CI194">
        <v>0</v>
      </c>
      <c r="CJ194">
        <v>0</v>
      </c>
      <c r="CK194">
        <v>0</v>
      </c>
      <c r="CL194">
        <v>0</v>
      </c>
      <c r="CM194">
        <v>87.815388546961188</v>
      </c>
      <c r="CN194">
        <v>0</v>
      </c>
      <c r="CO194">
        <v>108.96394509298493</v>
      </c>
      <c r="CP194">
        <v>0</v>
      </c>
      <c r="CQ194">
        <v>19.86442113118942</v>
      </c>
      <c r="CR194">
        <v>0</v>
      </c>
      <c r="CS194">
        <v>0</v>
      </c>
      <c r="CT194">
        <v>27.599274684903236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129.52859388274996</v>
      </c>
      <c r="DB194">
        <v>42.820160340210251</v>
      </c>
      <c r="DC194">
        <v>0</v>
      </c>
      <c r="DD194">
        <v>0</v>
      </c>
      <c r="DE194">
        <v>0</v>
      </c>
      <c r="DF194">
        <v>0</v>
      </c>
      <c r="DG194">
        <v>52.367958918186353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178.48547761410723</v>
      </c>
      <c r="DN194">
        <v>39.356870182497353</v>
      </c>
      <c r="DO194">
        <v>44.975171773935088</v>
      </c>
      <c r="DP194">
        <v>24.101648701875419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25.054185805829611</v>
      </c>
      <c r="DX194">
        <v>0</v>
      </c>
      <c r="DY194">
        <v>0</v>
      </c>
      <c r="DZ194">
        <v>36.826115788985838</v>
      </c>
      <c r="EA194">
        <v>0</v>
      </c>
      <c r="EB194">
        <v>0</v>
      </c>
      <c r="EC194">
        <v>397.68599111897475</v>
      </c>
      <c r="ED194">
        <v>0</v>
      </c>
      <c r="EE194">
        <v>0</v>
      </c>
      <c r="EF194">
        <v>0</v>
      </c>
      <c r="EG194">
        <v>24.15198246817123</v>
      </c>
      <c r="EH194">
        <v>8.1880131848144888</v>
      </c>
      <c r="EI194">
        <v>135.01907629829716</v>
      </c>
      <c r="EJ194">
        <v>110.07561862930633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12.443416355657611</v>
      </c>
      <c r="ES194">
        <v>0</v>
      </c>
      <c r="ET194">
        <v>0</v>
      </c>
      <c r="EU194">
        <v>0</v>
      </c>
      <c r="EV194">
        <v>819.36443055161953</v>
      </c>
      <c r="EW194">
        <v>0</v>
      </c>
      <c r="EX194">
        <v>52.213164814720386</v>
      </c>
      <c r="EY194">
        <v>0</v>
      </c>
      <c r="EZ194">
        <v>158.49551290731392</v>
      </c>
      <c r="FA194">
        <v>23.397366125562968</v>
      </c>
      <c r="FB194">
        <v>0</v>
      </c>
      <c r="FC194">
        <v>0</v>
      </c>
      <c r="FD194">
        <v>101.95043444745001</v>
      </c>
      <c r="FE194">
        <v>0</v>
      </c>
      <c r="FF194">
        <v>11.394399449892534</v>
      </c>
      <c r="FG194">
        <v>0</v>
      </c>
      <c r="FH194">
        <v>0</v>
      </c>
      <c r="FI194">
        <v>7.4840774709954241</v>
      </c>
      <c r="FJ194">
        <v>319.71904604150234</v>
      </c>
      <c r="FK194">
        <v>0</v>
      </c>
      <c r="FL194">
        <v>0</v>
      </c>
      <c r="FM194">
        <v>4.4787866625371908</v>
      </c>
      <c r="FN194">
        <v>4.8055077908543193</v>
      </c>
      <c r="FO194">
        <v>0</v>
      </c>
      <c r="FP194">
        <v>64.283516277098116</v>
      </c>
      <c r="FQ194">
        <v>0</v>
      </c>
      <c r="FR194">
        <v>19.153390264374149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90.953382003236669</v>
      </c>
      <c r="GD194">
        <v>0</v>
      </c>
      <c r="GE194">
        <v>26.375197399588185</v>
      </c>
      <c r="GF194">
        <v>0</v>
      </c>
      <c r="GG194">
        <v>0</v>
      </c>
      <c r="GH194">
        <v>1.3238604365155064</v>
      </c>
      <c r="GI194">
        <v>0</v>
      </c>
      <c r="GJ194">
        <v>109.52723008835416</v>
      </c>
      <c r="GK194">
        <v>26.381146349557813</v>
      </c>
      <c r="GL194">
        <v>0</v>
      </c>
      <c r="GM194">
        <v>854.09544103459712</v>
      </c>
      <c r="GN194">
        <v>5148.7727109094922</v>
      </c>
      <c r="GO194">
        <v>0</v>
      </c>
      <c r="GP194">
        <v>138.54655081206829</v>
      </c>
      <c r="GQ194">
        <v>60.686281315366877</v>
      </c>
      <c r="GR194">
        <v>0</v>
      </c>
      <c r="GS194">
        <v>0</v>
      </c>
      <c r="GT194">
        <v>0</v>
      </c>
      <c r="GU194">
        <v>0</v>
      </c>
      <c r="GV194">
        <v>15.491729752848697</v>
      </c>
      <c r="GW194">
        <v>2824.9663067289698</v>
      </c>
      <c r="GX194">
        <v>0</v>
      </c>
      <c r="GY194">
        <v>0</v>
      </c>
      <c r="GZ194">
        <v>4.2754148901701674</v>
      </c>
      <c r="HA194">
        <v>0</v>
      </c>
      <c r="HB194">
        <v>5.7137643987098752</v>
      </c>
      <c r="HC194">
        <v>0</v>
      </c>
      <c r="HD194">
        <v>0</v>
      </c>
      <c r="HE194">
        <v>0</v>
      </c>
      <c r="HF194">
        <v>16.633660211343919</v>
      </c>
      <c r="HG194">
        <v>1818.4477730102444</v>
      </c>
      <c r="HH194">
        <v>0</v>
      </c>
      <c r="HI194">
        <v>0</v>
      </c>
      <c r="HJ194">
        <v>2.4861115201134338</v>
      </c>
      <c r="HK194">
        <v>18.479534338698251</v>
      </c>
      <c r="HL194">
        <v>27.667845009403493</v>
      </c>
      <c r="HM194">
        <v>0</v>
      </c>
      <c r="HN194">
        <v>0</v>
      </c>
      <c r="HO194">
        <v>2.822157318387696</v>
      </c>
      <c r="HP194">
        <v>0</v>
      </c>
      <c r="HQ194">
        <v>2.9544629782163709</v>
      </c>
      <c r="HR194">
        <v>49.983890305733212</v>
      </c>
      <c r="HS194">
        <v>9.3582765325462578</v>
      </c>
      <c r="HT194">
        <v>4.3856280250568931</v>
      </c>
      <c r="HU194">
        <v>0</v>
      </c>
      <c r="HV194">
        <v>0</v>
      </c>
      <c r="HW194">
        <v>0</v>
      </c>
      <c r="HX194">
        <v>84.169640482037295</v>
      </c>
      <c r="HY194">
        <v>0</v>
      </c>
      <c r="HZ194">
        <v>0</v>
      </c>
      <c r="IA194">
        <v>6.305165991364583</v>
      </c>
      <c r="IB194">
        <v>833.71673574239151</v>
      </c>
      <c r="IC194">
        <v>24.798110894572318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112.15915622312538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167.23325341231723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3.9470103245816817</v>
      </c>
      <c r="BM195">
        <v>8.3273522036020307</v>
      </c>
      <c r="BN195">
        <v>0</v>
      </c>
      <c r="BO195">
        <v>39.034521253647604</v>
      </c>
      <c r="BP195">
        <v>183.05819139560208</v>
      </c>
      <c r="BQ195">
        <v>0</v>
      </c>
      <c r="BR195">
        <v>7.4378178419481875</v>
      </c>
      <c r="BS195">
        <v>109.34705242898009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38.576759861400731</v>
      </c>
      <c r="CE195">
        <v>0</v>
      </c>
      <c r="CF195">
        <v>0</v>
      </c>
      <c r="CG195">
        <v>1268.033704016507</v>
      </c>
      <c r="CH195">
        <v>0</v>
      </c>
      <c r="CI195">
        <v>0</v>
      </c>
      <c r="CJ195">
        <v>0</v>
      </c>
      <c r="CK195">
        <v>0</v>
      </c>
      <c r="CL195">
        <v>87.815388547025279</v>
      </c>
      <c r="CM195">
        <v>0</v>
      </c>
      <c r="CN195">
        <v>108.96394509302067</v>
      </c>
      <c r="CO195">
        <v>0</v>
      </c>
      <c r="CP195">
        <v>15.169327137582522</v>
      </c>
      <c r="CQ195">
        <v>0</v>
      </c>
      <c r="CR195">
        <v>0</v>
      </c>
      <c r="CS195">
        <v>5.5871135705283237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114.72959089147407</v>
      </c>
      <c r="DA195">
        <v>42.820160340139068</v>
      </c>
      <c r="DB195">
        <v>0</v>
      </c>
      <c r="DC195">
        <v>0</v>
      </c>
      <c r="DD195">
        <v>0</v>
      </c>
      <c r="DE195">
        <v>0</v>
      </c>
      <c r="DF195">
        <v>25.34948926175041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178.48547761322214</v>
      </c>
      <c r="DM195">
        <v>39.356870182312925</v>
      </c>
      <c r="DN195">
        <v>44.975171774447915</v>
      </c>
      <c r="DO195">
        <v>24.101648701943901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25.054185806724117</v>
      </c>
      <c r="DW195">
        <v>0</v>
      </c>
      <c r="DX195">
        <v>0</v>
      </c>
      <c r="DY195">
        <v>36.826115789062079</v>
      </c>
      <c r="DZ195">
        <v>0</v>
      </c>
      <c r="EA195">
        <v>0</v>
      </c>
      <c r="EB195">
        <v>397.68599111658858</v>
      </c>
      <c r="EC195">
        <v>0</v>
      </c>
      <c r="ED195">
        <v>0</v>
      </c>
      <c r="EE195">
        <v>0</v>
      </c>
      <c r="EF195">
        <v>24.151982468258261</v>
      </c>
      <c r="EG195">
        <v>11.269797851134316</v>
      </c>
      <c r="EH195">
        <v>119.75258356629006</v>
      </c>
      <c r="EI195">
        <v>14.442144469442262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2.8733228977502572</v>
      </c>
      <c r="ER195">
        <v>0</v>
      </c>
      <c r="ES195">
        <v>0</v>
      </c>
      <c r="ET195">
        <v>0</v>
      </c>
      <c r="EU195">
        <v>782.0893971319822</v>
      </c>
      <c r="EV195">
        <v>0</v>
      </c>
      <c r="EW195">
        <v>42.721364498964029</v>
      </c>
      <c r="EX195">
        <v>0</v>
      </c>
      <c r="EY195">
        <v>158.49551290700938</v>
      </c>
      <c r="EZ195">
        <v>23.397366125583837</v>
      </c>
      <c r="FA195">
        <v>0</v>
      </c>
      <c r="FB195">
        <v>0</v>
      </c>
      <c r="FC195">
        <v>101.95043444725064</v>
      </c>
      <c r="FD195">
        <v>0</v>
      </c>
      <c r="FE195">
        <v>94.158976034232779</v>
      </c>
      <c r="FF195">
        <v>0</v>
      </c>
      <c r="FG195">
        <v>0</v>
      </c>
      <c r="FH195">
        <v>7.4840774708938662</v>
      </c>
      <c r="FI195">
        <v>222.79422712232474</v>
      </c>
      <c r="FJ195">
        <v>0</v>
      </c>
      <c r="FK195">
        <v>0</v>
      </c>
      <c r="FL195">
        <v>4.4787866625437678</v>
      </c>
      <c r="FM195">
        <v>4.805507790753218</v>
      </c>
      <c r="FN195">
        <v>0</v>
      </c>
      <c r="FO195">
        <v>64.283516276904308</v>
      </c>
      <c r="FP195">
        <v>0</v>
      </c>
      <c r="FQ195">
        <v>19.153390264504011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77.620048669901379</v>
      </c>
      <c r="GC195">
        <v>0</v>
      </c>
      <c r="GD195">
        <v>26.375197400006062</v>
      </c>
      <c r="GE195">
        <v>0</v>
      </c>
      <c r="GF195">
        <v>0</v>
      </c>
      <c r="GG195">
        <v>1.3238604363966697</v>
      </c>
      <c r="GH195">
        <v>0</v>
      </c>
      <c r="GI195">
        <v>109.52723008832621</v>
      </c>
      <c r="GJ195">
        <v>26.381146349576174</v>
      </c>
      <c r="GK195">
        <v>0</v>
      </c>
      <c r="GL195">
        <v>854.09544103517294</v>
      </c>
      <c r="GM195">
        <v>167.23438811601565</v>
      </c>
      <c r="GN195">
        <v>0</v>
      </c>
      <c r="GO195">
        <v>132.68171690598246</v>
      </c>
      <c r="GP195">
        <v>53.082791432265296</v>
      </c>
      <c r="GQ195">
        <v>0</v>
      </c>
      <c r="GR195">
        <v>0</v>
      </c>
      <c r="GS195">
        <v>0</v>
      </c>
      <c r="GT195">
        <v>0</v>
      </c>
      <c r="GU195">
        <v>15.491729752869453</v>
      </c>
      <c r="GV195">
        <v>883.79787472709336</v>
      </c>
      <c r="GW195">
        <v>0</v>
      </c>
      <c r="GX195">
        <v>0</v>
      </c>
      <c r="GY195">
        <v>2.347053723613755</v>
      </c>
      <c r="GZ195">
        <v>0</v>
      </c>
      <c r="HA195">
        <v>5.7137643987098752</v>
      </c>
      <c r="HB195">
        <v>0</v>
      </c>
      <c r="HC195">
        <v>0</v>
      </c>
      <c r="HD195">
        <v>0</v>
      </c>
      <c r="HE195">
        <v>16.633660211343919</v>
      </c>
      <c r="HF195">
        <v>1818.447773010244</v>
      </c>
      <c r="HG195">
        <v>0</v>
      </c>
      <c r="HH195">
        <v>0</v>
      </c>
      <c r="HI195">
        <v>2.7238667761530855</v>
      </c>
      <c r="HJ195">
        <v>18.479534338698159</v>
      </c>
      <c r="HK195">
        <v>27.667845009403422</v>
      </c>
      <c r="HL195">
        <v>0</v>
      </c>
      <c r="HM195">
        <v>0</v>
      </c>
      <c r="HN195">
        <v>2.822157318422907</v>
      </c>
      <c r="HO195">
        <v>0</v>
      </c>
      <c r="HP195">
        <v>2.9544629783191829</v>
      </c>
      <c r="HQ195">
        <v>49.983890305733276</v>
      </c>
      <c r="HR195">
        <v>6.3462903570738272</v>
      </c>
      <c r="HS195">
        <v>4.3856280250473914</v>
      </c>
      <c r="HT195">
        <v>0</v>
      </c>
      <c r="HU195">
        <v>0</v>
      </c>
      <c r="HV195">
        <v>0</v>
      </c>
      <c r="HW195">
        <v>77.458187098482711</v>
      </c>
      <c r="HX195">
        <v>0</v>
      </c>
      <c r="HY195">
        <v>0</v>
      </c>
      <c r="HZ195">
        <v>6.3051659913584155</v>
      </c>
      <c r="IA195">
        <v>432.14810829226309</v>
      </c>
      <c r="IB195">
        <v>24.798110894597009</v>
      </c>
      <c r="IC195">
        <v>0</v>
      </c>
      <c r="ID195">
        <v>0</v>
      </c>
      <c r="IE195">
        <v>0</v>
      </c>
      <c r="IF195">
        <v>0</v>
      </c>
      <c r="IG195">
        <v>36.792583019570827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112.1591562231511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167.23325341203096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3.9470103245804675</v>
      </c>
      <c r="BL196">
        <v>8.3273522036095233</v>
      </c>
      <c r="BM196">
        <v>0</v>
      </c>
      <c r="BN196">
        <v>39.034521253644584</v>
      </c>
      <c r="BO196">
        <v>183.05819139550277</v>
      </c>
      <c r="BP196">
        <v>0</v>
      </c>
      <c r="BQ196">
        <v>7.4378178420433771</v>
      </c>
      <c r="BR196">
        <v>109.34705242908889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38.576759861154997</v>
      </c>
      <c r="CD196">
        <v>0</v>
      </c>
      <c r="CE196">
        <v>0</v>
      </c>
      <c r="CF196">
        <v>1268.0337040147529</v>
      </c>
      <c r="CG196">
        <v>0</v>
      </c>
      <c r="CH196">
        <v>0</v>
      </c>
      <c r="CI196">
        <v>0</v>
      </c>
      <c r="CJ196">
        <v>0</v>
      </c>
      <c r="CK196">
        <v>87.815388547071976</v>
      </c>
      <c r="CL196">
        <v>0</v>
      </c>
      <c r="CM196">
        <v>108.96394509274198</v>
      </c>
      <c r="CN196">
        <v>0</v>
      </c>
      <c r="CO196">
        <v>15.169327137685826</v>
      </c>
      <c r="CP196">
        <v>0</v>
      </c>
      <c r="CQ196">
        <v>0</v>
      </c>
      <c r="CR196">
        <v>5.5871135705529404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114.72959089136602</v>
      </c>
      <c r="CZ196">
        <v>42.82016034020549</v>
      </c>
      <c r="DA196">
        <v>0</v>
      </c>
      <c r="DB196">
        <v>0</v>
      </c>
      <c r="DC196">
        <v>0</v>
      </c>
      <c r="DD196">
        <v>0</v>
      </c>
      <c r="DE196">
        <v>25.349489262402393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178.48547761387144</v>
      </c>
      <c r="DL196">
        <v>39.356870182260167</v>
      </c>
      <c r="DM196">
        <v>44.975171774389551</v>
      </c>
      <c r="DN196">
        <v>24.10164870202269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25.054185806633139</v>
      </c>
      <c r="DV196">
        <v>0</v>
      </c>
      <c r="DW196">
        <v>0</v>
      </c>
      <c r="DX196">
        <v>36.826115789090274</v>
      </c>
      <c r="DY196">
        <v>0</v>
      </c>
      <c r="DZ196">
        <v>0</v>
      </c>
      <c r="EA196">
        <v>397.68599111924487</v>
      </c>
      <c r="EB196">
        <v>0</v>
      </c>
      <c r="EC196">
        <v>0</v>
      </c>
      <c r="ED196">
        <v>0</v>
      </c>
      <c r="EE196">
        <v>24.151982468161684</v>
      </c>
      <c r="EF196">
        <v>10.934837898438529</v>
      </c>
      <c r="EG196">
        <v>119.75258356601167</v>
      </c>
      <c r="EH196">
        <v>14.442144469019198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2.873322897829476</v>
      </c>
      <c r="EQ196">
        <v>0</v>
      </c>
      <c r="ER196">
        <v>0</v>
      </c>
      <c r="ES196">
        <v>0</v>
      </c>
      <c r="ET196">
        <v>782.08939713637926</v>
      </c>
      <c r="EU196">
        <v>0</v>
      </c>
      <c r="EV196">
        <v>42.721364498946208</v>
      </c>
      <c r="EW196">
        <v>0</v>
      </c>
      <c r="EX196">
        <v>158.49551290704557</v>
      </c>
      <c r="EY196">
        <v>23.397366125574784</v>
      </c>
      <c r="EZ196">
        <v>0</v>
      </c>
      <c r="FA196">
        <v>0</v>
      </c>
      <c r="FB196">
        <v>101.95043444762671</v>
      </c>
      <c r="FC196">
        <v>0</v>
      </c>
      <c r="FD196">
        <v>94.158976034280826</v>
      </c>
      <c r="FE196">
        <v>0</v>
      </c>
      <c r="FF196">
        <v>0</v>
      </c>
      <c r="FG196">
        <v>7.4840774706685735</v>
      </c>
      <c r="FH196">
        <v>222.79422712307684</v>
      </c>
      <c r="FI196">
        <v>0</v>
      </c>
      <c r="FJ196">
        <v>0</v>
      </c>
      <c r="FK196">
        <v>4.4787866625883757</v>
      </c>
      <c r="FL196">
        <v>4.805507790865688</v>
      </c>
      <c r="FM196">
        <v>0</v>
      </c>
      <c r="FN196">
        <v>64.283516277402924</v>
      </c>
      <c r="FO196">
        <v>0</v>
      </c>
      <c r="FP196">
        <v>19.153390264341891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77.620048670140122</v>
      </c>
      <c r="GB196">
        <v>0</v>
      </c>
      <c r="GC196">
        <v>26.37519739991847</v>
      </c>
      <c r="GD196">
        <v>0</v>
      </c>
      <c r="GE196">
        <v>0</v>
      </c>
      <c r="GF196">
        <v>1.3238604364076008</v>
      </c>
      <c r="GG196">
        <v>0</v>
      </c>
      <c r="GH196">
        <v>109.52723008835848</v>
      </c>
      <c r="GI196">
        <v>26.381146349507077</v>
      </c>
      <c r="GJ196">
        <v>0</v>
      </c>
      <c r="GK196">
        <v>854.09544103589201</v>
      </c>
      <c r="GL196">
        <v>167.23438811533148</v>
      </c>
      <c r="GM196">
        <v>0</v>
      </c>
      <c r="GN196">
        <v>132.68171690599067</v>
      </c>
      <c r="GO196">
        <v>53.082791432389776</v>
      </c>
      <c r="GP196">
        <v>0</v>
      </c>
      <c r="GQ196">
        <v>0</v>
      </c>
      <c r="GR196">
        <v>0</v>
      </c>
      <c r="GS196">
        <v>0</v>
      </c>
      <c r="GT196">
        <v>15.491729752864597</v>
      </c>
      <c r="GU196">
        <v>883.79787472707062</v>
      </c>
      <c r="GV196">
        <v>0</v>
      </c>
      <c r="GW196">
        <v>0</v>
      </c>
      <c r="GX196">
        <v>2.347053723613755</v>
      </c>
      <c r="GY196">
        <v>0</v>
      </c>
      <c r="GZ196">
        <v>5.7137643987098752</v>
      </c>
      <c r="HA196">
        <v>0</v>
      </c>
      <c r="HB196">
        <v>0</v>
      </c>
      <c r="HC196">
        <v>0</v>
      </c>
      <c r="HD196">
        <v>16.63366021134264</v>
      </c>
      <c r="HE196">
        <v>1818.4477730102462</v>
      </c>
      <c r="HF196">
        <v>0</v>
      </c>
      <c r="HG196">
        <v>0</v>
      </c>
      <c r="HH196">
        <v>2.7238667761530855</v>
      </c>
      <c r="HI196">
        <v>18.675502147609368</v>
      </c>
      <c r="HJ196">
        <v>28.853059848696937</v>
      </c>
      <c r="HK196">
        <v>0</v>
      </c>
      <c r="HL196">
        <v>0</v>
      </c>
      <c r="HM196">
        <v>2.8221573184215285</v>
      </c>
      <c r="HN196">
        <v>0</v>
      </c>
      <c r="HO196">
        <v>2.9544629783694414</v>
      </c>
      <c r="HP196">
        <v>49.983890305733645</v>
      </c>
      <c r="HQ196">
        <v>6.3462903570631433</v>
      </c>
      <c r="HR196">
        <v>4.3856280250785264</v>
      </c>
      <c r="HS196">
        <v>0</v>
      </c>
      <c r="HT196">
        <v>0</v>
      </c>
      <c r="HU196">
        <v>0</v>
      </c>
      <c r="HV196">
        <v>77.458187098479385</v>
      </c>
      <c r="HW196">
        <v>0</v>
      </c>
      <c r="HX196">
        <v>0</v>
      </c>
      <c r="HY196">
        <v>6.3051659911835252</v>
      </c>
      <c r="HZ196">
        <v>432.14810829404678</v>
      </c>
      <c r="IA196">
        <v>24.798110894658734</v>
      </c>
      <c r="IB196">
        <v>0</v>
      </c>
      <c r="IC196">
        <v>0</v>
      </c>
      <c r="ID196">
        <v>0</v>
      </c>
      <c r="IE196">
        <v>0</v>
      </c>
      <c r="IF196">
        <v>36.792583019580306</v>
      </c>
      <c r="IG196">
        <v>1.282820062312114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112.15915622433634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4907.269759399649</v>
      </c>
      <c r="BC197">
        <v>4912.5052129565211</v>
      </c>
      <c r="BD197">
        <v>167.23325341186475</v>
      </c>
      <c r="BE197">
        <v>4977.6316733679332</v>
      </c>
      <c r="BF197">
        <v>0</v>
      </c>
      <c r="BG197">
        <v>0</v>
      </c>
      <c r="BH197">
        <v>0</v>
      </c>
      <c r="BI197">
        <v>0</v>
      </c>
      <c r="BJ197">
        <v>5001.973505162342</v>
      </c>
      <c r="BK197">
        <v>8.3273522037262602</v>
      </c>
      <c r="BL197">
        <v>0</v>
      </c>
      <c r="BM197">
        <v>39.034521253630601</v>
      </c>
      <c r="BN197">
        <v>177.56140944783368</v>
      </c>
      <c r="BO197">
        <v>3609.9320702874188</v>
      </c>
      <c r="BP197">
        <v>34.156467354673481</v>
      </c>
      <c r="BQ197">
        <v>109.34705242872639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38.113828968051102</v>
      </c>
      <c r="CC197">
        <v>4364.2894227904744</v>
      </c>
      <c r="CD197">
        <v>0</v>
      </c>
      <c r="CE197">
        <v>5634.0168519818399</v>
      </c>
      <c r="CF197">
        <v>0</v>
      </c>
      <c r="CG197">
        <v>0</v>
      </c>
      <c r="CH197">
        <v>0</v>
      </c>
      <c r="CI197">
        <v>0</v>
      </c>
      <c r="CJ197">
        <v>87.815388547806606</v>
      </c>
      <c r="CK197">
        <v>0</v>
      </c>
      <c r="CL197">
        <v>108.9639450927807</v>
      </c>
      <c r="CM197">
        <v>0</v>
      </c>
      <c r="CN197">
        <v>5009.9322105655583</v>
      </c>
      <c r="CO197">
        <v>0</v>
      </c>
      <c r="CP197">
        <v>0</v>
      </c>
      <c r="CQ197">
        <v>2.7462202423296564</v>
      </c>
      <c r="CR197">
        <v>0</v>
      </c>
      <c r="CS197">
        <v>0</v>
      </c>
      <c r="CT197">
        <v>0</v>
      </c>
      <c r="CU197">
        <v>4946.0588045773166</v>
      </c>
      <c r="CV197">
        <v>0</v>
      </c>
      <c r="CW197">
        <v>4996.7699302031933</v>
      </c>
      <c r="CX197">
        <v>129.52859386855462</v>
      </c>
      <c r="CY197">
        <v>42.82016034146536</v>
      </c>
      <c r="CZ197">
        <v>0</v>
      </c>
      <c r="DA197">
        <v>0</v>
      </c>
      <c r="DB197">
        <v>0</v>
      </c>
      <c r="DC197">
        <v>0</v>
      </c>
      <c r="DD197">
        <v>5026.1839794556627</v>
      </c>
      <c r="DE197">
        <v>0</v>
      </c>
      <c r="DF197">
        <v>0</v>
      </c>
      <c r="DG197">
        <v>0</v>
      </c>
      <c r="DH197">
        <v>0</v>
      </c>
      <c r="DI197">
        <v>4741.8096712369152</v>
      </c>
      <c r="DJ197">
        <v>178.48547766609764</v>
      </c>
      <c r="DK197">
        <v>39.356870182320904</v>
      </c>
      <c r="DL197">
        <v>44.975171772033981</v>
      </c>
      <c r="DM197">
        <v>36.928607211805556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26.649865738914805</v>
      </c>
      <c r="DU197">
        <v>0</v>
      </c>
      <c r="DV197">
        <v>0</v>
      </c>
      <c r="DW197">
        <v>36.82611578971467</v>
      </c>
      <c r="DX197">
        <v>0</v>
      </c>
      <c r="DY197">
        <v>0</v>
      </c>
      <c r="DZ197">
        <v>397.6859911537627</v>
      </c>
      <c r="EA197">
        <v>0</v>
      </c>
      <c r="EB197">
        <v>4736.9325840413958</v>
      </c>
      <c r="EC197">
        <v>0</v>
      </c>
      <c r="ED197">
        <v>24.151982467919893</v>
      </c>
      <c r="EE197">
        <v>5002.1475353257129</v>
      </c>
      <c r="EF197">
        <v>5059.8762917820968</v>
      </c>
      <c r="EG197">
        <v>5007.2210722246791</v>
      </c>
      <c r="EH197">
        <v>0</v>
      </c>
      <c r="EI197">
        <v>0</v>
      </c>
      <c r="EJ197">
        <v>4995.239238422816</v>
      </c>
      <c r="EK197">
        <v>0</v>
      </c>
      <c r="EL197">
        <v>0</v>
      </c>
      <c r="EM197">
        <v>0</v>
      </c>
      <c r="EN197">
        <v>0</v>
      </c>
      <c r="EO197">
        <v>2.873322891085714</v>
      </c>
      <c r="EP197">
        <v>4946.0653985200825</v>
      </c>
      <c r="EQ197">
        <v>0</v>
      </c>
      <c r="ER197">
        <v>0</v>
      </c>
      <c r="ES197">
        <v>782.08939713640154</v>
      </c>
      <c r="ET197">
        <v>0</v>
      </c>
      <c r="EU197">
        <v>53.043872952703765</v>
      </c>
      <c r="EV197">
        <v>0</v>
      </c>
      <c r="EW197">
        <v>5079.2477564534947</v>
      </c>
      <c r="EX197">
        <v>23.39736612552224</v>
      </c>
      <c r="EY197">
        <v>0</v>
      </c>
      <c r="EZ197">
        <v>0</v>
      </c>
      <c r="FA197">
        <v>101.95043444708335</v>
      </c>
      <c r="FB197">
        <v>0</v>
      </c>
      <c r="FC197">
        <v>5047.0794880192971</v>
      </c>
      <c r="FD197">
        <v>0</v>
      </c>
      <c r="FE197">
        <v>0</v>
      </c>
      <c r="FF197">
        <v>5002.3530933364291</v>
      </c>
      <c r="FG197">
        <v>222.79422713679716</v>
      </c>
      <c r="FH197">
        <v>0</v>
      </c>
      <c r="FI197">
        <v>4988.4920955322905</v>
      </c>
      <c r="FJ197">
        <v>4.478786660838348</v>
      </c>
      <c r="FK197">
        <v>4.073703283859011</v>
      </c>
      <c r="FL197">
        <v>0</v>
      </c>
      <c r="FM197">
        <v>64.283516277106173</v>
      </c>
      <c r="FN197">
        <v>0</v>
      </c>
      <c r="FO197">
        <v>19.153390263234201</v>
      </c>
      <c r="FP197">
        <v>0</v>
      </c>
      <c r="FQ197">
        <v>0</v>
      </c>
      <c r="FR197">
        <v>0</v>
      </c>
      <c r="FS197">
        <v>0</v>
      </c>
      <c r="FT197">
        <v>4981.3142252994958</v>
      </c>
      <c r="FU197">
        <v>0</v>
      </c>
      <c r="FV197">
        <v>0</v>
      </c>
      <c r="FW197">
        <v>0</v>
      </c>
      <c r="FX197">
        <v>0</v>
      </c>
      <c r="FY197">
        <v>4983.2206486204213</v>
      </c>
      <c r="FZ197">
        <v>90.953382008959721</v>
      </c>
      <c r="GA197">
        <v>0</v>
      </c>
      <c r="GB197">
        <v>26.375197399789613</v>
      </c>
      <c r="GC197">
        <v>0</v>
      </c>
      <c r="GD197">
        <v>4576.7401933609453</v>
      </c>
      <c r="GE197">
        <v>5000.6619302182826</v>
      </c>
      <c r="GF197">
        <v>0</v>
      </c>
      <c r="GG197">
        <v>109.52723008825242</v>
      </c>
      <c r="GH197">
        <v>5014.4564752949454</v>
      </c>
      <c r="GI197">
        <v>0</v>
      </c>
      <c r="GJ197">
        <v>854.09544104187512</v>
      </c>
      <c r="GK197">
        <v>5201.3183434857219</v>
      </c>
      <c r="GL197">
        <v>0</v>
      </c>
      <c r="GM197">
        <v>138.5465508120445</v>
      </c>
      <c r="GN197">
        <v>60.686281314802585</v>
      </c>
      <c r="GO197">
        <v>0</v>
      </c>
      <c r="GP197">
        <v>0</v>
      </c>
      <c r="GQ197">
        <v>0</v>
      </c>
      <c r="GR197">
        <v>0</v>
      </c>
      <c r="GS197">
        <v>15.49172975246845</v>
      </c>
      <c r="GT197">
        <v>2824.966306691887</v>
      </c>
      <c r="GU197">
        <v>0</v>
      </c>
      <c r="GV197">
        <v>3981.4430442112316</v>
      </c>
      <c r="GW197">
        <v>2.3470537236137523</v>
      </c>
      <c r="GX197">
        <v>0</v>
      </c>
      <c r="GY197">
        <v>5.7137643987098761</v>
      </c>
      <c r="GZ197">
        <v>0</v>
      </c>
      <c r="HA197">
        <v>0</v>
      </c>
      <c r="HB197">
        <v>4994.9269433729032</v>
      </c>
      <c r="HC197">
        <v>16.633660211352094</v>
      </c>
      <c r="HD197">
        <v>6000.2461087273687</v>
      </c>
      <c r="HE197">
        <v>0</v>
      </c>
      <c r="HF197">
        <v>0</v>
      </c>
      <c r="HG197">
        <v>2.7238667761530881</v>
      </c>
      <c r="HH197">
        <v>18.675502147609063</v>
      </c>
      <c r="HI197">
        <v>5014.9105533692336</v>
      </c>
      <c r="HJ197">
        <v>0</v>
      </c>
      <c r="HK197">
        <v>0</v>
      </c>
      <c r="HL197">
        <v>2.822157318547327</v>
      </c>
      <c r="HM197">
        <v>0</v>
      </c>
      <c r="HN197">
        <v>5001.4772314893698</v>
      </c>
      <c r="HO197">
        <v>49.983890305590329</v>
      </c>
      <c r="HP197">
        <v>5004.679138265381</v>
      </c>
      <c r="HQ197">
        <v>2.2870523513126604</v>
      </c>
      <c r="HR197">
        <v>0</v>
      </c>
      <c r="HS197">
        <v>0</v>
      </c>
      <c r="HT197">
        <v>0</v>
      </c>
      <c r="HU197">
        <v>5046.4898347693224</v>
      </c>
      <c r="HV197">
        <v>0</v>
      </c>
      <c r="HW197">
        <v>0</v>
      </c>
      <c r="HX197">
        <v>0</v>
      </c>
      <c r="HY197">
        <v>432.14810823906885</v>
      </c>
      <c r="HZ197">
        <v>24.798110893588643</v>
      </c>
      <c r="IA197">
        <v>0</v>
      </c>
      <c r="IB197">
        <v>0</v>
      </c>
      <c r="IC197">
        <v>4978.9851341424028</v>
      </c>
      <c r="ID197">
        <v>0</v>
      </c>
      <c r="IE197">
        <v>43.337247031900461</v>
      </c>
      <c r="IF197">
        <v>5005.0445248454271</v>
      </c>
      <c r="IG197">
        <v>5005.2590520504345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112.15915622305543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167.233253413574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3.9486038966483088</v>
      </c>
      <c r="BJ198">
        <v>8.3273522036159662</v>
      </c>
      <c r="BK198">
        <v>0</v>
      </c>
      <c r="BL198">
        <v>39.034521253617356</v>
      </c>
      <c r="BM198">
        <v>183.05819139461096</v>
      </c>
      <c r="BN198">
        <v>0</v>
      </c>
      <c r="BO198">
        <v>7.4378178417280427</v>
      </c>
      <c r="BP198">
        <v>109.34705242890985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38.576759861128515</v>
      </c>
      <c r="CB198">
        <v>0</v>
      </c>
      <c r="CC198">
        <v>0</v>
      </c>
      <c r="CD198">
        <v>1268.0337040316615</v>
      </c>
      <c r="CE198">
        <v>0</v>
      </c>
      <c r="CF198">
        <v>0</v>
      </c>
      <c r="CG198">
        <v>0</v>
      </c>
      <c r="CH198">
        <v>0</v>
      </c>
      <c r="CI198">
        <v>87.815388546695374</v>
      </c>
      <c r="CJ198">
        <v>0</v>
      </c>
      <c r="CK198">
        <v>108.96394509089006</v>
      </c>
      <c r="CL198">
        <v>0</v>
      </c>
      <c r="CM198">
        <v>15.169327137158573</v>
      </c>
      <c r="CN198">
        <v>0</v>
      </c>
      <c r="CO198">
        <v>0</v>
      </c>
      <c r="CP198">
        <v>5.5871135703897084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114.72959089168255</v>
      </c>
      <c r="CX198">
        <v>42.82016034011874</v>
      </c>
      <c r="CY198">
        <v>0</v>
      </c>
      <c r="CZ198">
        <v>0</v>
      </c>
      <c r="DA198">
        <v>0</v>
      </c>
      <c r="DB198">
        <v>0</v>
      </c>
      <c r="DC198">
        <v>25.349489260870371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178.48547761039185</v>
      </c>
      <c r="DJ198">
        <v>39.356870182702906</v>
      </c>
      <c r="DK198">
        <v>44.975171775077456</v>
      </c>
      <c r="DL198">
        <v>24.101648702070669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25.054185805681474</v>
      </c>
      <c r="DT198">
        <v>0</v>
      </c>
      <c r="DU198">
        <v>0</v>
      </c>
      <c r="DV198">
        <v>36.826115788963868</v>
      </c>
      <c r="DW198">
        <v>0</v>
      </c>
      <c r="DX198">
        <v>0</v>
      </c>
      <c r="DY198">
        <v>397.6859911184161</v>
      </c>
      <c r="DZ198">
        <v>0</v>
      </c>
      <c r="EA198">
        <v>0</v>
      </c>
      <c r="EB198">
        <v>0</v>
      </c>
      <c r="EC198">
        <v>24.151982467660645</v>
      </c>
      <c r="ED198">
        <v>10.787283423804746</v>
      </c>
      <c r="EE198">
        <v>119.75258356677841</v>
      </c>
      <c r="EF198">
        <v>14.442144469085413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3.6727539788601815</v>
      </c>
      <c r="EO198">
        <v>0</v>
      </c>
      <c r="EP198">
        <v>0</v>
      </c>
      <c r="EQ198">
        <v>0</v>
      </c>
      <c r="ER198">
        <v>782.08939712992128</v>
      </c>
      <c r="ES198">
        <v>0</v>
      </c>
      <c r="ET198">
        <v>42.808311194027311</v>
      </c>
      <c r="EU198">
        <v>0</v>
      </c>
      <c r="EV198">
        <v>158.49551290628457</v>
      </c>
      <c r="EW198">
        <v>23.397366125725977</v>
      </c>
      <c r="EX198">
        <v>0</v>
      </c>
      <c r="EY198">
        <v>0</v>
      </c>
      <c r="EZ198">
        <v>101.95043444739822</v>
      </c>
      <c r="FA198">
        <v>0</v>
      </c>
      <c r="FB198">
        <v>94.158976032142917</v>
      </c>
      <c r="FC198">
        <v>0</v>
      </c>
      <c r="FD198">
        <v>0</v>
      </c>
      <c r="FE198">
        <v>7.484077470583637</v>
      </c>
      <c r="FF198">
        <v>222.79422711991319</v>
      </c>
      <c r="FG198">
        <v>0</v>
      </c>
      <c r="FH198">
        <v>0</v>
      </c>
      <c r="FI198">
        <v>4.4787866624858532</v>
      </c>
      <c r="FJ198">
        <v>4.8055077909056427</v>
      </c>
      <c r="FK198">
        <v>0</v>
      </c>
      <c r="FL198">
        <v>64.28351627629128</v>
      </c>
      <c r="FM198">
        <v>0</v>
      </c>
      <c r="FN198">
        <v>19.153390264045875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77.620048670141145</v>
      </c>
      <c r="FZ198">
        <v>0</v>
      </c>
      <c r="GA198">
        <v>26.375197399262074</v>
      </c>
      <c r="GB198">
        <v>0</v>
      </c>
      <c r="GC198">
        <v>0</v>
      </c>
      <c r="GD198">
        <v>1.3238604363106239</v>
      </c>
      <c r="GE198">
        <v>0</v>
      </c>
      <c r="GF198">
        <v>109.52723008843836</v>
      </c>
      <c r="GG198">
        <v>26.381146349503503</v>
      </c>
      <c r="GH198">
        <v>0</v>
      </c>
      <c r="GI198">
        <v>854.09544103727217</v>
      </c>
      <c r="GJ198">
        <v>167.23438811497334</v>
      </c>
      <c r="GK198">
        <v>0</v>
      </c>
      <c r="GL198">
        <v>132.68171690591231</v>
      </c>
      <c r="GM198">
        <v>53.082791432136673</v>
      </c>
      <c r="GN198">
        <v>0</v>
      </c>
      <c r="GO198">
        <v>0</v>
      </c>
      <c r="GP198">
        <v>0</v>
      </c>
      <c r="GQ198">
        <v>0</v>
      </c>
      <c r="GR198">
        <v>15.491729752941504</v>
      </c>
      <c r="GS198">
        <v>883.79787469568964</v>
      </c>
      <c r="GT198">
        <v>0</v>
      </c>
      <c r="GU198">
        <v>0</v>
      </c>
      <c r="GV198">
        <v>2.347053723613755</v>
      </c>
      <c r="GW198">
        <v>0</v>
      </c>
      <c r="GX198">
        <v>5.7137643987098752</v>
      </c>
      <c r="GY198">
        <v>0</v>
      </c>
      <c r="GZ198">
        <v>0</v>
      </c>
      <c r="HA198">
        <v>0</v>
      </c>
      <c r="HB198">
        <v>19.12222306553155</v>
      </c>
      <c r="HC198">
        <v>1816.3452487272868</v>
      </c>
      <c r="HD198">
        <v>0</v>
      </c>
      <c r="HE198">
        <v>0</v>
      </c>
      <c r="HF198">
        <v>2.7238667761530855</v>
      </c>
      <c r="HG198">
        <v>18.675502147609368</v>
      </c>
      <c r="HH198">
        <v>28.853059848696937</v>
      </c>
      <c r="HI198">
        <v>0</v>
      </c>
      <c r="HJ198">
        <v>0</v>
      </c>
      <c r="HK198">
        <v>2.8221573184627755</v>
      </c>
      <c r="HL198">
        <v>0</v>
      </c>
      <c r="HM198">
        <v>2.9544629785344552</v>
      </c>
      <c r="HN198">
        <v>49.98389030581</v>
      </c>
      <c r="HO198">
        <v>6.3462903571278613</v>
      </c>
      <c r="HP198">
        <v>4.3856280251059863</v>
      </c>
      <c r="HQ198">
        <v>0</v>
      </c>
      <c r="HR198">
        <v>0</v>
      </c>
      <c r="HS198">
        <v>0</v>
      </c>
      <c r="HT198">
        <v>77.458187098445407</v>
      </c>
      <c r="HU198">
        <v>0</v>
      </c>
      <c r="HV198">
        <v>0</v>
      </c>
      <c r="HW198">
        <v>0</v>
      </c>
      <c r="HX198">
        <v>432.67545893983788</v>
      </c>
      <c r="HY198">
        <v>24.798110894690328</v>
      </c>
      <c r="HZ198">
        <v>0</v>
      </c>
      <c r="IA198">
        <v>0</v>
      </c>
      <c r="IB198">
        <v>0</v>
      </c>
      <c r="IC198">
        <v>0</v>
      </c>
      <c r="ID198">
        <v>36.79258301951873</v>
      </c>
      <c r="IE198">
        <v>1.3434278414765988</v>
      </c>
      <c r="IF198">
        <v>8.995480304824607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112.15915622339604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167.23325341220746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2.8194203731508893</v>
      </c>
      <c r="BI199">
        <v>8.2951601747948462</v>
      </c>
      <c r="BJ199">
        <v>0</v>
      </c>
      <c r="BK199">
        <v>39.03452125363868</v>
      </c>
      <c r="BL199">
        <v>177.56140945524842</v>
      </c>
      <c r="BM199">
        <v>0</v>
      </c>
      <c r="BN199">
        <v>2.8505180323310952</v>
      </c>
      <c r="BO199">
        <v>117.0680703366734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38.113828965403123</v>
      </c>
      <c r="CA199">
        <v>0</v>
      </c>
      <c r="CB199">
        <v>0</v>
      </c>
      <c r="CC199">
        <v>1268.0337040138063</v>
      </c>
      <c r="CD199">
        <v>0</v>
      </c>
      <c r="CE199">
        <v>0</v>
      </c>
      <c r="CF199">
        <v>0</v>
      </c>
      <c r="CG199">
        <v>0</v>
      </c>
      <c r="CH199">
        <v>87.815388547218177</v>
      </c>
      <c r="CI199">
        <v>0</v>
      </c>
      <c r="CJ199">
        <v>108.96394509300794</v>
      </c>
      <c r="CK199">
        <v>0</v>
      </c>
      <c r="CL199">
        <v>19.864421131120704</v>
      </c>
      <c r="CM199">
        <v>0</v>
      </c>
      <c r="CN199">
        <v>0</v>
      </c>
      <c r="CO199">
        <v>9.547623765712137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129.52859388280672</v>
      </c>
      <c r="CW199">
        <v>42.820160340225826</v>
      </c>
      <c r="CX199">
        <v>0</v>
      </c>
      <c r="CY199">
        <v>0</v>
      </c>
      <c r="CZ199">
        <v>0</v>
      </c>
      <c r="DA199">
        <v>0</v>
      </c>
      <c r="DB199">
        <v>52.367958918489791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178.48547761483601</v>
      </c>
      <c r="DI199">
        <v>39.356870182303837</v>
      </c>
      <c r="DJ199">
        <v>44.975171774160515</v>
      </c>
      <c r="DK199">
        <v>36.928607225901381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43.747080680610949</v>
      </c>
      <c r="DS199">
        <v>0</v>
      </c>
      <c r="DT199">
        <v>0</v>
      </c>
      <c r="DU199">
        <v>36.826115788988588</v>
      </c>
      <c r="DV199">
        <v>0</v>
      </c>
      <c r="DW199">
        <v>0</v>
      </c>
      <c r="DX199">
        <v>397.6859911175203</v>
      </c>
      <c r="DY199">
        <v>0</v>
      </c>
      <c r="DZ199">
        <v>0</v>
      </c>
      <c r="EA199">
        <v>0</v>
      </c>
      <c r="EB199">
        <v>24.151982468055888</v>
      </c>
      <c r="EC199">
        <v>7.7054987574339027</v>
      </c>
      <c r="ED199">
        <v>135.0190762978219</v>
      </c>
      <c r="EE199">
        <v>14.442144468740606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819.36443055143707</v>
      </c>
      <c r="ER199">
        <v>0</v>
      </c>
      <c r="ES199">
        <v>52.300111510028167</v>
      </c>
      <c r="ET199">
        <v>0</v>
      </c>
      <c r="EU199">
        <v>158.49551290691076</v>
      </c>
      <c r="EV199">
        <v>23.397366125810279</v>
      </c>
      <c r="EW199">
        <v>0</v>
      </c>
      <c r="EX199">
        <v>0</v>
      </c>
      <c r="EY199">
        <v>101.95043444760479</v>
      </c>
      <c r="EZ199">
        <v>0</v>
      </c>
      <c r="FA199">
        <v>80.174681053768197</v>
      </c>
      <c r="FB199">
        <v>0</v>
      </c>
      <c r="FC199">
        <v>0</v>
      </c>
      <c r="FD199">
        <v>4.7061866604031408</v>
      </c>
      <c r="FE199">
        <v>305.7347510597337</v>
      </c>
      <c r="FF199">
        <v>0</v>
      </c>
      <c r="FG199">
        <v>0</v>
      </c>
      <c r="FH199">
        <v>4.4787866625395356</v>
      </c>
      <c r="FI199">
        <v>4.0737033002138077</v>
      </c>
      <c r="FJ199">
        <v>0</v>
      </c>
      <c r="FK199">
        <v>64.283516276771337</v>
      </c>
      <c r="FL199">
        <v>0</v>
      </c>
      <c r="FM199">
        <v>19.153390264285825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90.95338200328969</v>
      </c>
      <c r="FY199">
        <v>0</v>
      </c>
      <c r="FZ199">
        <v>26.375197400010329</v>
      </c>
      <c r="GA199">
        <v>0</v>
      </c>
      <c r="GB199">
        <v>0</v>
      </c>
      <c r="GC199">
        <v>1.3238604363837665</v>
      </c>
      <c r="GD199">
        <v>0</v>
      </c>
      <c r="GE199">
        <v>109.52723008834525</v>
      </c>
      <c r="GF199">
        <v>33.082619793927051</v>
      </c>
      <c r="GG199">
        <v>0</v>
      </c>
      <c r="GH199">
        <v>854.09544103685084</v>
      </c>
      <c r="GI199">
        <v>5202.1970871489739</v>
      </c>
      <c r="GJ199">
        <v>0</v>
      </c>
      <c r="GK199">
        <v>138.54655081202912</v>
      </c>
      <c r="GL199">
        <v>60.686281315358578</v>
      </c>
      <c r="GM199">
        <v>0</v>
      </c>
      <c r="GN199">
        <v>0</v>
      </c>
      <c r="GO199">
        <v>0</v>
      </c>
      <c r="GP199">
        <v>0</v>
      </c>
      <c r="GQ199">
        <v>15.491729752898797</v>
      </c>
      <c r="GR199">
        <v>2824.9663067322522</v>
      </c>
      <c r="GS199">
        <v>0</v>
      </c>
      <c r="GT199">
        <v>0</v>
      </c>
      <c r="GU199">
        <v>2.347053723613755</v>
      </c>
      <c r="GV199">
        <v>0</v>
      </c>
      <c r="GW199">
        <v>5.7137643987098752</v>
      </c>
      <c r="GX199">
        <v>0</v>
      </c>
      <c r="GY199">
        <v>0</v>
      </c>
      <c r="GZ199">
        <v>0</v>
      </c>
      <c r="HA199">
        <v>18.829374773010294</v>
      </c>
      <c r="HB199">
        <v>1816.4060960677816</v>
      </c>
      <c r="HC199">
        <v>0</v>
      </c>
      <c r="HD199">
        <v>0</v>
      </c>
      <c r="HE199">
        <v>2.7238667761530855</v>
      </c>
      <c r="HF199">
        <v>18.675502147609368</v>
      </c>
      <c r="HG199">
        <v>28.853059848696937</v>
      </c>
      <c r="HH199">
        <v>0</v>
      </c>
      <c r="HI199">
        <v>0</v>
      </c>
      <c r="HJ199">
        <v>2.8221573184309938</v>
      </c>
      <c r="HK199">
        <v>0</v>
      </c>
      <c r="HL199">
        <v>2.9544629783124052</v>
      </c>
      <c r="HM199">
        <v>49.983890305684227</v>
      </c>
      <c r="HN199">
        <v>4.5888030147732639</v>
      </c>
      <c r="HO199">
        <v>2.2870523513367451</v>
      </c>
      <c r="HP199">
        <v>0</v>
      </c>
      <c r="HQ199">
        <v>0</v>
      </c>
      <c r="HR199">
        <v>0</v>
      </c>
      <c r="HS199">
        <v>92.979669539379785</v>
      </c>
      <c r="HT199">
        <v>0</v>
      </c>
      <c r="HU199">
        <v>0</v>
      </c>
      <c r="HV199">
        <v>0</v>
      </c>
      <c r="HW199">
        <v>432.67545892339706</v>
      </c>
      <c r="HX199">
        <v>24.798110894501814</v>
      </c>
      <c r="HY199">
        <v>0</v>
      </c>
      <c r="HZ199">
        <v>0</v>
      </c>
      <c r="IA199">
        <v>0</v>
      </c>
      <c r="IB199">
        <v>0</v>
      </c>
      <c r="IC199">
        <v>35.40183278102073</v>
      </c>
      <c r="ID199">
        <v>1.3434278416787493</v>
      </c>
      <c r="IE199">
        <v>8.9954803049642411</v>
      </c>
      <c r="IF199">
        <v>0</v>
      </c>
      <c r="IG199">
        <v>24.027956093640036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112.15915622305634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167.233253413574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3.9486038966483088</v>
      </c>
      <c r="BH200">
        <v>8.3273522036159662</v>
      </c>
      <c r="BI200">
        <v>0</v>
      </c>
      <c r="BJ200">
        <v>39.034521253617093</v>
      </c>
      <c r="BK200">
        <v>183.05819139461994</v>
      </c>
      <c r="BL200">
        <v>0</v>
      </c>
      <c r="BM200">
        <v>7.4378178417318628</v>
      </c>
      <c r="BN200">
        <v>109.34705242890972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38.57675986112455</v>
      </c>
      <c r="BZ200">
        <v>0</v>
      </c>
      <c r="CA200">
        <v>0</v>
      </c>
      <c r="CB200">
        <v>1268.0337040311772</v>
      </c>
      <c r="CC200">
        <v>0</v>
      </c>
      <c r="CD200">
        <v>0</v>
      </c>
      <c r="CE200">
        <v>0</v>
      </c>
      <c r="CF200">
        <v>0</v>
      </c>
      <c r="CG200">
        <v>87.815388546671187</v>
      </c>
      <c r="CH200">
        <v>0</v>
      </c>
      <c r="CI200">
        <v>108.96394509086522</v>
      </c>
      <c r="CJ200">
        <v>0</v>
      </c>
      <c r="CK200">
        <v>15.169327137165016</v>
      </c>
      <c r="CL200">
        <v>0</v>
      </c>
      <c r="CM200">
        <v>0</v>
      </c>
      <c r="CN200">
        <v>5.5871135703656281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114.72959089165597</v>
      </c>
      <c r="CV200">
        <v>42.820160340150586</v>
      </c>
      <c r="CW200">
        <v>0</v>
      </c>
      <c r="CX200">
        <v>0</v>
      </c>
      <c r="CY200">
        <v>0</v>
      </c>
      <c r="CZ200">
        <v>0</v>
      </c>
      <c r="DA200">
        <v>25.349489260919299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178.48547761083915</v>
      </c>
      <c r="DH200">
        <v>39.356870182691821</v>
      </c>
      <c r="DI200">
        <v>44.975171775000277</v>
      </c>
      <c r="DJ200">
        <v>24.101648702137116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25.05418580560741</v>
      </c>
      <c r="DR200">
        <v>0</v>
      </c>
      <c r="DS200">
        <v>0</v>
      </c>
      <c r="DT200">
        <v>36.826115788983813</v>
      </c>
      <c r="DU200">
        <v>0</v>
      </c>
      <c r="DV200">
        <v>0</v>
      </c>
      <c r="DW200">
        <v>397.68599111824466</v>
      </c>
      <c r="DX200">
        <v>0</v>
      </c>
      <c r="DY200">
        <v>0</v>
      </c>
      <c r="DZ200">
        <v>0</v>
      </c>
      <c r="EA200">
        <v>24.15198246763325</v>
      </c>
      <c r="EB200">
        <v>11.889392299314718</v>
      </c>
      <c r="EC200">
        <v>119.75258356654174</v>
      </c>
      <c r="ED200">
        <v>14.4421444691218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782.0893971290418</v>
      </c>
      <c r="EQ200">
        <v>0</v>
      </c>
      <c r="ER200">
        <v>46.81542068747958</v>
      </c>
      <c r="ES200">
        <v>0</v>
      </c>
      <c r="ET200">
        <v>158.49551290631635</v>
      </c>
      <c r="EU200">
        <v>23.397366125913869</v>
      </c>
      <c r="EV200">
        <v>0</v>
      </c>
      <c r="EW200">
        <v>0</v>
      </c>
      <c r="EX200">
        <v>101.95043444730234</v>
      </c>
      <c r="EY200">
        <v>0</v>
      </c>
      <c r="EZ200">
        <v>94.158976032221787</v>
      </c>
      <c r="FA200">
        <v>0</v>
      </c>
      <c r="FB200">
        <v>0</v>
      </c>
      <c r="FC200">
        <v>7.4840774705680131</v>
      </c>
      <c r="FD200">
        <v>222.79422711939193</v>
      </c>
      <c r="FE200">
        <v>0</v>
      </c>
      <c r="FF200">
        <v>0</v>
      </c>
      <c r="FG200">
        <v>4.4787866624855983</v>
      </c>
      <c r="FH200">
        <v>4.8055077908752901</v>
      </c>
      <c r="FI200">
        <v>0</v>
      </c>
      <c r="FJ200">
        <v>64.283516276195897</v>
      </c>
      <c r="FK200">
        <v>0</v>
      </c>
      <c r="FL200">
        <v>19.153390264466484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77.62004867016401</v>
      </c>
      <c r="FX200">
        <v>0</v>
      </c>
      <c r="FY200">
        <v>26.375197399249167</v>
      </c>
      <c r="FZ200">
        <v>0</v>
      </c>
      <c r="GA200">
        <v>0</v>
      </c>
      <c r="GB200">
        <v>1.3238604363101596</v>
      </c>
      <c r="GC200">
        <v>0</v>
      </c>
      <c r="GD200">
        <v>109.52723008843836</v>
      </c>
      <c r="GE200">
        <v>26.381146349503208</v>
      </c>
      <c r="GF200">
        <v>0</v>
      </c>
      <c r="GG200">
        <v>854.09544103725761</v>
      </c>
      <c r="GH200">
        <v>167.23438811497186</v>
      </c>
      <c r="GI200">
        <v>0</v>
      </c>
      <c r="GJ200">
        <v>132.68171690591529</v>
      </c>
      <c r="GK200">
        <v>53.082791432150501</v>
      </c>
      <c r="GL200">
        <v>0</v>
      </c>
      <c r="GM200">
        <v>0</v>
      </c>
      <c r="GN200">
        <v>0</v>
      </c>
      <c r="GO200">
        <v>0</v>
      </c>
      <c r="GP200">
        <v>15.491729752941032</v>
      </c>
      <c r="GQ200">
        <v>883.79787469551923</v>
      </c>
      <c r="GR200">
        <v>0</v>
      </c>
      <c r="GS200">
        <v>0</v>
      </c>
      <c r="GT200">
        <v>2.347053723613755</v>
      </c>
      <c r="GU200">
        <v>0</v>
      </c>
      <c r="GV200">
        <v>5.7137643987098752</v>
      </c>
      <c r="GW200">
        <v>0</v>
      </c>
      <c r="GX200">
        <v>0</v>
      </c>
      <c r="GY200">
        <v>0</v>
      </c>
      <c r="GZ200">
        <v>19.12222306553155</v>
      </c>
      <c r="HA200">
        <v>1816.3452487272868</v>
      </c>
      <c r="HB200">
        <v>0</v>
      </c>
      <c r="HC200">
        <v>0</v>
      </c>
      <c r="HD200">
        <v>2.7238667761530855</v>
      </c>
      <c r="HE200">
        <v>18.675502147609368</v>
      </c>
      <c r="HF200">
        <v>28.853059848696937</v>
      </c>
      <c r="HG200">
        <v>0</v>
      </c>
      <c r="HH200">
        <v>0</v>
      </c>
      <c r="HI200">
        <v>2.8221573184628288</v>
      </c>
      <c r="HJ200">
        <v>0</v>
      </c>
      <c r="HK200">
        <v>2.9544629785348588</v>
      </c>
      <c r="HL200">
        <v>49.983890305809531</v>
      </c>
      <c r="HM200">
        <v>6.3462903571254641</v>
      </c>
      <c r="HN200">
        <v>4.3856280251109787</v>
      </c>
      <c r="HO200">
        <v>0</v>
      </c>
      <c r="HP200">
        <v>0</v>
      </c>
      <c r="HQ200">
        <v>0</v>
      </c>
      <c r="HR200">
        <v>77.458187098442579</v>
      </c>
      <c r="HS200">
        <v>0</v>
      </c>
      <c r="HT200">
        <v>0</v>
      </c>
      <c r="HU200">
        <v>0</v>
      </c>
      <c r="HV200">
        <v>432.67545894045423</v>
      </c>
      <c r="HW200">
        <v>24.79811089472204</v>
      </c>
      <c r="HX200">
        <v>0</v>
      </c>
      <c r="HY200">
        <v>0</v>
      </c>
      <c r="HZ200">
        <v>0</v>
      </c>
      <c r="IA200">
        <v>0</v>
      </c>
      <c r="IB200">
        <v>36.792583019517188</v>
      </c>
      <c r="IC200">
        <v>1.3434278414676555</v>
      </c>
      <c r="ID200">
        <v>8.9954803048308278</v>
      </c>
      <c r="IE200">
        <v>0</v>
      </c>
      <c r="IF200">
        <v>24.027956091621363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112.15915622374254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167.23325341203838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3.9486038966438439</v>
      </c>
      <c r="BG201">
        <v>8.3273522036079211</v>
      </c>
      <c r="BH201">
        <v>0</v>
      </c>
      <c r="BI201">
        <v>39.034521253655377</v>
      </c>
      <c r="BJ201">
        <v>183.05819139562561</v>
      </c>
      <c r="BK201">
        <v>0</v>
      </c>
      <c r="BL201">
        <v>7.4378178420007171</v>
      </c>
      <c r="BM201">
        <v>109.347052428992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38.57675986109269</v>
      </c>
      <c r="BY201">
        <v>0</v>
      </c>
      <c r="BZ201">
        <v>0</v>
      </c>
      <c r="CA201">
        <v>1268.0337040167233</v>
      </c>
      <c r="CB201">
        <v>0</v>
      </c>
      <c r="CC201">
        <v>0</v>
      </c>
      <c r="CD201">
        <v>0</v>
      </c>
      <c r="CE201">
        <v>0</v>
      </c>
      <c r="CF201">
        <v>87.815388547214496</v>
      </c>
      <c r="CG201">
        <v>0</v>
      </c>
      <c r="CH201">
        <v>108.96394509293411</v>
      </c>
      <c r="CI201">
        <v>0</v>
      </c>
      <c r="CJ201">
        <v>15.169327137579723</v>
      </c>
      <c r="CK201">
        <v>0</v>
      </c>
      <c r="CL201">
        <v>0</v>
      </c>
      <c r="CM201">
        <v>5.5871135705717681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114.72959089167814</v>
      </c>
      <c r="CU201">
        <v>42.820160340262859</v>
      </c>
      <c r="CV201">
        <v>0</v>
      </c>
      <c r="CW201">
        <v>0</v>
      </c>
      <c r="CX201">
        <v>0</v>
      </c>
      <c r="CY201">
        <v>0</v>
      </c>
      <c r="CZ201">
        <v>25.349489261267149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178.48547761467438</v>
      </c>
      <c r="DG201">
        <v>39.356870182415605</v>
      </c>
      <c r="DH201">
        <v>20.761847635731321</v>
      </c>
      <c r="DI201">
        <v>24.101648701928148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25.054185806483822</v>
      </c>
      <c r="DQ201">
        <v>0</v>
      </c>
      <c r="DR201">
        <v>0</v>
      </c>
      <c r="DS201">
        <v>36.826115789168931</v>
      </c>
      <c r="DT201">
        <v>0</v>
      </c>
      <c r="DU201">
        <v>0</v>
      </c>
      <c r="DV201">
        <v>397.685991118738</v>
      </c>
      <c r="DW201">
        <v>0</v>
      </c>
      <c r="DX201">
        <v>0</v>
      </c>
      <c r="DY201">
        <v>0</v>
      </c>
      <c r="DZ201">
        <v>24.15198246825922</v>
      </c>
      <c r="EA201">
        <v>11.889392299129854</v>
      </c>
      <c r="EB201">
        <v>119.75258356646314</v>
      </c>
      <c r="EC201">
        <v>14.442144468724793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782.08939713259201</v>
      </c>
      <c r="EP201">
        <v>0</v>
      </c>
      <c r="EQ201">
        <v>46.81542068762559</v>
      </c>
      <c r="ER201">
        <v>0</v>
      </c>
      <c r="ES201">
        <v>158.49551290679713</v>
      </c>
      <c r="ET201">
        <v>23.397366125661222</v>
      </c>
      <c r="EU201">
        <v>0</v>
      </c>
      <c r="EV201">
        <v>0</v>
      </c>
      <c r="EW201">
        <v>101.95043444722882</v>
      </c>
      <c r="EX201">
        <v>0</v>
      </c>
      <c r="EY201">
        <v>94.158976034427923</v>
      </c>
      <c r="EZ201">
        <v>0</v>
      </c>
      <c r="FA201">
        <v>0</v>
      </c>
      <c r="FB201">
        <v>7.4840774709242233</v>
      </c>
      <c r="FC201">
        <v>222.79422712283693</v>
      </c>
      <c r="FD201">
        <v>0</v>
      </c>
      <c r="FE201">
        <v>0</v>
      </c>
      <c r="FF201">
        <v>4.4787866625623245</v>
      </c>
      <c r="FG201">
        <v>4.8055077909723076</v>
      </c>
      <c r="FH201">
        <v>0</v>
      </c>
      <c r="FI201">
        <v>64.283516277144273</v>
      </c>
      <c r="FJ201">
        <v>0</v>
      </c>
      <c r="FK201">
        <v>19.153390264404326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77.620048670061024</v>
      </c>
      <c r="FW201">
        <v>0</v>
      </c>
      <c r="FX201">
        <v>26.375197399888631</v>
      </c>
      <c r="FY201">
        <v>0</v>
      </c>
      <c r="FZ201">
        <v>0</v>
      </c>
      <c r="GA201">
        <v>1.3238604363870643</v>
      </c>
      <c r="GB201">
        <v>0</v>
      </c>
      <c r="GC201">
        <v>109.5272300883497</v>
      </c>
      <c r="GD201">
        <v>26.381146349559284</v>
      </c>
      <c r="GE201">
        <v>0</v>
      </c>
      <c r="GF201">
        <v>854.09544103625001</v>
      </c>
      <c r="GG201">
        <v>167.23438811584012</v>
      </c>
      <c r="GH201">
        <v>0</v>
      </c>
      <c r="GI201">
        <v>132.68171690589909</v>
      </c>
      <c r="GJ201">
        <v>53.082791432261146</v>
      </c>
      <c r="GK201">
        <v>0</v>
      </c>
      <c r="GL201">
        <v>0</v>
      </c>
      <c r="GM201">
        <v>0</v>
      </c>
      <c r="GN201">
        <v>0</v>
      </c>
      <c r="GO201">
        <v>15.491729752906318</v>
      </c>
      <c r="GP201">
        <v>883.79787472510577</v>
      </c>
      <c r="GQ201">
        <v>0</v>
      </c>
      <c r="GR201">
        <v>0</v>
      </c>
      <c r="GS201">
        <v>2.347053723613755</v>
      </c>
      <c r="GT201">
        <v>0</v>
      </c>
      <c r="GU201">
        <v>5.7137643987098752</v>
      </c>
      <c r="GV201">
        <v>0</v>
      </c>
      <c r="GW201">
        <v>0</v>
      </c>
      <c r="GX201">
        <v>0</v>
      </c>
      <c r="GY201">
        <v>19.122223065532392</v>
      </c>
      <c r="GZ201">
        <v>1816.3452487272866</v>
      </c>
      <c r="HA201">
        <v>0</v>
      </c>
      <c r="HB201">
        <v>0</v>
      </c>
      <c r="HC201">
        <v>2.7238667761530855</v>
      </c>
      <c r="HD201">
        <v>18.675502147609368</v>
      </c>
      <c r="HE201">
        <v>28.853059848696937</v>
      </c>
      <c r="HF201">
        <v>0</v>
      </c>
      <c r="HG201">
        <v>0</v>
      </c>
      <c r="HH201">
        <v>2.8221573184165982</v>
      </c>
      <c r="HI201">
        <v>0</v>
      </c>
      <c r="HJ201">
        <v>2.9544629783558163</v>
      </c>
      <c r="HK201">
        <v>49.983890305696271</v>
      </c>
      <c r="HL201">
        <v>6.3462903570593765</v>
      </c>
      <c r="HM201">
        <v>4.3856280250254063</v>
      </c>
      <c r="HN201">
        <v>0</v>
      </c>
      <c r="HO201">
        <v>0</v>
      </c>
      <c r="HP201">
        <v>0</v>
      </c>
      <c r="HQ201">
        <v>77.458187098476458</v>
      </c>
      <c r="HR201">
        <v>0</v>
      </c>
      <c r="HS201">
        <v>0</v>
      </c>
      <c r="HT201">
        <v>0</v>
      </c>
      <c r="HU201">
        <v>432.67545892583809</v>
      </c>
      <c r="HV201">
        <v>24.798110894582898</v>
      </c>
      <c r="HW201">
        <v>0</v>
      </c>
      <c r="HX201">
        <v>0</v>
      </c>
      <c r="HY201">
        <v>0</v>
      </c>
      <c r="HZ201">
        <v>0</v>
      </c>
      <c r="IA201">
        <v>36.792583019613339</v>
      </c>
      <c r="IB201">
        <v>1.3434278416024426</v>
      </c>
      <c r="IC201">
        <v>8.9954803049876002</v>
      </c>
      <c r="ID201">
        <v>0</v>
      </c>
      <c r="IE201">
        <v>24.027956094276767</v>
      </c>
      <c r="IF201">
        <v>0</v>
      </c>
      <c r="IG201">
        <v>77.321550679596029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2345-7C9E-442E-8F23-243794472642}">
  <dimension ref="A1:IG201"/>
  <sheetViews>
    <sheetView workbookViewId="0">
      <selection activeCell="A2" sqref="A2:A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</row>
    <row r="103" spans="1:241">
      <c r="A103" s="1">
        <v>45670</v>
      </c>
    </row>
    <row r="104" spans="1:241">
      <c r="A104" s="1">
        <v>45671</v>
      </c>
    </row>
    <row r="105" spans="1:241">
      <c r="A105" s="1">
        <v>45672</v>
      </c>
    </row>
    <row r="106" spans="1:241">
      <c r="A106" s="1">
        <v>45673</v>
      </c>
    </row>
    <row r="107" spans="1:241">
      <c r="A107" s="1">
        <v>45674</v>
      </c>
    </row>
    <row r="108" spans="1:241">
      <c r="A108" s="1">
        <v>45678</v>
      </c>
    </row>
    <row r="109" spans="1:241">
      <c r="A109" s="1">
        <v>45679</v>
      </c>
    </row>
    <row r="110" spans="1:241">
      <c r="A110" s="1">
        <v>45680</v>
      </c>
    </row>
    <row r="111" spans="1:241">
      <c r="A111" s="1">
        <v>45681</v>
      </c>
    </row>
    <row r="112" spans="1:241">
      <c r="A112" s="1">
        <v>45684</v>
      </c>
    </row>
    <row r="113" spans="1:1">
      <c r="A113" s="1">
        <v>45685</v>
      </c>
    </row>
    <row r="114" spans="1:1">
      <c r="A114" s="1">
        <v>45686</v>
      </c>
    </row>
    <row r="115" spans="1:1">
      <c r="A115" s="1">
        <v>45687</v>
      </c>
    </row>
    <row r="116" spans="1:1">
      <c r="A116" s="1">
        <v>45688</v>
      </c>
    </row>
    <row r="117" spans="1:1">
      <c r="A117" s="1">
        <v>45691</v>
      </c>
    </row>
    <row r="118" spans="1:1">
      <c r="A118" s="1">
        <v>45692</v>
      </c>
    </row>
    <row r="119" spans="1:1">
      <c r="A119" s="1">
        <v>45693</v>
      </c>
    </row>
    <row r="120" spans="1:1">
      <c r="A120" s="1">
        <v>45694</v>
      </c>
    </row>
    <row r="121" spans="1:1">
      <c r="A121" s="1">
        <v>45695</v>
      </c>
    </row>
    <row r="122" spans="1:1">
      <c r="A122" s="1">
        <v>45698</v>
      </c>
    </row>
    <row r="123" spans="1:1">
      <c r="A123" s="1">
        <v>45699</v>
      </c>
    </row>
    <row r="124" spans="1:1">
      <c r="A124" s="1">
        <v>45700</v>
      </c>
    </row>
    <row r="125" spans="1:1">
      <c r="A125" s="1">
        <v>45701</v>
      </c>
    </row>
    <row r="126" spans="1:1">
      <c r="A126" s="1">
        <v>45702</v>
      </c>
    </row>
    <row r="127" spans="1:1">
      <c r="A127" s="1">
        <v>45706</v>
      </c>
    </row>
    <row r="128" spans="1:1">
      <c r="A128" s="1">
        <v>45707</v>
      </c>
    </row>
    <row r="129" spans="1:1">
      <c r="A129" s="1">
        <v>45708</v>
      </c>
    </row>
    <row r="130" spans="1:1">
      <c r="A130" s="1">
        <v>45709</v>
      </c>
    </row>
    <row r="131" spans="1:1">
      <c r="A131" s="1">
        <v>45712</v>
      </c>
    </row>
    <row r="132" spans="1:1">
      <c r="A132" s="1">
        <v>45713</v>
      </c>
    </row>
    <row r="133" spans="1:1">
      <c r="A133" s="1">
        <v>45714</v>
      </c>
    </row>
    <row r="134" spans="1:1">
      <c r="A134" s="1">
        <v>45715</v>
      </c>
    </row>
    <row r="135" spans="1:1">
      <c r="A135" s="1">
        <v>45716</v>
      </c>
    </row>
    <row r="136" spans="1:1">
      <c r="A136" s="1">
        <v>45719</v>
      </c>
    </row>
    <row r="137" spans="1:1">
      <c r="A137" s="1">
        <v>45720</v>
      </c>
    </row>
    <row r="138" spans="1:1">
      <c r="A138" s="1">
        <v>45721</v>
      </c>
    </row>
    <row r="139" spans="1:1">
      <c r="A139" s="1">
        <v>45722</v>
      </c>
    </row>
    <row r="140" spans="1:1">
      <c r="A140" s="1">
        <v>45723</v>
      </c>
    </row>
    <row r="141" spans="1:1">
      <c r="A141" s="1">
        <v>45726</v>
      </c>
    </row>
    <row r="142" spans="1:1">
      <c r="A142" s="1">
        <v>45727</v>
      </c>
    </row>
    <row r="143" spans="1:1">
      <c r="A143" s="1">
        <v>45728</v>
      </c>
    </row>
    <row r="144" spans="1:1">
      <c r="A144" s="1">
        <v>45729</v>
      </c>
    </row>
    <row r="145" spans="1:1">
      <c r="A145" s="1">
        <v>45730</v>
      </c>
    </row>
    <row r="146" spans="1:1">
      <c r="A146" s="1">
        <v>45733</v>
      </c>
    </row>
    <row r="147" spans="1:1">
      <c r="A147" s="1">
        <v>45734</v>
      </c>
    </row>
    <row r="148" spans="1:1">
      <c r="A148" s="1">
        <v>45735</v>
      </c>
    </row>
    <row r="149" spans="1:1">
      <c r="A149" s="1">
        <v>45736</v>
      </c>
    </row>
    <row r="150" spans="1:1">
      <c r="A150" s="1">
        <v>45737</v>
      </c>
    </row>
    <row r="151" spans="1:1">
      <c r="A151" s="1">
        <v>45740</v>
      </c>
    </row>
    <row r="152" spans="1:1">
      <c r="A152" s="1">
        <v>45741</v>
      </c>
    </row>
    <row r="153" spans="1:1">
      <c r="A153" s="1">
        <v>45742</v>
      </c>
    </row>
    <row r="154" spans="1:1">
      <c r="A154" s="1">
        <v>45743</v>
      </c>
    </row>
    <row r="155" spans="1:1">
      <c r="A155" s="1">
        <v>45744</v>
      </c>
    </row>
    <row r="156" spans="1:1">
      <c r="A156" s="1">
        <v>45747</v>
      </c>
    </row>
    <row r="157" spans="1:1">
      <c r="A157" s="1">
        <v>45748</v>
      </c>
    </row>
    <row r="158" spans="1:1">
      <c r="A158" s="1">
        <v>45749</v>
      </c>
    </row>
    <row r="159" spans="1:1">
      <c r="A159" s="1">
        <v>45750</v>
      </c>
    </row>
    <row r="160" spans="1:1">
      <c r="A160" s="1">
        <v>45751</v>
      </c>
    </row>
    <row r="161" spans="1:1">
      <c r="A161" s="1">
        <v>45754</v>
      </c>
    </row>
    <row r="162" spans="1:1">
      <c r="A162" s="1">
        <v>45755</v>
      </c>
    </row>
    <row r="163" spans="1:1">
      <c r="A163" s="1">
        <v>45756</v>
      </c>
    </row>
    <row r="164" spans="1:1">
      <c r="A164" s="1">
        <v>45757</v>
      </c>
    </row>
    <row r="165" spans="1:1">
      <c r="A165" s="1">
        <v>45758</v>
      </c>
    </row>
    <row r="166" spans="1:1">
      <c r="A166" s="1">
        <v>45761</v>
      </c>
    </row>
    <row r="167" spans="1:1">
      <c r="A167" s="1">
        <v>45762</v>
      </c>
    </row>
    <row r="168" spans="1:1">
      <c r="A168" s="1">
        <v>45763</v>
      </c>
    </row>
    <row r="169" spans="1:1">
      <c r="A169" s="1">
        <v>45764</v>
      </c>
    </row>
    <row r="170" spans="1:1">
      <c r="A170" s="1">
        <v>45768</v>
      </c>
    </row>
    <row r="171" spans="1:1">
      <c r="A171" s="1">
        <v>45769</v>
      </c>
    </row>
    <row r="172" spans="1:1">
      <c r="A172" s="1">
        <v>45770</v>
      </c>
    </row>
    <row r="173" spans="1:1">
      <c r="A173" s="1">
        <v>45771</v>
      </c>
    </row>
    <row r="174" spans="1:1">
      <c r="A174" s="1">
        <v>45772</v>
      </c>
    </row>
    <row r="175" spans="1:1">
      <c r="A175" s="1">
        <v>45775</v>
      </c>
    </row>
    <row r="176" spans="1:1">
      <c r="A176" s="1">
        <v>45776</v>
      </c>
    </row>
    <row r="177" spans="1:1">
      <c r="A177" s="1">
        <v>45777</v>
      </c>
    </row>
    <row r="178" spans="1:1">
      <c r="A178" s="1">
        <v>45778</v>
      </c>
    </row>
    <row r="179" spans="1:1">
      <c r="A179" s="1">
        <v>45779</v>
      </c>
    </row>
    <row r="180" spans="1:1">
      <c r="A180" s="1">
        <v>45782</v>
      </c>
    </row>
    <row r="181" spans="1:1">
      <c r="A181" s="1">
        <v>45783</v>
      </c>
    </row>
    <row r="182" spans="1:1">
      <c r="A182" s="1">
        <v>45784</v>
      </c>
    </row>
    <row r="183" spans="1:1">
      <c r="A183" s="1">
        <v>45785</v>
      </c>
    </row>
    <row r="184" spans="1:1">
      <c r="A184" s="1">
        <v>45786</v>
      </c>
    </row>
    <row r="185" spans="1:1">
      <c r="A185" s="1">
        <v>45789</v>
      </c>
    </row>
    <row r="186" spans="1:1">
      <c r="A186" s="1">
        <v>45790</v>
      </c>
    </row>
    <row r="187" spans="1:1">
      <c r="A187" s="1">
        <v>45791</v>
      </c>
    </row>
    <row r="188" spans="1:1">
      <c r="A188" s="1">
        <v>45792</v>
      </c>
    </row>
    <row r="189" spans="1:1">
      <c r="A189" s="1">
        <v>45793</v>
      </c>
    </row>
    <row r="190" spans="1:1">
      <c r="A190" s="1">
        <v>45796</v>
      </c>
    </row>
    <row r="191" spans="1:1">
      <c r="A191" s="1">
        <v>45797</v>
      </c>
    </row>
    <row r="192" spans="1:1">
      <c r="A192" s="1">
        <v>45798</v>
      </c>
    </row>
    <row r="193" spans="1:1">
      <c r="A193" s="1">
        <v>45799</v>
      </c>
    </row>
    <row r="194" spans="1:1">
      <c r="A194" s="1">
        <v>45800</v>
      </c>
    </row>
    <row r="195" spans="1:1">
      <c r="A195" s="1">
        <v>45804</v>
      </c>
    </row>
    <row r="196" spans="1:1">
      <c r="A196" s="1">
        <v>45805</v>
      </c>
    </row>
    <row r="197" spans="1:1">
      <c r="A197" s="1">
        <v>45806</v>
      </c>
    </row>
    <row r="198" spans="1:1">
      <c r="A198" s="1">
        <v>45807</v>
      </c>
    </row>
    <row r="199" spans="1:1">
      <c r="A199" s="1">
        <v>45810</v>
      </c>
    </row>
    <row r="200" spans="1:1">
      <c r="A200" s="1">
        <v>45811</v>
      </c>
    </row>
    <row r="201" spans="1:1">
      <c r="A201" s="1">
        <v>45812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E531-8850-4870-93FF-B5116C7AF478}">
  <dimension ref="A1:IG201"/>
  <sheetViews>
    <sheetView topLeftCell="B2" workbookViewId="0">
      <selection activeCell="A2" sqref="A2:A201"/>
    </sheetView>
  </sheetViews>
  <sheetFormatPr defaultRowHeight="14.4"/>
  <cols>
    <col min="1" max="1" width="15.441406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13.987655392681518</v>
      </c>
      <c r="G2">
        <v>0</v>
      </c>
      <c r="H2">
        <v>0</v>
      </c>
      <c r="I2">
        <v>21.545800954795595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3.2249840958811546</v>
      </c>
      <c r="Q2">
        <v>0</v>
      </c>
      <c r="R2">
        <v>0</v>
      </c>
      <c r="S2">
        <v>11.641134798966959</v>
      </c>
      <c r="T2">
        <v>0</v>
      </c>
      <c r="U2">
        <v>0</v>
      </c>
      <c r="V2">
        <v>0</v>
      </c>
      <c r="W2">
        <v>21.349589332700816</v>
      </c>
      <c r="X2">
        <v>0</v>
      </c>
      <c r="Y2">
        <v>36.977740312312562</v>
      </c>
      <c r="Z2">
        <v>13.158951731178604</v>
      </c>
      <c r="AA2">
        <v>8.2177717663353178</v>
      </c>
      <c r="AB2">
        <v>4.0474461529447581</v>
      </c>
      <c r="AC2">
        <v>0</v>
      </c>
      <c r="AD2">
        <v>0</v>
      </c>
      <c r="AE2">
        <v>31.592563025494201</v>
      </c>
      <c r="AF2">
        <v>0</v>
      </c>
      <c r="AG2">
        <v>0</v>
      </c>
      <c r="AH2">
        <v>0</v>
      </c>
      <c r="AI2">
        <v>0</v>
      </c>
      <c r="AJ2">
        <v>0</v>
      </c>
      <c r="AK2">
        <v>17.854917846790158</v>
      </c>
      <c r="AL2">
        <v>0</v>
      </c>
      <c r="AM2">
        <v>0</v>
      </c>
      <c r="AN2">
        <v>0</v>
      </c>
      <c r="AO2">
        <v>37.989627522804767</v>
      </c>
      <c r="AP2">
        <v>14.862453336501858</v>
      </c>
      <c r="AQ2">
        <v>31.583825108838028</v>
      </c>
      <c r="AR2">
        <v>66.85789764295987</v>
      </c>
      <c r="AS2">
        <v>26.435476747404209</v>
      </c>
      <c r="AT2">
        <v>0</v>
      </c>
      <c r="AU2">
        <v>0</v>
      </c>
      <c r="AV2">
        <v>0</v>
      </c>
      <c r="AW2">
        <v>0</v>
      </c>
      <c r="AX2">
        <v>53.37240933413068</v>
      </c>
      <c r="AY2">
        <v>0</v>
      </c>
      <c r="AZ2">
        <v>68.779110259573827</v>
      </c>
      <c r="BA2">
        <v>0</v>
      </c>
      <c r="BB2">
        <v>0</v>
      </c>
      <c r="BC2">
        <v>0</v>
      </c>
      <c r="BD2">
        <v>16.62621287757338</v>
      </c>
      <c r="BE2">
        <v>0</v>
      </c>
      <c r="BF2">
        <v>1.3751795363496058</v>
      </c>
      <c r="BG2">
        <v>0</v>
      </c>
      <c r="BH2">
        <v>0</v>
      </c>
      <c r="BI2">
        <v>0</v>
      </c>
      <c r="BJ2">
        <v>0</v>
      </c>
      <c r="BK2">
        <v>0</v>
      </c>
      <c r="BL2">
        <v>9.3814105031769941</v>
      </c>
      <c r="BM2">
        <v>0</v>
      </c>
      <c r="BN2">
        <v>0</v>
      </c>
      <c r="BO2">
        <v>0</v>
      </c>
      <c r="BP2">
        <v>19.046762698850216</v>
      </c>
      <c r="BQ2">
        <v>1.0950822928652997</v>
      </c>
      <c r="BR2">
        <v>0.13494410956718639</v>
      </c>
      <c r="BS2">
        <v>3.0851304527004686</v>
      </c>
      <c r="BT2">
        <v>44.931863988541409</v>
      </c>
      <c r="BU2">
        <v>0</v>
      </c>
      <c r="BV2">
        <v>0</v>
      </c>
      <c r="BW2">
        <v>1.9086755447888208</v>
      </c>
      <c r="BX2">
        <v>8.0644952927159466</v>
      </c>
      <c r="BY2">
        <v>0</v>
      </c>
      <c r="BZ2">
        <v>29.215532226360665</v>
      </c>
      <c r="CA2">
        <v>0</v>
      </c>
      <c r="CB2">
        <v>0.18749165586268646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47.130190511466935</v>
      </c>
      <c r="CK2">
        <v>0</v>
      </c>
      <c r="CL2">
        <v>6.9927060521376916</v>
      </c>
      <c r="CM2">
        <v>0</v>
      </c>
      <c r="CN2">
        <v>0</v>
      </c>
      <c r="CO2">
        <v>0</v>
      </c>
      <c r="CP2">
        <v>0</v>
      </c>
      <c r="CQ2">
        <v>22.002367091978158</v>
      </c>
      <c r="CR2">
        <v>38.587692101061293</v>
      </c>
      <c r="CS2">
        <v>0</v>
      </c>
      <c r="CT2">
        <v>0</v>
      </c>
      <c r="CU2">
        <v>0</v>
      </c>
      <c r="CV2">
        <v>4.1631289495644523</v>
      </c>
      <c r="CW2">
        <v>0</v>
      </c>
      <c r="CX2">
        <v>15.214652728776855</v>
      </c>
      <c r="CY2">
        <v>0</v>
      </c>
      <c r="CZ2">
        <v>0</v>
      </c>
      <c r="DA2">
        <v>39.397277027494965</v>
      </c>
      <c r="DB2">
        <v>30.472263163833304</v>
      </c>
      <c r="DC2">
        <v>0</v>
      </c>
      <c r="DD2">
        <v>0</v>
      </c>
      <c r="DE2">
        <v>18.243713718184154</v>
      </c>
      <c r="DF2">
        <v>0</v>
      </c>
      <c r="DG2">
        <v>7.4543435895211587</v>
      </c>
      <c r="DH2">
        <v>0</v>
      </c>
      <c r="DI2">
        <v>0</v>
      </c>
      <c r="DJ2">
        <v>24.877924679851276</v>
      </c>
      <c r="DK2">
        <v>7.9982163530694379</v>
      </c>
      <c r="DL2">
        <v>0</v>
      </c>
      <c r="DM2">
        <v>0</v>
      </c>
      <c r="DN2">
        <v>0</v>
      </c>
      <c r="DO2">
        <v>83.189690423779211</v>
      </c>
      <c r="DP2">
        <v>0</v>
      </c>
      <c r="DQ2">
        <v>0</v>
      </c>
      <c r="DR2">
        <v>0</v>
      </c>
      <c r="DS2">
        <v>0</v>
      </c>
      <c r="DT2">
        <v>8.8101368673205798</v>
      </c>
      <c r="DU2">
        <v>24.418026360235672</v>
      </c>
      <c r="DV2">
        <v>0</v>
      </c>
      <c r="DW2">
        <v>0</v>
      </c>
      <c r="DX2">
        <v>8.8484086859534727</v>
      </c>
      <c r="DY2">
        <v>36.626971552655959</v>
      </c>
      <c r="DZ2">
        <v>0</v>
      </c>
      <c r="EA2">
        <v>0</v>
      </c>
      <c r="EB2">
        <v>42.007296138558559</v>
      </c>
      <c r="EC2">
        <v>0</v>
      </c>
      <c r="ED2">
        <v>0</v>
      </c>
      <c r="EE2">
        <v>0</v>
      </c>
      <c r="EF2">
        <v>16.965350111515363</v>
      </c>
      <c r="EG2">
        <v>15.320365789673815</v>
      </c>
      <c r="EH2">
        <v>33.77624207264671</v>
      </c>
      <c r="EI2">
        <v>4.4758040472124776</v>
      </c>
      <c r="EJ2">
        <v>0</v>
      </c>
      <c r="EK2">
        <v>0</v>
      </c>
      <c r="EL2">
        <v>0</v>
      </c>
      <c r="EM2">
        <v>32.743141167574322</v>
      </c>
      <c r="EN2">
        <v>0</v>
      </c>
      <c r="EO2">
        <v>0</v>
      </c>
      <c r="EP2">
        <v>0</v>
      </c>
      <c r="EQ2">
        <v>0</v>
      </c>
      <c r="ER2">
        <v>0</v>
      </c>
      <c r="ES2">
        <v>43.25135963770208</v>
      </c>
      <c r="ET2">
        <v>0</v>
      </c>
      <c r="EU2">
        <v>0</v>
      </c>
      <c r="EV2">
        <v>0</v>
      </c>
      <c r="EW2">
        <v>25.204078466892497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20.610914160951324</v>
      </c>
      <c r="FE2">
        <v>39.330498268907832</v>
      </c>
      <c r="FF2">
        <v>0</v>
      </c>
      <c r="FG2">
        <v>0</v>
      </c>
      <c r="FH2">
        <v>32.786958688779123</v>
      </c>
      <c r="FI2">
        <v>0</v>
      </c>
      <c r="FJ2">
        <v>0</v>
      </c>
      <c r="FK2">
        <v>0</v>
      </c>
      <c r="FL2">
        <v>25.575230598460621</v>
      </c>
      <c r="FM2">
        <v>45.61540306724055</v>
      </c>
      <c r="FN2">
        <v>38.11344273647228</v>
      </c>
      <c r="FO2">
        <v>0</v>
      </c>
      <c r="FP2">
        <v>0</v>
      </c>
      <c r="FQ2">
        <v>14.444928184831952</v>
      </c>
      <c r="FR2">
        <v>0</v>
      </c>
      <c r="FS2">
        <v>0</v>
      </c>
      <c r="FT2">
        <v>12.866977761262206</v>
      </c>
      <c r="FU2">
        <v>48.75607698994645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23.951716904061868</v>
      </c>
      <c r="GC2">
        <v>0</v>
      </c>
      <c r="GD2">
        <v>0</v>
      </c>
      <c r="GE2">
        <v>0</v>
      </c>
      <c r="GF2">
        <v>29.458186608796495</v>
      </c>
      <c r="GG2">
        <v>0</v>
      </c>
      <c r="GH2">
        <v>0</v>
      </c>
      <c r="GI2">
        <v>49.556198005535407</v>
      </c>
      <c r="GJ2">
        <v>0</v>
      </c>
      <c r="GK2">
        <v>0</v>
      </c>
      <c r="GL2">
        <v>0.18038917160993151</v>
      </c>
      <c r="GM2">
        <v>0.78993597841690644</v>
      </c>
      <c r="GN2">
        <v>31.843307411832939</v>
      </c>
      <c r="GO2">
        <v>0</v>
      </c>
      <c r="GP2">
        <v>0</v>
      </c>
      <c r="GQ2">
        <v>27.272060058082388</v>
      </c>
      <c r="GR2">
        <v>0</v>
      </c>
      <c r="GS2">
        <v>0</v>
      </c>
      <c r="GT2">
        <v>0</v>
      </c>
      <c r="GU2">
        <v>0</v>
      </c>
      <c r="GV2">
        <v>6.9298730234941104</v>
      </c>
      <c r="GW2">
        <v>0</v>
      </c>
      <c r="GX2">
        <v>0</v>
      </c>
      <c r="GY2">
        <v>0</v>
      </c>
      <c r="GZ2">
        <v>0</v>
      </c>
      <c r="HA2">
        <v>19.182555388066248</v>
      </c>
      <c r="HB2">
        <v>12.976861461212138</v>
      </c>
      <c r="HC2">
        <v>14.892078328928619</v>
      </c>
      <c r="HD2">
        <v>0</v>
      </c>
      <c r="HE2">
        <v>0</v>
      </c>
      <c r="HF2">
        <v>41.303593645335241</v>
      </c>
      <c r="HG2">
        <v>0</v>
      </c>
      <c r="HH2">
        <v>15.117498310928568</v>
      </c>
      <c r="HI2">
        <v>0</v>
      </c>
      <c r="HJ2">
        <v>19.880032933946495</v>
      </c>
      <c r="HK2">
        <v>0</v>
      </c>
      <c r="HL2">
        <v>0</v>
      </c>
      <c r="HM2">
        <v>0</v>
      </c>
      <c r="HN2">
        <v>44.411757833406227</v>
      </c>
      <c r="HO2">
        <v>0</v>
      </c>
      <c r="HP2">
        <v>0</v>
      </c>
      <c r="HQ2">
        <v>0</v>
      </c>
      <c r="HR2">
        <v>45.804645786555739</v>
      </c>
      <c r="HS2">
        <v>0</v>
      </c>
      <c r="HT2">
        <v>0</v>
      </c>
      <c r="HU2">
        <v>71.459802240186036</v>
      </c>
      <c r="HV2">
        <v>0</v>
      </c>
      <c r="HW2">
        <v>0</v>
      </c>
      <c r="HX2">
        <v>0</v>
      </c>
      <c r="HY2">
        <v>41.751472078510233</v>
      </c>
      <c r="HZ2">
        <v>0</v>
      </c>
      <c r="IA2">
        <v>107.69479075893742</v>
      </c>
      <c r="IB2">
        <v>11.47225258342587</v>
      </c>
      <c r="IC2">
        <v>0</v>
      </c>
      <c r="ID2">
        <v>76.443315120096486</v>
      </c>
      <c r="IE2">
        <v>6.3972637426913934</v>
      </c>
      <c r="IF2">
        <v>73.446383141925253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13.905742957693292</v>
      </c>
      <c r="F3">
        <v>0</v>
      </c>
      <c r="G3">
        <v>0</v>
      </c>
      <c r="H3">
        <v>21.460395593661815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3.1913176497064342</v>
      </c>
      <c r="P3">
        <v>0</v>
      </c>
      <c r="Q3">
        <v>0</v>
      </c>
      <c r="R3">
        <v>11.623459156213357</v>
      </c>
      <c r="S3">
        <v>0</v>
      </c>
      <c r="T3">
        <v>0</v>
      </c>
      <c r="U3">
        <v>0</v>
      </c>
      <c r="V3">
        <v>21.347732221160186</v>
      </c>
      <c r="W3">
        <v>0</v>
      </c>
      <c r="X3">
        <v>36.965793877516262</v>
      </c>
      <c r="Y3">
        <v>13.129343538254034</v>
      </c>
      <c r="Z3">
        <v>8.1786287781078499</v>
      </c>
      <c r="AA3">
        <v>4.000376243352548</v>
      </c>
      <c r="AB3">
        <v>0</v>
      </c>
      <c r="AC3">
        <v>0</v>
      </c>
      <c r="AD3">
        <v>31.556186506082668</v>
      </c>
      <c r="AE3">
        <v>0</v>
      </c>
      <c r="AF3">
        <v>0</v>
      </c>
      <c r="AG3">
        <v>0</v>
      </c>
      <c r="AH3">
        <v>0</v>
      </c>
      <c r="AI3">
        <v>0</v>
      </c>
      <c r="AJ3">
        <v>17.857417422244907</v>
      </c>
      <c r="AK3">
        <v>0</v>
      </c>
      <c r="AL3">
        <v>0</v>
      </c>
      <c r="AM3">
        <v>0</v>
      </c>
      <c r="AN3">
        <v>38.0271170406686</v>
      </c>
      <c r="AO3">
        <v>14.882583129699924</v>
      </c>
      <c r="AP3">
        <v>31.594483358916477</v>
      </c>
      <c r="AQ3">
        <v>66.853088248601125</v>
      </c>
      <c r="AR3">
        <v>26.402610809896032</v>
      </c>
      <c r="AS3">
        <v>0</v>
      </c>
      <c r="AT3">
        <v>0</v>
      </c>
      <c r="AU3">
        <v>0</v>
      </c>
      <c r="AV3">
        <v>0</v>
      </c>
      <c r="AW3">
        <v>53.329162496227582</v>
      </c>
      <c r="AX3">
        <v>0</v>
      </c>
      <c r="AY3">
        <v>68.713325588696534</v>
      </c>
      <c r="AZ3">
        <v>0</v>
      </c>
      <c r="BA3">
        <v>0</v>
      </c>
      <c r="BB3">
        <v>0</v>
      </c>
      <c r="BC3">
        <v>16.524455198505166</v>
      </c>
      <c r="BD3">
        <v>0</v>
      </c>
      <c r="BE3">
        <v>1.2649368082456931</v>
      </c>
      <c r="BF3">
        <v>0</v>
      </c>
      <c r="BG3">
        <v>0</v>
      </c>
      <c r="BH3">
        <v>0</v>
      </c>
      <c r="BI3">
        <v>0</v>
      </c>
      <c r="BJ3">
        <v>0</v>
      </c>
      <c r="BK3">
        <v>9.2607729900528284</v>
      </c>
      <c r="BL3">
        <v>0</v>
      </c>
      <c r="BM3">
        <v>0</v>
      </c>
      <c r="BN3">
        <v>0</v>
      </c>
      <c r="BO3">
        <v>18.932605706207141</v>
      </c>
      <c r="BP3">
        <v>0.96819944082199072</v>
      </c>
      <c r="BQ3">
        <v>1.4682887149319868E-3</v>
      </c>
      <c r="BR3">
        <v>2.9453110720569384</v>
      </c>
      <c r="BS3">
        <v>44.784581021634949</v>
      </c>
      <c r="BT3">
        <v>0</v>
      </c>
      <c r="BU3">
        <v>0</v>
      </c>
      <c r="BV3">
        <v>1.7348912842271602</v>
      </c>
      <c r="BW3">
        <v>7.8832088774852309</v>
      </c>
      <c r="BX3">
        <v>0</v>
      </c>
      <c r="BY3">
        <v>29.049063963633671</v>
      </c>
      <c r="BZ3">
        <v>0</v>
      </c>
      <c r="CA3">
        <v>1.2659136027650675E-3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46.964111875334311</v>
      </c>
      <c r="CJ3">
        <v>0</v>
      </c>
      <c r="CK3">
        <v>6.8058237899222149</v>
      </c>
      <c r="CL3">
        <v>0</v>
      </c>
      <c r="CM3">
        <v>0</v>
      </c>
      <c r="CN3">
        <v>0</v>
      </c>
      <c r="CO3">
        <v>0</v>
      </c>
      <c r="CP3">
        <v>21.821554639587703</v>
      </c>
      <c r="CQ3">
        <v>38.392229997242794</v>
      </c>
      <c r="CR3">
        <v>0</v>
      </c>
      <c r="CS3">
        <v>0</v>
      </c>
      <c r="CT3">
        <v>0</v>
      </c>
      <c r="CU3">
        <v>3.9369106856829603</v>
      </c>
      <c r="CV3">
        <v>0</v>
      </c>
      <c r="CW3">
        <v>14.980563596278444</v>
      </c>
      <c r="CX3">
        <v>0</v>
      </c>
      <c r="CY3">
        <v>0</v>
      </c>
      <c r="CZ3">
        <v>39.179097961889966</v>
      </c>
      <c r="DA3">
        <v>30.232831021669881</v>
      </c>
      <c r="DB3">
        <v>0</v>
      </c>
      <c r="DC3">
        <v>0</v>
      </c>
      <c r="DD3">
        <v>17.98741672684082</v>
      </c>
      <c r="DE3">
        <v>0</v>
      </c>
      <c r="DF3">
        <v>7.3993618136200894</v>
      </c>
      <c r="DG3">
        <v>0</v>
      </c>
      <c r="DH3">
        <v>0</v>
      </c>
      <c r="DI3">
        <v>24.621999830760615</v>
      </c>
      <c r="DJ3">
        <v>7.961419739329358</v>
      </c>
      <c r="DK3">
        <v>0</v>
      </c>
      <c r="DL3">
        <v>0</v>
      </c>
      <c r="DM3">
        <v>0</v>
      </c>
      <c r="DN3">
        <v>83.026600316277836</v>
      </c>
      <c r="DO3">
        <v>0</v>
      </c>
      <c r="DP3">
        <v>0</v>
      </c>
      <c r="DQ3">
        <v>0</v>
      </c>
      <c r="DR3">
        <v>0</v>
      </c>
      <c r="DS3">
        <v>9.2373010809378684</v>
      </c>
      <c r="DT3">
        <v>25.023087332278919</v>
      </c>
      <c r="DU3">
        <v>0</v>
      </c>
      <c r="DV3">
        <v>0</v>
      </c>
      <c r="DW3">
        <v>9.3352300612796171</v>
      </c>
      <c r="DX3">
        <v>37.289002869656542</v>
      </c>
      <c r="DY3">
        <v>0</v>
      </c>
      <c r="DZ3">
        <v>0</v>
      </c>
      <c r="EA3">
        <v>42.757772875782393</v>
      </c>
      <c r="EB3">
        <v>0</v>
      </c>
      <c r="EC3">
        <v>0</v>
      </c>
      <c r="ED3">
        <v>0</v>
      </c>
      <c r="EE3">
        <v>17.710122278050221</v>
      </c>
      <c r="EF3">
        <v>16.282088579105221</v>
      </c>
      <c r="EG3">
        <v>34.933171928920274</v>
      </c>
      <c r="EH3">
        <v>5.3718899212990436</v>
      </c>
      <c r="EI3">
        <v>0</v>
      </c>
      <c r="EJ3">
        <v>0</v>
      </c>
      <c r="EK3">
        <v>0</v>
      </c>
      <c r="EL3">
        <v>33.811394775024382</v>
      </c>
      <c r="EM3">
        <v>0</v>
      </c>
      <c r="EN3">
        <v>0</v>
      </c>
      <c r="EO3">
        <v>0</v>
      </c>
      <c r="EP3">
        <v>0</v>
      </c>
      <c r="EQ3">
        <v>0</v>
      </c>
      <c r="ER3">
        <v>44.198252509305348</v>
      </c>
      <c r="ES3">
        <v>0</v>
      </c>
      <c r="ET3">
        <v>0</v>
      </c>
      <c r="EU3">
        <v>0</v>
      </c>
      <c r="EV3">
        <v>26.241094380887262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20.350053413134447</v>
      </c>
      <c r="FD3">
        <v>39.360672201011766</v>
      </c>
      <c r="FE3">
        <v>0</v>
      </c>
      <c r="FF3">
        <v>0</v>
      </c>
      <c r="FG3">
        <v>33.070922122731645</v>
      </c>
      <c r="FH3">
        <v>0.62982228203600243</v>
      </c>
      <c r="FI3">
        <v>0</v>
      </c>
      <c r="FJ3">
        <v>0</v>
      </c>
      <c r="FK3">
        <v>25.6576794994171</v>
      </c>
      <c r="FL3">
        <v>46.005259847275738</v>
      </c>
      <c r="FM3">
        <v>38.93001844239825</v>
      </c>
      <c r="FN3">
        <v>0</v>
      </c>
      <c r="FO3">
        <v>0</v>
      </c>
      <c r="FP3">
        <v>15.643372403185822</v>
      </c>
      <c r="FQ3">
        <v>0</v>
      </c>
      <c r="FR3">
        <v>0</v>
      </c>
      <c r="FS3">
        <v>13.789250391544556</v>
      </c>
      <c r="FT3">
        <v>49.471648451743022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24.440780261522377</v>
      </c>
      <c r="GB3">
        <v>0</v>
      </c>
      <c r="GC3">
        <v>0</v>
      </c>
      <c r="GD3">
        <v>0</v>
      </c>
      <c r="GE3">
        <v>30.265407721739393</v>
      </c>
      <c r="GF3">
        <v>0</v>
      </c>
      <c r="GG3">
        <v>0</v>
      </c>
      <c r="GH3">
        <v>49.760005027490479</v>
      </c>
      <c r="GI3">
        <v>0</v>
      </c>
      <c r="GJ3">
        <v>0</v>
      </c>
      <c r="GK3">
        <v>0</v>
      </c>
      <c r="GL3">
        <v>0.1507171188832217</v>
      </c>
      <c r="GM3">
        <v>31.02771777488033</v>
      </c>
      <c r="GN3">
        <v>0</v>
      </c>
      <c r="GO3">
        <v>0</v>
      </c>
      <c r="GP3">
        <v>25.773308524871936</v>
      </c>
      <c r="GQ3">
        <v>0</v>
      </c>
      <c r="GR3">
        <v>0</v>
      </c>
      <c r="GS3">
        <v>0</v>
      </c>
      <c r="GT3">
        <v>0</v>
      </c>
      <c r="GU3">
        <v>5.233626760495099</v>
      </c>
      <c r="GV3">
        <v>0</v>
      </c>
      <c r="GW3">
        <v>0</v>
      </c>
      <c r="GX3">
        <v>0</v>
      </c>
      <c r="GY3">
        <v>0</v>
      </c>
      <c r="GZ3">
        <v>17.155900637718332</v>
      </c>
      <c r="HA3">
        <v>10.538467450665848</v>
      </c>
      <c r="HB3">
        <v>12.113679961536036</v>
      </c>
      <c r="HC3">
        <v>0</v>
      </c>
      <c r="HD3">
        <v>0</v>
      </c>
      <c r="HE3">
        <v>33.327548136106088</v>
      </c>
      <c r="HF3">
        <v>0</v>
      </c>
      <c r="HG3">
        <v>5.4822630237204066</v>
      </c>
      <c r="HH3">
        <v>0</v>
      </c>
      <c r="HI3">
        <v>0</v>
      </c>
      <c r="HJ3">
        <v>0</v>
      </c>
      <c r="HK3">
        <v>0</v>
      </c>
      <c r="HL3">
        <v>0</v>
      </c>
      <c r="HM3">
        <v>42.022036633430616</v>
      </c>
      <c r="HN3">
        <v>0</v>
      </c>
      <c r="HO3">
        <v>0</v>
      </c>
      <c r="HP3">
        <v>0</v>
      </c>
      <c r="HQ3">
        <v>44.698939645483733</v>
      </c>
      <c r="HR3">
        <v>0</v>
      </c>
      <c r="HS3">
        <v>0</v>
      </c>
      <c r="HT3">
        <v>69.902301937081575</v>
      </c>
      <c r="HU3">
        <v>0</v>
      </c>
      <c r="HV3">
        <v>0</v>
      </c>
      <c r="HW3">
        <v>0</v>
      </c>
      <c r="HX3">
        <v>42.960880053195979</v>
      </c>
      <c r="HY3">
        <v>0</v>
      </c>
      <c r="HZ3">
        <v>108.79643108209711</v>
      </c>
      <c r="IA3">
        <v>11.33654126539659</v>
      </c>
      <c r="IB3">
        <v>0</v>
      </c>
      <c r="IC3">
        <v>76.003167581636262</v>
      </c>
      <c r="ID3">
        <v>4.8641591152209003</v>
      </c>
      <c r="IE3">
        <v>71.661041690359525</v>
      </c>
      <c r="IF3">
        <v>0</v>
      </c>
      <c r="IG3">
        <v>35.584241312508311</v>
      </c>
    </row>
    <row r="4" spans="1:241">
      <c r="A4" s="1">
        <v>45524</v>
      </c>
      <c r="B4">
        <v>0</v>
      </c>
      <c r="C4">
        <v>0</v>
      </c>
      <c r="D4">
        <v>13.319413303785041</v>
      </c>
      <c r="E4">
        <v>0</v>
      </c>
      <c r="F4">
        <v>0</v>
      </c>
      <c r="G4">
        <v>20.896327322054276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2.2975029941781031</v>
      </c>
      <c r="O4">
        <v>0</v>
      </c>
      <c r="P4">
        <v>0</v>
      </c>
      <c r="Q4">
        <v>10.627730697347033</v>
      </c>
      <c r="R4">
        <v>0</v>
      </c>
      <c r="S4">
        <v>0</v>
      </c>
      <c r="T4">
        <v>0</v>
      </c>
      <c r="U4">
        <v>20.251187897280033</v>
      </c>
      <c r="V4">
        <v>0</v>
      </c>
      <c r="W4">
        <v>35.933551595191602</v>
      </c>
      <c r="X4">
        <v>12.209664514764881</v>
      </c>
      <c r="Y4">
        <v>7.3197176364974439</v>
      </c>
      <c r="Z4">
        <v>3.1919855592714157</v>
      </c>
      <c r="AA4">
        <v>0</v>
      </c>
      <c r="AB4">
        <v>0</v>
      </c>
      <c r="AC4">
        <v>30.679643895220579</v>
      </c>
      <c r="AD4">
        <v>0</v>
      </c>
      <c r="AE4">
        <v>0</v>
      </c>
      <c r="AF4">
        <v>0</v>
      </c>
      <c r="AG4">
        <v>0</v>
      </c>
      <c r="AH4">
        <v>0</v>
      </c>
      <c r="AI4">
        <v>16.733106729785504</v>
      </c>
      <c r="AJ4">
        <v>0</v>
      </c>
      <c r="AK4">
        <v>0</v>
      </c>
      <c r="AL4">
        <v>0</v>
      </c>
      <c r="AM4">
        <v>36.679805788725389</v>
      </c>
      <c r="AN4">
        <v>13.645910193979034</v>
      </c>
      <c r="AO4">
        <v>30.41817518145217</v>
      </c>
      <c r="AP4">
        <v>65.775359637894326</v>
      </c>
      <c r="AQ4">
        <v>25.503694291712236</v>
      </c>
      <c r="AR4">
        <v>0</v>
      </c>
      <c r="AS4">
        <v>0</v>
      </c>
      <c r="AT4">
        <v>0</v>
      </c>
      <c r="AU4">
        <v>0</v>
      </c>
      <c r="AV4">
        <v>52.496406321180075</v>
      </c>
      <c r="AW4">
        <v>0</v>
      </c>
      <c r="AX4">
        <v>68.024209243171754</v>
      </c>
      <c r="AY4">
        <v>0</v>
      </c>
      <c r="AZ4">
        <v>0</v>
      </c>
      <c r="BA4">
        <v>0</v>
      </c>
      <c r="BB4">
        <v>16.064604761999362</v>
      </c>
      <c r="BC4">
        <v>0</v>
      </c>
      <c r="BD4">
        <v>0.85916393094248633</v>
      </c>
      <c r="BE4">
        <v>0</v>
      </c>
      <c r="BF4">
        <v>0</v>
      </c>
      <c r="BG4">
        <v>0</v>
      </c>
      <c r="BH4">
        <v>0</v>
      </c>
      <c r="BI4">
        <v>0</v>
      </c>
      <c r="BJ4">
        <v>8.9212489464362079</v>
      </c>
      <c r="BK4">
        <v>0</v>
      </c>
      <c r="BL4">
        <v>0</v>
      </c>
      <c r="BM4">
        <v>0</v>
      </c>
      <c r="BN4">
        <v>18.551779517071736</v>
      </c>
      <c r="BO4">
        <v>0.66847866572970815</v>
      </c>
      <c r="BP4">
        <v>0</v>
      </c>
      <c r="BQ4">
        <v>2.7280383639426873</v>
      </c>
      <c r="BR4">
        <v>44.614875808574652</v>
      </c>
      <c r="BS4">
        <v>0</v>
      </c>
      <c r="BT4">
        <v>0</v>
      </c>
      <c r="BU4">
        <v>1.7340861294542265</v>
      </c>
      <c r="BV4">
        <v>7.9302170248538459</v>
      </c>
      <c r="BW4">
        <v>0</v>
      </c>
      <c r="BX4">
        <v>29.00163193559365</v>
      </c>
      <c r="BY4">
        <v>0</v>
      </c>
      <c r="BZ4">
        <v>7.9753755282581551E-2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46.914196649474434</v>
      </c>
      <c r="CI4">
        <v>0</v>
      </c>
      <c r="CJ4">
        <v>6.8884958144653865</v>
      </c>
      <c r="CK4">
        <v>0</v>
      </c>
      <c r="CL4">
        <v>0</v>
      </c>
      <c r="CM4">
        <v>0</v>
      </c>
      <c r="CN4">
        <v>0</v>
      </c>
      <c r="CO4">
        <v>21.865542090972667</v>
      </c>
      <c r="CP4">
        <v>38.529583720183837</v>
      </c>
      <c r="CQ4">
        <v>0</v>
      </c>
      <c r="CR4">
        <v>0</v>
      </c>
      <c r="CS4">
        <v>0</v>
      </c>
      <c r="CT4">
        <v>4.2702819047799494</v>
      </c>
      <c r="CU4">
        <v>0</v>
      </c>
      <c r="CV4">
        <v>15.364098033271148</v>
      </c>
      <c r="CW4">
        <v>0</v>
      </c>
      <c r="CX4">
        <v>0</v>
      </c>
      <c r="CY4">
        <v>39.461233151714623</v>
      </c>
      <c r="CZ4">
        <v>30.65041793382079</v>
      </c>
      <c r="DA4">
        <v>0</v>
      </c>
      <c r="DB4">
        <v>0</v>
      </c>
      <c r="DC4">
        <v>18.51248797716562</v>
      </c>
      <c r="DD4">
        <v>0</v>
      </c>
      <c r="DE4">
        <v>7.8053816207675482</v>
      </c>
      <c r="DF4">
        <v>0</v>
      </c>
      <c r="DG4">
        <v>0</v>
      </c>
      <c r="DH4">
        <v>25.144699315811522</v>
      </c>
      <c r="DI4">
        <v>8.3543546507862629</v>
      </c>
      <c r="DJ4">
        <v>0</v>
      </c>
      <c r="DK4">
        <v>0</v>
      </c>
      <c r="DL4">
        <v>0</v>
      </c>
      <c r="DM4">
        <v>83.510408060080408</v>
      </c>
      <c r="DN4">
        <v>0</v>
      </c>
      <c r="DO4">
        <v>0</v>
      </c>
      <c r="DP4">
        <v>0</v>
      </c>
      <c r="DQ4">
        <v>0</v>
      </c>
      <c r="DR4">
        <v>9.2963990446341995</v>
      </c>
      <c r="DS4">
        <v>24.954182009171745</v>
      </c>
      <c r="DT4">
        <v>0</v>
      </c>
      <c r="DU4">
        <v>0</v>
      </c>
      <c r="DV4">
        <v>9.3514024941932803</v>
      </c>
      <c r="DW4">
        <v>37.179105279633404</v>
      </c>
      <c r="DX4">
        <v>0</v>
      </c>
      <c r="DY4">
        <v>0</v>
      </c>
      <c r="DZ4">
        <v>42.584235539923611</v>
      </c>
      <c r="EA4">
        <v>0</v>
      </c>
      <c r="EB4">
        <v>0</v>
      </c>
      <c r="EC4">
        <v>0</v>
      </c>
      <c r="ED4">
        <v>17.540689591452974</v>
      </c>
      <c r="EE4">
        <v>15.956551908093388</v>
      </c>
      <c r="EF4">
        <v>34.46717656499095</v>
      </c>
      <c r="EG4">
        <v>5.0264994848503193</v>
      </c>
      <c r="EH4">
        <v>0</v>
      </c>
      <c r="EI4">
        <v>0</v>
      </c>
      <c r="EJ4">
        <v>0</v>
      </c>
      <c r="EK4">
        <v>33.37898423714978</v>
      </c>
      <c r="EL4">
        <v>0</v>
      </c>
      <c r="EM4">
        <v>0</v>
      </c>
      <c r="EN4">
        <v>0</v>
      </c>
      <c r="EO4">
        <v>0</v>
      </c>
      <c r="EP4">
        <v>0</v>
      </c>
      <c r="EQ4">
        <v>43.883386511789467</v>
      </c>
      <c r="ER4">
        <v>0</v>
      </c>
      <c r="ES4">
        <v>0</v>
      </c>
      <c r="ET4">
        <v>0</v>
      </c>
      <c r="EU4">
        <v>25.861381526436162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20.904210742977739</v>
      </c>
      <c r="FC4">
        <v>39.705419331741723</v>
      </c>
      <c r="FD4">
        <v>0</v>
      </c>
      <c r="FE4">
        <v>0</v>
      </c>
      <c r="FF4">
        <v>33.233058335308669</v>
      </c>
      <c r="FG4">
        <v>0.54310028203963157</v>
      </c>
      <c r="FH4">
        <v>0</v>
      </c>
      <c r="FI4">
        <v>0</v>
      </c>
      <c r="FJ4">
        <v>25.964812859723679</v>
      </c>
      <c r="FK4">
        <v>46.091201887069474</v>
      </c>
      <c r="FL4">
        <v>38.708920457751447</v>
      </c>
      <c r="FM4">
        <v>0</v>
      </c>
      <c r="FN4">
        <v>0</v>
      </c>
      <c r="FO4">
        <v>15.145158593442829</v>
      </c>
      <c r="FP4">
        <v>0</v>
      </c>
      <c r="FQ4">
        <v>0</v>
      </c>
      <c r="FR4">
        <v>13.430624175453886</v>
      </c>
      <c r="FS4">
        <v>49.217496844775269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24.274143532606104</v>
      </c>
      <c r="GA4">
        <v>0</v>
      </c>
      <c r="GB4">
        <v>0</v>
      </c>
      <c r="GC4">
        <v>0</v>
      </c>
      <c r="GD4">
        <v>29.964932905521891</v>
      </c>
      <c r="GE4">
        <v>0</v>
      </c>
      <c r="GF4">
        <v>0</v>
      </c>
      <c r="GG4">
        <v>49.690562623042752</v>
      </c>
      <c r="GH4">
        <v>0</v>
      </c>
      <c r="GI4">
        <v>0</v>
      </c>
      <c r="GJ4">
        <v>0</v>
      </c>
      <c r="GK4">
        <v>0.36851577050765627</v>
      </c>
      <c r="GL4">
        <v>31.305610581951441</v>
      </c>
      <c r="GM4">
        <v>0</v>
      </c>
      <c r="GN4">
        <v>0</v>
      </c>
      <c r="GO4">
        <v>26.283972530143728</v>
      </c>
      <c r="GP4">
        <v>0</v>
      </c>
      <c r="GQ4">
        <v>0</v>
      </c>
      <c r="GR4">
        <v>0</v>
      </c>
      <c r="GS4">
        <v>0</v>
      </c>
      <c r="GT4">
        <v>5.8115824065080233</v>
      </c>
      <c r="GU4">
        <v>0</v>
      </c>
      <c r="GV4">
        <v>0</v>
      </c>
      <c r="GW4">
        <v>0</v>
      </c>
      <c r="GX4">
        <v>0</v>
      </c>
      <c r="GY4">
        <v>17.846435132050829</v>
      </c>
      <c r="GZ4">
        <v>11.369292323411173</v>
      </c>
      <c r="HA4">
        <v>13.060353247329658</v>
      </c>
      <c r="HB4">
        <v>0</v>
      </c>
      <c r="HC4">
        <v>0</v>
      </c>
      <c r="HD4">
        <v>43.121881912456047</v>
      </c>
      <c r="HE4">
        <v>0</v>
      </c>
      <c r="HF4">
        <v>18.195652852195963</v>
      </c>
      <c r="HG4">
        <v>0</v>
      </c>
      <c r="HH4">
        <v>4.4634840776152487</v>
      </c>
      <c r="HI4">
        <v>0</v>
      </c>
      <c r="HJ4">
        <v>0</v>
      </c>
      <c r="HK4">
        <v>0</v>
      </c>
      <c r="HL4">
        <v>42.836277401444022</v>
      </c>
      <c r="HM4">
        <v>0</v>
      </c>
      <c r="HN4">
        <v>0</v>
      </c>
      <c r="HO4">
        <v>0</v>
      </c>
      <c r="HP4">
        <v>45.075682764099838</v>
      </c>
      <c r="HQ4">
        <v>0</v>
      </c>
      <c r="HR4">
        <v>0</v>
      </c>
      <c r="HS4">
        <v>70.432983191025414</v>
      </c>
      <c r="HT4">
        <v>0</v>
      </c>
      <c r="HU4">
        <v>0</v>
      </c>
      <c r="HV4">
        <v>0</v>
      </c>
      <c r="HW4">
        <v>42.457124745233159</v>
      </c>
      <c r="HX4">
        <v>0</v>
      </c>
      <c r="HY4">
        <v>108.34714563200396</v>
      </c>
      <c r="HZ4">
        <v>11.382781675291881</v>
      </c>
      <c r="IA4">
        <v>0</v>
      </c>
      <c r="IB4">
        <v>76.153137406467067</v>
      </c>
      <c r="IC4">
        <v>5.3865281218349992</v>
      </c>
      <c r="ID4">
        <v>72.269354406798811</v>
      </c>
      <c r="IE4">
        <v>0</v>
      </c>
      <c r="IF4">
        <v>36.602176569035692</v>
      </c>
      <c r="IG4">
        <v>0</v>
      </c>
    </row>
    <row r="5" spans="1:241">
      <c r="A5" s="1">
        <v>45525</v>
      </c>
      <c r="B5">
        <v>0</v>
      </c>
      <c r="C5">
        <v>13.31941330378686</v>
      </c>
      <c r="D5">
        <v>0</v>
      </c>
      <c r="E5">
        <v>0</v>
      </c>
      <c r="F5">
        <v>20.896327322055186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2.2975029941790126</v>
      </c>
      <c r="N5">
        <v>0</v>
      </c>
      <c r="O5">
        <v>0</v>
      </c>
      <c r="P5">
        <v>10.627730697347033</v>
      </c>
      <c r="Q5">
        <v>0</v>
      </c>
      <c r="R5">
        <v>0</v>
      </c>
      <c r="S5">
        <v>0</v>
      </c>
      <c r="T5">
        <v>20.251187897279124</v>
      </c>
      <c r="U5">
        <v>0</v>
      </c>
      <c r="V5">
        <v>35.933551595191602</v>
      </c>
      <c r="W5">
        <v>12.209664514764881</v>
      </c>
      <c r="X5">
        <v>7.3197176364983534</v>
      </c>
      <c r="Y5">
        <v>3.1919855592723252</v>
      </c>
      <c r="Z5">
        <v>0</v>
      </c>
      <c r="AA5">
        <v>0</v>
      </c>
      <c r="AB5">
        <v>30.679643895221488</v>
      </c>
      <c r="AC5">
        <v>0</v>
      </c>
      <c r="AD5">
        <v>0</v>
      </c>
      <c r="AE5">
        <v>0</v>
      </c>
      <c r="AF5">
        <v>0</v>
      </c>
      <c r="AG5">
        <v>0</v>
      </c>
      <c r="AH5">
        <v>16.733106729785504</v>
      </c>
      <c r="AI5">
        <v>0</v>
      </c>
      <c r="AJ5">
        <v>0</v>
      </c>
      <c r="AK5">
        <v>0</v>
      </c>
      <c r="AL5">
        <v>36.679805788724479</v>
      </c>
      <c r="AM5">
        <v>13.645910193979034</v>
      </c>
      <c r="AN5">
        <v>30.41817518145217</v>
      </c>
      <c r="AO5">
        <v>65.775359637894326</v>
      </c>
      <c r="AP5">
        <v>25.503694291712236</v>
      </c>
      <c r="AQ5">
        <v>0</v>
      </c>
      <c r="AR5">
        <v>0</v>
      </c>
      <c r="AS5">
        <v>0</v>
      </c>
      <c r="AT5">
        <v>0</v>
      </c>
      <c r="AU5">
        <v>52.496406321180075</v>
      </c>
      <c r="AV5">
        <v>0</v>
      </c>
      <c r="AW5">
        <v>68.024209243172663</v>
      </c>
      <c r="AX5">
        <v>0</v>
      </c>
      <c r="AY5">
        <v>0</v>
      </c>
      <c r="AZ5">
        <v>0</v>
      </c>
      <c r="BA5">
        <v>16.064604762001181</v>
      </c>
      <c r="BB5">
        <v>0</v>
      </c>
      <c r="BC5">
        <v>0.85916393094430532</v>
      </c>
      <c r="BD5">
        <v>0</v>
      </c>
      <c r="BE5">
        <v>0</v>
      </c>
      <c r="BF5">
        <v>0</v>
      </c>
      <c r="BG5">
        <v>0</v>
      </c>
      <c r="BH5">
        <v>0</v>
      </c>
      <c r="BI5">
        <v>8.9212489464380269</v>
      </c>
      <c r="BJ5">
        <v>0</v>
      </c>
      <c r="BK5">
        <v>0</v>
      </c>
      <c r="BL5">
        <v>0</v>
      </c>
      <c r="BM5">
        <v>18.551779517073555</v>
      </c>
      <c r="BN5">
        <v>0.66847866573152714</v>
      </c>
      <c r="BO5">
        <v>0</v>
      </c>
      <c r="BP5">
        <v>2.7280383639445063</v>
      </c>
      <c r="BQ5">
        <v>44.614875808577381</v>
      </c>
      <c r="BR5">
        <v>0</v>
      </c>
      <c r="BS5">
        <v>0</v>
      </c>
      <c r="BT5">
        <v>1.734086129456955</v>
      </c>
      <c r="BU5">
        <v>7.9302170248574839</v>
      </c>
      <c r="BV5">
        <v>0</v>
      </c>
      <c r="BW5">
        <v>29.001631935596379</v>
      </c>
      <c r="BX5">
        <v>0</v>
      </c>
      <c r="BY5">
        <v>7.9753755285310035E-2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46.914196649477162</v>
      </c>
      <c r="CH5">
        <v>0</v>
      </c>
      <c r="CI5">
        <v>6.888495814468115</v>
      </c>
      <c r="CJ5">
        <v>0</v>
      </c>
      <c r="CK5">
        <v>0</v>
      </c>
      <c r="CL5">
        <v>0</v>
      </c>
      <c r="CM5">
        <v>0</v>
      </c>
      <c r="CN5">
        <v>21.865542090976305</v>
      </c>
      <c r="CO5">
        <v>38.529583720187475</v>
      </c>
      <c r="CP5">
        <v>0</v>
      </c>
      <c r="CQ5">
        <v>0</v>
      </c>
      <c r="CR5">
        <v>0</v>
      </c>
      <c r="CS5">
        <v>4.2702819047844969</v>
      </c>
      <c r="CT5">
        <v>0</v>
      </c>
      <c r="CU5">
        <v>15.364098033275695</v>
      </c>
      <c r="CV5">
        <v>0</v>
      </c>
      <c r="CW5">
        <v>0</v>
      </c>
      <c r="CX5">
        <v>39.461233151718261</v>
      </c>
      <c r="CY5">
        <v>30.650417933825338</v>
      </c>
      <c r="CZ5">
        <v>0</v>
      </c>
      <c r="DA5">
        <v>0</v>
      </c>
      <c r="DB5">
        <v>18.512487977170167</v>
      </c>
      <c r="DC5">
        <v>0</v>
      </c>
      <c r="DD5">
        <v>7.7864657251275275</v>
      </c>
      <c r="DE5">
        <v>0</v>
      </c>
      <c r="DF5">
        <v>0</v>
      </c>
      <c r="DG5">
        <v>25.144699315816069</v>
      </c>
      <c r="DH5">
        <v>8.3337679257920172</v>
      </c>
      <c r="DI5">
        <v>0</v>
      </c>
      <c r="DJ5">
        <v>0</v>
      </c>
      <c r="DK5">
        <v>0</v>
      </c>
      <c r="DL5">
        <v>83.501425019164344</v>
      </c>
      <c r="DM5">
        <v>0</v>
      </c>
      <c r="DN5">
        <v>0</v>
      </c>
      <c r="DO5">
        <v>0</v>
      </c>
      <c r="DP5">
        <v>0</v>
      </c>
      <c r="DQ5">
        <v>9.2331841944269399</v>
      </c>
      <c r="DR5">
        <v>24.874622233172886</v>
      </c>
      <c r="DS5">
        <v>0</v>
      </c>
      <c r="DT5">
        <v>0</v>
      </c>
      <c r="DU5">
        <v>9.282706420552131</v>
      </c>
      <c r="DV5">
        <v>37.094311141475373</v>
      </c>
      <c r="DW5">
        <v>0</v>
      </c>
      <c r="DX5">
        <v>0</v>
      </c>
      <c r="DY5">
        <v>42.491315150096852</v>
      </c>
      <c r="DZ5">
        <v>0</v>
      </c>
      <c r="EA5">
        <v>0</v>
      </c>
      <c r="EB5">
        <v>0</v>
      </c>
      <c r="EC5">
        <v>17.448293330257002</v>
      </c>
      <c r="ED5">
        <v>15.844222502174489</v>
      </c>
      <c r="EE5">
        <v>34.336911784364929</v>
      </c>
      <c r="EF5">
        <v>4.9338800109189833</v>
      </c>
      <c r="EG5">
        <v>0</v>
      </c>
      <c r="EH5">
        <v>0</v>
      </c>
      <c r="EI5">
        <v>0</v>
      </c>
      <c r="EJ5">
        <v>33.263029560025643</v>
      </c>
      <c r="EK5">
        <v>0</v>
      </c>
      <c r="EL5">
        <v>0</v>
      </c>
      <c r="EM5">
        <v>0</v>
      </c>
      <c r="EN5">
        <v>0</v>
      </c>
      <c r="EO5">
        <v>0</v>
      </c>
      <c r="EP5">
        <v>43.772419659681873</v>
      </c>
      <c r="EQ5">
        <v>0</v>
      </c>
      <c r="ER5">
        <v>0</v>
      </c>
      <c r="ES5">
        <v>0</v>
      </c>
      <c r="ET5">
        <v>25.742134284889289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20.904210742982286</v>
      </c>
      <c r="FB5">
        <v>39.678679438968175</v>
      </c>
      <c r="FC5">
        <v>0</v>
      </c>
      <c r="FD5">
        <v>0</v>
      </c>
      <c r="FE5">
        <v>33.183000588904179</v>
      </c>
      <c r="FF5">
        <v>0.46126546866616991</v>
      </c>
      <c r="FG5">
        <v>0</v>
      </c>
      <c r="FH5">
        <v>0</v>
      </c>
      <c r="FI5">
        <v>25.933270009919397</v>
      </c>
      <c r="FJ5">
        <v>46.031414795967066</v>
      </c>
      <c r="FK5">
        <v>38.609926979534066</v>
      </c>
      <c r="FL5">
        <v>0</v>
      </c>
      <c r="FM5">
        <v>0</v>
      </c>
      <c r="FN5">
        <v>15.011558192000848</v>
      </c>
      <c r="FO5">
        <v>0</v>
      </c>
      <c r="FP5">
        <v>0</v>
      </c>
      <c r="FQ5">
        <v>13.334455411160889</v>
      </c>
      <c r="FR5">
        <v>49.149343862954083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24.229458432669162</v>
      </c>
      <c r="FZ5">
        <v>0</v>
      </c>
      <c r="GA5">
        <v>0</v>
      </c>
      <c r="GB5">
        <v>0</v>
      </c>
      <c r="GC5">
        <v>29.884357948978504</v>
      </c>
      <c r="GD5">
        <v>0</v>
      </c>
      <c r="GE5">
        <v>0</v>
      </c>
      <c r="GF5">
        <v>49.67194103341717</v>
      </c>
      <c r="GG5">
        <v>0</v>
      </c>
      <c r="GH5">
        <v>0</v>
      </c>
      <c r="GI5">
        <v>0</v>
      </c>
      <c r="GJ5">
        <v>0.42692038860968751</v>
      </c>
      <c r="GK5">
        <v>31.380129974741976</v>
      </c>
      <c r="GL5">
        <v>0</v>
      </c>
      <c r="GM5">
        <v>0</v>
      </c>
      <c r="GN5">
        <v>26.420911560680906</v>
      </c>
      <c r="GO5">
        <v>0</v>
      </c>
      <c r="GP5">
        <v>0</v>
      </c>
      <c r="GQ5">
        <v>0</v>
      </c>
      <c r="GR5">
        <v>0</v>
      </c>
      <c r="GS5">
        <v>5.9665662805273314</v>
      </c>
      <c r="GT5">
        <v>0</v>
      </c>
      <c r="GU5">
        <v>0</v>
      </c>
      <c r="GV5">
        <v>0</v>
      </c>
      <c r="GW5">
        <v>0</v>
      </c>
      <c r="GX5">
        <v>18.031608011341632</v>
      </c>
      <c r="GY5">
        <v>11.592085297745143</v>
      </c>
      <c r="GZ5">
        <v>13.314211989388241</v>
      </c>
      <c r="HA5">
        <v>0</v>
      </c>
      <c r="HB5">
        <v>0</v>
      </c>
      <c r="HC5">
        <v>31.244927840542005</v>
      </c>
      <c r="HD5">
        <v>0</v>
      </c>
      <c r="HE5">
        <v>2.277598749513345</v>
      </c>
      <c r="HF5">
        <v>0</v>
      </c>
      <c r="HG5">
        <v>4.4634840776207056</v>
      </c>
      <c r="HH5">
        <v>0</v>
      </c>
      <c r="HI5">
        <v>0</v>
      </c>
      <c r="HJ5">
        <v>0</v>
      </c>
      <c r="HK5">
        <v>43.054623202684525</v>
      </c>
      <c r="HL5">
        <v>0</v>
      </c>
      <c r="HM5">
        <v>0</v>
      </c>
      <c r="HN5">
        <v>0</v>
      </c>
      <c r="HO5">
        <v>45.176709734657379</v>
      </c>
      <c r="HP5">
        <v>0</v>
      </c>
      <c r="HQ5">
        <v>0</v>
      </c>
      <c r="HR5">
        <v>70.575290022307854</v>
      </c>
      <c r="HS5">
        <v>0</v>
      </c>
      <c r="HT5">
        <v>0</v>
      </c>
      <c r="HU5">
        <v>0</v>
      </c>
      <c r="HV5">
        <v>42.322038342455016</v>
      </c>
      <c r="HW5">
        <v>0</v>
      </c>
      <c r="HX5">
        <v>108.2266657992086</v>
      </c>
      <c r="HY5">
        <v>11.395181446643619</v>
      </c>
      <c r="HZ5">
        <v>0</v>
      </c>
      <c r="IA5">
        <v>76.19335312993735</v>
      </c>
      <c r="IB5">
        <v>5.5266059511131971</v>
      </c>
      <c r="IC5">
        <v>72.432478795422867</v>
      </c>
      <c r="ID5">
        <v>0</v>
      </c>
      <c r="IE5">
        <v>36.875144833375089</v>
      </c>
      <c r="IF5">
        <v>0</v>
      </c>
      <c r="IG5">
        <v>0</v>
      </c>
    </row>
    <row r="6" spans="1:241">
      <c r="A6" s="1">
        <v>45526</v>
      </c>
      <c r="B6">
        <v>13.31941330378686</v>
      </c>
      <c r="C6">
        <v>0</v>
      </c>
      <c r="D6">
        <v>0</v>
      </c>
      <c r="E6">
        <v>20.896327322055186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2.2975029941790126</v>
      </c>
      <c r="M6">
        <v>0</v>
      </c>
      <c r="N6">
        <v>0</v>
      </c>
      <c r="O6">
        <v>10.627730697347033</v>
      </c>
      <c r="P6">
        <v>0</v>
      </c>
      <c r="Q6">
        <v>0</v>
      </c>
      <c r="R6">
        <v>0</v>
      </c>
      <c r="S6">
        <v>20.251187897279124</v>
      </c>
      <c r="T6">
        <v>0</v>
      </c>
      <c r="U6">
        <v>35.933551595191602</v>
      </c>
      <c r="V6">
        <v>12.209664514764881</v>
      </c>
      <c r="W6">
        <v>7.3197176364983534</v>
      </c>
      <c r="X6">
        <v>3.1919855592723252</v>
      </c>
      <c r="Y6">
        <v>0</v>
      </c>
      <c r="Z6">
        <v>0</v>
      </c>
      <c r="AA6">
        <v>30.679643895221488</v>
      </c>
      <c r="AB6">
        <v>0</v>
      </c>
      <c r="AC6">
        <v>0</v>
      </c>
      <c r="AD6">
        <v>0</v>
      </c>
      <c r="AE6">
        <v>0</v>
      </c>
      <c r="AF6">
        <v>0</v>
      </c>
      <c r="AG6">
        <v>16.733106729785504</v>
      </c>
      <c r="AH6">
        <v>0</v>
      </c>
      <c r="AI6">
        <v>0</v>
      </c>
      <c r="AJ6">
        <v>0</v>
      </c>
      <c r="AK6">
        <v>36.679805788724479</v>
      </c>
      <c r="AL6">
        <v>13.645910193979034</v>
      </c>
      <c r="AM6">
        <v>30.41817518145217</v>
      </c>
      <c r="AN6">
        <v>65.775359637894326</v>
      </c>
      <c r="AO6">
        <v>25.503694291712236</v>
      </c>
      <c r="AP6">
        <v>0</v>
      </c>
      <c r="AQ6">
        <v>0</v>
      </c>
      <c r="AR6">
        <v>0</v>
      </c>
      <c r="AS6">
        <v>0</v>
      </c>
      <c r="AT6">
        <v>52.496406321180075</v>
      </c>
      <c r="AU6">
        <v>0</v>
      </c>
      <c r="AV6">
        <v>68.024209243172663</v>
      </c>
      <c r="AW6">
        <v>0</v>
      </c>
      <c r="AX6">
        <v>0</v>
      </c>
      <c r="AY6">
        <v>0</v>
      </c>
      <c r="AZ6">
        <v>16.064604762001181</v>
      </c>
      <c r="BA6">
        <v>0</v>
      </c>
      <c r="BB6">
        <v>0.85916393094430532</v>
      </c>
      <c r="BC6">
        <v>0</v>
      </c>
      <c r="BD6">
        <v>0</v>
      </c>
      <c r="BE6">
        <v>0</v>
      </c>
      <c r="BF6">
        <v>0</v>
      </c>
      <c r="BG6">
        <v>0</v>
      </c>
      <c r="BH6">
        <v>8.9212489464380269</v>
      </c>
      <c r="BI6">
        <v>0</v>
      </c>
      <c r="BJ6">
        <v>0</v>
      </c>
      <c r="BK6">
        <v>0</v>
      </c>
      <c r="BL6">
        <v>18.551779517073555</v>
      </c>
      <c r="BM6">
        <v>0.66847866573152714</v>
      </c>
      <c r="BN6">
        <v>0</v>
      </c>
      <c r="BO6">
        <v>2.7280383639445063</v>
      </c>
      <c r="BP6">
        <v>44.614875808577381</v>
      </c>
      <c r="BQ6">
        <v>0</v>
      </c>
      <c r="BR6">
        <v>0</v>
      </c>
      <c r="BS6">
        <v>1.734086129456955</v>
      </c>
      <c r="BT6">
        <v>7.9302170248574839</v>
      </c>
      <c r="BU6">
        <v>0</v>
      </c>
      <c r="BV6">
        <v>29.001631935596379</v>
      </c>
      <c r="BW6">
        <v>0</v>
      </c>
      <c r="BX6">
        <v>7.9753755285310035E-2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46.914196649477162</v>
      </c>
      <c r="CG6">
        <v>0</v>
      </c>
      <c r="CH6">
        <v>6.888495814468115</v>
      </c>
      <c r="CI6">
        <v>0</v>
      </c>
      <c r="CJ6">
        <v>0</v>
      </c>
      <c r="CK6">
        <v>0</v>
      </c>
      <c r="CL6">
        <v>0</v>
      </c>
      <c r="CM6">
        <v>21.865542090976305</v>
      </c>
      <c r="CN6">
        <v>38.529583720187475</v>
      </c>
      <c r="CO6">
        <v>0</v>
      </c>
      <c r="CP6">
        <v>0</v>
      </c>
      <c r="CQ6">
        <v>0</v>
      </c>
      <c r="CR6">
        <v>4.2702819047844969</v>
      </c>
      <c r="CS6">
        <v>0</v>
      </c>
      <c r="CT6">
        <v>15.364098033275695</v>
      </c>
      <c r="CU6">
        <v>0</v>
      </c>
      <c r="CV6">
        <v>0</v>
      </c>
      <c r="CW6">
        <v>39.461233151718261</v>
      </c>
      <c r="CX6">
        <v>30.650417933825338</v>
      </c>
      <c r="CY6">
        <v>0</v>
      </c>
      <c r="CZ6">
        <v>0</v>
      </c>
      <c r="DA6">
        <v>18.512487977170167</v>
      </c>
      <c r="DB6">
        <v>0</v>
      </c>
      <c r="DC6">
        <v>7.7864657251275275</v>
      </c>
      <c r="DD6">
        <v>0</v>
      </c>
      <c r="DE6">
        <v>0</v>
      </c>
      <c r="DF6">
        <v>25.144699315816069</v>
      </c>
      <c r="DG6">
        <v>8.3337679257920172</v>
      </c>
      <c r="DH6">
        <v>0</v>
      </c>
      <c r="DI6">
        <v>0</v>
      </c>
      <c r="DJ6">
        <v>0</v>
      </c>
      <c r="DK6">
        <v>83.501425019164344</v>
      </c>
      <c r="DL6">
        <v>0</v>
      </c>
      <c r="DM6">
        <v>0</v>
      </c>
      <c r="DN6">
        <v>0</v>
      </c>
      <c r="DO6">
        <v>0</v>
      </c>
      <c r="DP6">
        <v>9.2331841944269399</v>
      </c>
      <c r="DQ6">
        <v>24.874622233172886</v>
      </c>
      <c r="DR6">
        <v>0</v>
      </c>
      <c r="DS6">
        <v>0</v>
      </c>
      <c r="DT6">
        <v>9.282706420552131</v>
      </c>
      <c r="DU6">
        <v>37.094311141475373</v>
      </c>
      <c r="DV6">
        <v>0</v>
      </c>
      <c r="DW6">
        <v>0</v>
      </c>
      <c r="DX6">
        <v>42.491315150096852</v>
      </c>
      <c r="DY6">
        <v>0</v>
      </c>
      <c r="DZ6">
        <v>0</v>
      </c>
      <c r="EA6">
        <v>0</v>
      </c>
      <c r="EB6">
        <v>17.448293330257002</v>
      </c>
      <c r="EC6">
        <v>15.844222502174489</v>
      </c>
      <c r="ED6">
        <v>34.336911784364929</v>
      </c>
      <c r="EE6">
        <v>4.9338800109189833</v>
      </c>
      <c r="EF6">
        <v>0</v>
      </c>
      <c r="EG6">
        <v>0</v>
      </c>
      <c r="EH6">
        <v>0</v>
      </c>
      <c r="EI6">
        <v>33.263029560025643</v>
      </c>
      <c r="EJ6">
        <v>0</v>
      </c>
      <c r="EK6">
        <v>0</v>
      </c>
      <c r="EL6">
        <v>0</v>
      </c>
      <c r="EM6">
        <v>0</v>
      </c>
      <c r="EN6">
        <v>0</v>
      </c>
      <c r="EO6">
        <v>43.772419659681873</v>
      </c>
      <c r="EP6">
        <v>0</v>
      </c>
      <c r="EQ6">
        <v>0</v>
      </c>
      <c r="ER6">
        <v>0</v>
      </c>
      <c r="ES6">
        <v>25.742134284889289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20.904210742982286</v>
      </c>
      <c r="FA6">
        <v>39.678679438968175</v>
      </c>
      <c r="FB6">
        <v>0</v>
      </c>
      <c r="FC6">
        <v>0</v>
      </c>
      <c r="FD6">
        <v>33.183000588904179</v>
      </c>
      <c r="FE6">
        <v>0.46126546866616991</v>
      </c>
      <c r="FF6">
        <v>0</v>
      </c>
      <c r="FG6">
        <v>0</v>
      </c>
      <c r="FH6">
        <v>25.933270009919397</v>
      </c>
      <c r="FI6">
        <v>46.031414795967066</v>
      </c>
      <c r="FJ6">
        <v>38.609926979534066</v>
      </c>
      <c r="FK6">
        <v>0</v>
      </c>
      <c r="FL6">
        <v>0</v>
      </c>
      <c r="FM6">
        <v>15.011558192000848</v>
      </c>
      <c r="FN6">
        <v>0</v>
      </c>
      <c r="FO6">
        <v>0</v>
      </c>
      <c r="FP6">
        <v>13.334455411160889</v>
      </c>
      <c r="FQ6">
        <v>49.149343862954083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24.229458432669162</v>
      </c>
      <c r="FY6">
        <v>0</v>
      </c>
      <c r="FZ6">
        <v>0</v>
      </c>
      <c r="GA6">
        <v>0</v>
      </c>
      <c r="GB6">
        <v>29.884357948978504</v>
      </c>
      <c r="GC6">
        <v>0</v>
      </c>
      <c r="GD6">
        <v>0</v>
      </c>
      <c r="GE6">
        <v>49.67194103341717</v>
      </c>
      <c r="GF6">
        <v>0</v>
      </c>
      <c r="GG6">
        <v>0</v>
      </c>
      <c r="GH6">
        <v>0</v>
      </c>
      <c r="GI6">
        <v>0.42692038860968751</v>
      </c>
      <c r="GJ6">
        <v>31.380129974741976</v>
      </c>
      <c r="GK6">
        <v>0</v>
      </c>
      <c r="GL6">
        <v>0</v>
      </c>
      <c r="GM6">
        <v>26.420911560680906</v>
      </c>
      <c r="GN6">
        <v>0</v>
      </c>
      <c r="GO6">
        <v>0</v>
      </c>
      <c r="GP6">
        <v>0</v>
      </c>
      <c r="GQ6">
        <v>0</v>
      </c>
      <c r="GR6">
        <v>5.9665662805273314</v>
      </c>
      <c r="GS6">
        <v>0</v>
      </c>
      <c r="GT6">
        <v>0</v>
      </c>
      <c r="GU6">
        <v>0</v>
      </c>
      <c r="GV6">
        <v>0</v>
      </c>
      <c r="GW6">
        <v>18.031608011341632</v>
      </c>
      <c r="GX6">
        <v>11.592085297745143</v>
      </c>
      <c r="GY6">
        <v>13.314211989388241</v>
      </c>
      <c r="GZ6">
        <v>0</v>
      </c>
      <c r="HA6">
        <v>0</v>
      </c>
      <c r="HB6">
        <v>31.244927840542005</v>
      </c>
      <c r="HC6">
        <v>0</v>
      </c>
      <c r="HD6">
        <v>2.277598749513345</v>
      </c>
      <c r="HE6">
        <v>29.021446076946631</v>
      </c>
      <c r="HF6">
        <v>65.523077774346348</v>
      </c>
      <c r="HG6">
        <v>0</v>
      </c>
      <c r="HH6">
        <v>0</v>
      </c>
      <c r="HI6">
        <v>0</v>
      </c>
      <c r="HJ6">
        <v>43.054623202684525</v>
      </c>
      <c r="HK6">
        <v>0</v>
      </c>
      <c r="HL6">
        <v>0</v>
      </c>
      <c r="HM6">
        <v>0</v>
      </c>
      <c r="HN6">
        <v>45.176709734657379</v>
      </c>
      <c r="HO6">
        <v>0</v>
      </c>
      <c r="HP6">
        <v>0</v>
      </c>
      <c r="HQ6">
        <v>70.575290022307854</v>
      </c>
      <c r="HR6">
        <v>0</v>
      </c>
      <c r="HS6">
        <v>0</v>
      </c>
      <c r="HT6">
        <v>0</v>
      </c>
      <c r="HU6">
        <v>42.322038342455016</v>
      </c>
      <c r="HV6">
        <v>0</v>
      </c>
      <c r="HW6">
        <v>108.2266657992086</v>
      </c>
      <c r="HX6">
        <v>11.395181446643619</v>
      </c>
      <c r="HY6">
        <v>0</v>
      </c>
      <c r="HZ6">
        <v>76.19335312993735</v>
      </c>
      <c r="IA6">
        <v>5.5266059511131971</v>
      </c>
      <c r="IB6">
        <v>72.432478795422867</v>
      </c>
      <c r="IC6">
        <v>0</v>
      </c>
      <c r="ID6">
        <v>36.875144833375089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20.896327322055186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2.2975029941790126</v>
      </c>
      <c r="L7">
        <v>0</v>
      </c>
      <c r="M7">
        <v>0</v>
      </c>
      <c r="N7">
        <v>10.627730697347033</v>
      </c>
      <c r="O7">
        <v>0</v>
      </c>
      <c r="P7">
        <v>0</v>
      </c>
      <c r="Q7">
        <v>0</v>
      </c>
      <c r="R7">
        <v>20.251187897279124</v>
      </c>
      <c r="S7">
        <v>0</v>
      </c>
      <c r="T7">
        <v>35.933551595191602</v>
      </c>
      <c r="U7">
        <v>12.209664514764881</v>
      </c>
      <c r="V7">
        <v>7.3197176364983534</v>
      </c>
      <c r="W7">
        <v>3.1919855592723252</v>
      </c>
      <c r="X7">
        <v>0</v>
      </c>
      <c r="Y7">
        <v>0</v>
      </c>
      <c r="Z7">
        <v>30.679643895221488</v>
      </c>
      <c r="AA7">
        <v>0</v>
      </c>
      <c r="AB7">
        <v>0</v>
      </c>
      <c r="AC7">
        <v>0</v>
      </c>
      <c r="AD7">
        <v>0</v>
      </c>
      <c r="AE7">
        <v>0</v>
      </c>
      <c r="AF7">
        <v>16.733106729785504</v>
      </c>
      <c r="AG7">
        <v>0</v>
      </c>
      <c r="AH7">
        <v>0</v>
      </c>
      <c r="AI7">
        <v>0</v>
      </c>
      <c r="AJ7">
        <v>36.679805788724479</v>
      </c>
      <c r="AK7">
        <v>13.645910193979034</v>
      </c>
      <c r="AL7">
        <v>30.41817518145217</v>
      </c>
      <c r="AM7">
        <v>65.775359637894326</v>
      </c>
      <c r="AN7">
        <v>25.503694291712236</v>
      </c>
      <c r="AO7">
        <v>0</v>
      </c>
      <c r="AP7">
        <v>0</v>
      </c>
      <c r="AQ7">
        <v>0</v>
      </c>
      <c r="AR7">
        <v>0</v>
      </c>
      <c r="AS7">
        <v>52.496406321180075</v>
      </c>
      <c r="AT7">
        <v>0</v>
      </c>
      <c r="AU7">
        <v>68.024209243172663</v>
      </c>
      <c r="AV7">
        <v>0</v>
      </c>
      <c r="AW7">
        <v>0</v>
      </c>
      <c r="AX7">
        <v>0</v>
      </c>
      <c r="AY7">
        <v>16.064604762001181</v>
      </c>
      <c r="AZ7">
        <v>0</v>
      </c>
      <c r="BA7">
        <v>0.85916393094430532</v>
      </c>
      <c r="BB7">
        <v>0</v>
      </c>
      <c r="BC7">
        <v>0</v>
      </c>
      <c r="BD7">
        <v>0</v>
      </c>
      <c r="BE7">
        <v>0</v>
      </c>
      <c r="BF7">
        <v>0</v>
      </c>
      <c r="BG7">
        <v>8.9212489464380269</v>
      </c>
      <c r="BH7">
        <v>0</v>
      </c>
      <c r="BI7">
        <v>0</v>
      </c>
      <c r="BJ7">
        <v>0</v>
      </c>
      <c r="BK7">
        <v>18.551779517073555</v>
      </c>
      <c r="BL7">
        <v>0.66847866573152714</v>
      </c>
      <c r="BM7">
        <v>0</v>
      </c>
      <c r="BN7">
        <v>2.7280383639445063</v>
      </c>
      <c r="BO7">
        <v>44.614875808577381</v>
      </c>
      <c r="BP7">
        <v>0</v>
      </c>
      <c r="BQ7">
        <v>0</v>
      </c>
      <c r="BR7">
        <v>1.734086129456955</v>
      </c>
      <c r="BS7">
        <v>7.9302170248574839</v>
      </c>
      <c r="BT7">
        <v>0</v>
      </c>
      <c r="BU7">
        <v>29.001631935596379</v>
      </c>
      <c r="BV7">
        <v>0</v>
      </c>
      <c r="BW7">
        <v>7.9753755285310035E-2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46.914196649477162</v>
      </c>
      <c r="CF7">
        <v>0</v>
      </c>
      <c r="CG7">
        <v>6.888495814468115</v>
      </c>
      <c r="CH7">
        <v>0</v>
      </c>
      <c r="CI7">
        <v>0</v>
      </c>
      <c r="CJ7">
        <v>0</v>
      </c>
      <c r="CK7">
        <v>0</v>
      </c>
      <c r="CL7">
        <v>21.865542090976305</v>
      </c>
      <c r="CM7">
        <v>38.529583720187475</v>
      </c>
      <c r="CN7">
        <v>0</v>
      </c>
      <c r="CO7">
        <v>0</v>
      </c>
      <c r="CP7">
        <v>0</v>
      </c>
      <c r="CQ7">
        <v>4.2702819047844969</v>
      </c>
      <c r="CR7">
        <v>0</v>
      </c>
      <c r="CS7">
        <v>15.364098033275695</v>
      </c>
      <c r="CT7">
        <v>0</v>
      </c>
      <c r="CU7">
        <v>0</v>
      </c>
      <c r="CV7">
        <v>39.461233151718261</v>
      </c>
      <c r="CW7">
        <v>30.650417933825338</v>
      </c>
      <c r="CX7">
        <v>0</v>
      </c>
      <c r="CY7">
        <v>0</v>
      </c>
      <c r="CZ7">
        <v>18.512487977170167</v>
      </c>
      <c r="DA7">
        <v>0</v>
      </c>
      <c r="DB7">
        <v>7.7864657251275275</v>
      </c>
      <c r="DC7">
        <v>0</v>
      </c>
      <c r="DD7">
        <v>0</v>
      </c>
      <c r="DE7">
        <v>25.144699315816069</v>
      </c>
      <c r="DF7">
        <v>8.3337679257920172</v>
      </c>
      <c r="DG7">
        <v>0</v>
      </c>
      <c r="DH7">
        <v>0</v>
      </c>
      <c r="DI7">
        <v>0</v>
      </c>
      <c r="DJ7">
        <v>83.501425019164344</v>
      </c>
      <c r="DK7">
        <v>0</v>
      </c>
      <c r="DL7">
        <v>0</v>
      </c>
      <c r="DM7">
        <v>0</v>
      </c>
      <c r="DN7">
        <v>0</v>
      </c>
      <c r="DO7">
        <v>9.2331841944269399</v>
      </c>
      <c r="DP7">
        <v>24.874622233172886</v>
      </c>
      <c r="DQ7">
        <v>0</v>
      </c>
      <c r="DR7">
        <v>0</v>
      </c>
      <c r="DS7">
        <v>9.282706420552131</v>
      </c>
      <c r="DT7">
        <v>37.094311141475373</v>
      </c>
      <c r="DU7">
        <v>0</v>
      </c>
      <c r="DV7">
        <v>0</v>
      </c>
      <c r="DW7">
        <v>42.491315150096852</v>
      </c>
      <c r="DX7">
        <v>0</v>
      </c>
      <c r="DY7">
        <v>0</v>
      </c>
      <c r="DZ7">
        <v>0</v>
      </c>
      <c r="EA7">
        <v>17.448293330257002</v>
      </c>
      <c r="EB7">
        <v>15.844222502174489</v>
      </c>
      <c r="EC7">
        <v>34.336911784364929</v>
      </c>
      <c r="ED7">
        <v>4.9338800109189833</v>
      </c>
      <c r="EE7">
        <v>0</v>
      </c>
      <c r="EF7">
        <v>0</v>
      </c>
      <c r="EG7">
        <v>0</v>
      </c>
      <c r="EH7">
        <v>33.263029560025643</v>
      </c>
      <c r="EI7">
        <v>0</v>
      </c>
      <c r="EJ7">
        <v>0</v>
      </c>
      <c r="EK7">
        <v>0</v>
      </c>
      <c r="EL7">
        <v>0</v>
      </c>
      <c r="EM7">
        <v>0</v>
      </c>
      <c r="EN7">
        <v>43.772419659681873</v>
      </c>
      <c r="EO7">
        <v>0</v>
      </c>
      <c r="EP7">
        <v>0</v>
      </c>
      <c r="EQ7">
        <v>0</v>
      </c>
      <c r="ER7">
        <v>25.742134284889289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20.904210742982286</v>
      </c>
      <c r="EZ7">
        <v>39.678679438968175</v>
      </c>
      <c r="FA7">
        <v>0</v>
      </c>
      <c r="FB7">
        <v>0</v>
      </c>
      <c r="FC7">
        <v>33.183000588904179</v>
      </c>
      <c r="FD7">
        <v>0.46126546866616991</v>
      </c>
      <c r="FE7">
        <v>0</v>
      </c>
      <c r="FF7">
        <v>0</v>
      </c>
      <c r="FG7">
        <v>25.933270009919397</v>
      </c>
      <c r="FH7">
        <v>46.031414795967066</v>
      </c>
      <c r="FI7">
        <v>38.609926979534066</v>
      </c>
      <c r="FJ7">
        <v>0</v>
      </c>
      <c r="FK7">
        <v>0</v>
      </c>
      <c r="FL7">
        <v>15.011558192000848</v>
      </c>
      <c r="FM7">
        <v>0</v>
      </c>
      <c r="FN7">
        <v>0</v>
      </c>
      <c r="FO7">
        <v>13.334455411160889</v>
      </c>
      <c r="FP7">
        <v>49.149343862954083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24.229458432669162</v>
      </c>
      <c r="FX7">
        <v>0</v>
      </c>
      <c r="FY7">
        <v>0</v>
      </c>
      <c r="FZ7">
        <v>0</v>
      </c>
      <c r="GA7">
        <v>29.884357948978504</v>
      </c>
      <c r="GB7">
        <v>0</v>
      </c>
      <c r="GC7">
        <v>0</v>
      </c>
      <c r="GD7">
        <v>49.67194103341717</v>
      </c>
      <c r="GE7">
        <v>0</v>
      </c>
      <c r="GF7">
        <v>0</v>
      </c>
      <c r="GG7">
        <v>0</v>
      </c>
      <c r="GH7">
        <v>0.42692038860968751</v>
      </c>
      <c r="GI7">
        <v>31.380129974741976</v>
      </c>
      <c r="GJ7">
        <v>0</v>
      </c>
      <c r="GK7">
        <v>0</v>
      </c>
      <c r="GL7">
        <v>26.420911560680906</v>
      </c>
      <c r="GM7">
        <v>0</v>
      </c>
      <c r="GN7">
        <v>0</v>
      </c>
      <c r="GO7">
        <v>0</v>
      </c>
      <c r="GP7">
        <v>0</v>
      </c>
      <c r="GQ7">
        <v>5.9665662805273314</v>
      </c>
      <c r="GR7">
        <v>0</v>
      </c>
      <c r="GS7">
        <v>0</v>
      </c>
      <c r="GT7">
        <v>0</v>
      </c>
      <c r="GU7">
        <v>0</v>
      </c>
      <c r="GV7">
        <v>18.031608011341632</v>
      </c>
      <c r="GW7">
        <v>11.592085297745143</v>
      </c>
      <c r="GX7">
        <v>13.314211989388241</v>
      </c>
      <c r="GY7">
        <v>0</v>
      </c>
      <c r="GZ7">
        <v>0</v>
      </c>
      <c r="HA7">
        <v>27.683332177209195</v>
      </c>
      <c r="HB7">
        <v>0</v>
      </c>
      <c r="HC7">
        <v>0</v>
      </c>
      <c r="HD7">
        <v>29.021446076946631</v>
      </c>
      <c r="HE7">
        <v>65.523077774346348</v>
      </c>
      <c r="HF7">
        <v>0</v>
      </c>
      <c r="HG7">
        <v>0</v>
      </c>
      <c r="HH7">
        <v>0</v>
      </c>
      <c r="HI7">
        <v>43.054623202684525</v>
      </c>
      <c r="HJ7">
        <v>0</v>
      </c>
      <c r="HK7">
        <v>0</v>
      </c>
      <c r="HL7">
        <v>0</v>
      </c>
      <c r="HM7">
        <v>45.176709734657379</v>
      </c>
      <c r="HN7">
        <v>0</v>
      </c>
      <c r="HO7">
        <v>0</v>
      </c>
      <c r="HP7">
        <v>70.575290022307854</v>
      </c>
      <c r="HQ7">
        <v>0</v>
      </c>
      <c r="HR7">
        <v>0</v>
      </c>
      <c r="HS7">
        <v>0</v>
      </c>
      <c r="HT7">
        <v>42.322038342455016</v>
      </c>
      <c r="HU7">
        <v>0</v>
      </c>
      <c r="HV7">
        <v>108.2266657992086</v>
      </c>
      <c r="HW7">
        <v>11.395181446643619</v>
      </c>
      <c r="HX7">
        <v>0</v>
      </c>
      <c r="HY7">
        <v>76.19335312993735</v>
      </c>
      <c r="HZ7">
        <v>5.5266059511131971</v>
      </c>
      <c r="IA7">
        <v>72.432478795422867</v>
      </c>
      <c r="IB7">
        <v>0</v>
      </c>
      <c r="IC7">
        <v>36.875144833375089</v>
      </c>
      <c r="ID7">
        <v>0</v>
      </c>
      <c r="IE7">
        <v>0</v>
      </c>
      <c r="IF7">
        <v>0</v>
      </c>
      <c r="IG7">
        <v>36.033790626633163</v>
      </c>
    </row>
    <row r="8" spans="1:241">
      <c r="A8" s="1">
        <v>45530</v>
      </c>
      <c r="B8">
        <v>0</v>
      </c>
      <c r="C8">
        <v>20.896327322055186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2.2975029941790126</v>
      </c>
      <c r="K8">
        <v>0</v>
      </c>
      <c r="L8">
        <v>0</v>
      </c>
      <c r="M8">
        <v>10.627730697347033</v>
      </c>
      <c r="N8">
        <v>0</v>
      </c>
      <c r="O8">
        <v>0</v>
      </c>
      <c r="P8">
        <v>0</v>
      </c>
      <c r="Q8">
        <v>20.251187897279124</v>
      </c>
      <c r="R8">
        <v>0</v>
      </c>
      <c r="S8">
        <v>35.933551595191602</v>
      </c>
      <c r="T8">
        <v>12.209664514764881</v>
      </c>
      <c r="U8">
        <v>7.3197176364983534</v>
      </c>
      <c r="V8">
        <v>3.1919855592723252</v>
      </c>
      <c r="W8">
        <v>0</v>
      </c>
      <c r="X8">
        <v>0</v>
      </c>
      <c r="Y8">
        <v>30.679643895221488</v>
      </c>
      <c r="Z8">
        <v>0</v>
      </c>
      <c r="AA8">
        <v>0</v>
      </c>
      <c r="AB8">
        <v>0</v>
      </c>
      <c r="AC8">
        <v>0</v>
      </c>
      <c r="AD8">
        <v>0</v>
      </c>
      <c r="AE8">
        <v>16.733106729785504</v>
      </c>
      <c r="AF8">
        <v>0</v>
      </c>
      <c r="AG8">
        <v>0</v>
      </c>
      <c r="AH8">
        <v>0</v>
      </c>
      <c r="AI8">
        <v>36.679805788724479</v>
      </c>
      <c r="AJ8">
        <v>13.645910193979034</v>
      </c>
      <c r="AK8">
        <v>30.41817518145217</v>
      </c>
      <c r="AL8">
        <v>65.775359637894326</v>
      </c>
      <c r="AM8">
        <v>25.503694291712236</v>
      </c>
      <c r="AN8">
        <v>0</v>
      </c>
      <c r="AO8">
        <v>0</v>
      </c>
      <c r="AP8">
        <v>0</v>
      </c>
      <c r="AQ8">
        <v>0</v>
      </c>
      <c r="AR8">
        <v>52.496406321180075</v>
      </c>
      <c r="AS8">
        <v>0</v>
      </c>
      <c r="AT8">
        <v>68.024209243172663</v>
      </c>
      <c r="AU8">
        <v>0</v>
      </c>
      <c r="AV8">
        <v>0</v>
      </c>
      <c r="AW8">
        <v>0</v>
      </c>
      <c r="AX8">
        <v>16.064604762001181</v>
      </c>
      <c r="AY8">
        <v>0</v>
      </c>
      <c r="AZ8">
        <v>0.85916393094430532</v>
      </c>
      <c r="BA8">
        <v>0</v>
      </c>
      <c r="BB8">
        <v>0</v>
      </c>
      <c r="BC8">
        <v>0</v>
      </c>
      <c r="BD8">
        <v>0</v>
      </c>
      <c r="BE8">
        <v>0</v>
      </c>
      <c r="BF8">
        <v>8.9212489464380269</v>
      </c>
      <c r="BG8">
        <v>0</v>
      </c>
      <c r="BH8">
        <v>0</v>
      </c>
      <c r="BI8">
        <v>0</v>
      </c>
      <c r="BJ8">
        <v>18.551779517073555</v>
      </c>
      <c r="BK8">
        <v>0.66847866573152714</v>
      </c>
      <c r="BL8">
        <v>0</v>
      </c>
      <c r="BM8">
        <v>2.7280383639445063</v>
      </c>
      <c r="BN8">
        <v>44.614875808577381</v>
      </c>
      <c r="BO8">
        <v>0</v>
      </c>
      <c r="BP8">
        <v>0</v>
      </c>
      <c r="BQ8">
        <v>1.734086129456955</v>
      </c>
      <c r="BR8">
        <v>7.9302170248574839</v>
      </c>
      <c r="BS8">
        <v>0</v>
      </c>
      <c r="BT8">
        <v>29.001631935596379</v>
      </c>
      <c r="BU8">
        <v>0</v>
      </c>
      <c r="BV8">
        <v>7.9753755285310035E-2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46.914196649477162</v>
      </c>
      <c r="CE8">
        <v>0</v>
      </c>
      <c r="CF8">
        <v>6.888495814468115</v>
      </c>
      <c r="CG8">
        <v>0</v>
      </c>
      <c r="CH8">
        <v>0</v>
      </c>
      <c r="CI8">
        <v>0</v>
      </c>
      <c r="CJ8">
        <v>0</v>
      </c>
      <c r="CK8">
        <v>21.865542090976305</v>
      </c>
      <c r="CL8">
        <v>38.529583720187475</v>
      </c>
      <c r="CM8">
        <v>0</v>
      </c>
      <c r="CN8">
        <v>0</v>
      </c>
      <c r="CO8">
        <v>0</v>
      </c>
      <c r="CP8">
        <v>4.2702819047844969</v>
      </c>
      <c r="CQ8">
        <v>0</v>
      </c>
      <c r="CR8">
        <v>15.364098033275695</v>
      </c>
      <c r="CS8">
        <v>0</v>
      </c>
      <c r="CT8">
        <v>0</v>
      </c>
      <c r="CU8">
        <v>39.461233151718261</v>
      </c>
      <c r="CV8">
        <v>30.650417933825338</v>
      </c>
      <c r="CW8">
        <v>0</v>
      </c>
      <c r="CX8">
        <v>0</v>
      </c>
      <c r="CY8">
        <v>18.512487977170167</v>
      </c>
      <c r="CZ8">
        <v>0</v>
      </c>
      <c r="DA8">
        <v>7.7864657251275275</v>
      </c>
      <c r="DB8">
        <v>0</v>
      </c>
      <c r="DC8">
        <v>0</v>
      </c>
      <c r="DD8">
        <v>25.144699315816069</v>
      </c>
      <c r="DE8">
        <v>8.3337679257920172</v>
      </c>
      <c r="DF8">
        <v>0</v>
      </c>
      <c r="DG8">
        <v>0</v>
      </c>
      <c r="DH8">
        <v>0</v>
      </c>
      <c r="DI8">
        <v>83.501425019164344</v>
      </c>
      <c r="DJ8">
        <v>0</v>
      </c>
      <c r="DK8">
        <v>0</v>
      </c>
      <c r="DL8">
        <v>0</v>
      </c>
      <c r="DM8">
        <v>0</v>
      </c>
      <c r="DN8">
        <v>9.2331841944269399</v>
      </c>
      <c r="DO8">
        <v>24.874622233172886</v>
      </c>
      <c r="DP8">
        <v>0</v>
      </c>
      <c r="DQ8">
        <v>0</v>
      </c>
      <c r="DR8">
        <v>9.282706420552131</v>
      </c>
      <c r="DS8">
        <v>37.094311141475373</v>
      </c>
      <c r="DT8">
        <v>0</v>
      </c>
      <c r="DU8">
        <v>0</v>
      </c>
      <c r="DV8">
        <v>42.491315150096852</v>
      </c>
      <c r="DW8">
        <v>0</v>
      </c>
      <c r="DX8">
        <v>0</v>
      </c>
      <c r="DY8">
        <v>0</v>
      </c>
      <c r="DZ8">
        <v>17.448293330257002</v>
      </c>
      <c r="EA8">
        <v>15.844222502174489</v>
      </c>
      <c r="EB8">
        <v>34.336911784364929</v>
      </c>
      <c r="EC8">
        <v>4.9338800109189833</v>
      </c>
      <c r="ED8">
        <v>0</v>
      </c>
      <c r="EE8">
        <v>0</v>
      </c>
      <c r="EF8">
        <v>0</v>
      </c>
      <c r="EG8">
        <v>33.263029560025643</v>
      </c>
      <c r="EH8">
        <v>0</v>
      </c>
      <c r="EI8">
        <v>0</v>
      </c>
      <c r="EJ8">
        <v>0</v>
      </c>
      <c r="EK8">
        <v>0</v>
      </c>
      <c r="EL8">
        <v>0</v>
      </c>
      <c r="EM8">
        <v>43.772419659681873</v>
      </c>
      <c r="EN8">
        <v>0</v>
      </c>
      <c r="EO8">
        <v>0</v>
      </c>
      <c r="EP8">
        <v>0</v>
      </c>
      <c r="EQ8">
        <v>25.742134284889289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20.904210742982286</v>
      </c>
      <c r="EY8">
        <v>39.678679438968175</v>
      </c>
      <c r="EZ8">
        <v>0</v>
      </c>
      <c r="FA8">
        <v>0</v>
      </c>
      <c r="FB8">
        <v>33.183000588904179</v>
      </c>
      <c r="FC8">
        <v>0.46126546866616991</v>
      </c>
      <c r="FD8">
        <v>0</v>
      </c>
      <c r="FE8">
        <v>0</v>
      </c>
      <c r="FF8">
        <v>25.933270009919397</v>
      </c>
      <c r="FG8">
        <v>46.031414795967066</v>
      </c>
      <c r="FH8">
        <v>38.609926979534066</v>
      </c>
      <c r="FI8">
        <v>0</v>
      </c>
      <c r="FJ8">
        <v>0</v>
      </c>
      <c r="FK8">
        <v>15.011558192000848</v>
      </c>
      <c r="FL8">
        <v>0</v>
      </c>
      <c r="FM8">
        <v>0</v>
      </c>
      <c r="FN8">
        <v>13.334455411160889</v>
      </c>
      <c r="FO8">
        <v>49.149343862954083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24.229458432669162</v>
      </c>
      <c r="FW8">
        <v>0</v>
      </c>
      <c r="FX8">
        <v>0</v>
      </c>
      <c r="FY8">
        <v>0</v>
      </c>
      <c r="FZ8">
        <v>29.884357948978504</v>
      </c>
      <c r="GA8">
        <v>0</v>
      </c>
      <c r="GB8">
        <v>0</v>
      </c>
      <c r="GC8">
        <v>49.67194103341717</v>
      </c>
      <c r="GD8">
        <v>0</v>
      </c>
      <c r="GE8">
        <v>0</v>
      </c>
      <c r="GF8">
        <v>0</v>
      </c>
      <c r="GG8">
        <v>0.42692038860968751</v>
      </c>
      <c r="GH8">
        <v>31.380129974741976</v>
      </c>
      <c r="GI8">
        <v>0</v>
      </c>
      <c r="GJ8">
        <v>0</v>
      </c>
      <c r="GK8">
        <v>26.420911560680906</v>
      </c>
      <c r="GL8">
        <v>0</v>
      </c>
      <c r="GM8">
        <v>0</v>
      </c>
      <c r="GN8">
        <v>0</v>
      </c>
      <c r="GO8">
        <v>0</v>
      </c>
      <c r="GP8">
        <v>5.9665662805273314</v>
      </c>
      <c r="GQ8">
        <v>0</v>
      </c>
      <c r="GR8">
        <v>0</v>
      </c>
      <c r="GS8">
        <v>0</v>
      </c>
      <c r="GT8">
        <v>0</v>
      </c>
      <c r="GU8">
        <v>18.031608011341632</v>
      </c>
      <c r="GV8">
        <v>11.592085297745143</v>
      </c>
      <c r="GW8">
        <v>13.314211989388241</v>
      </c>
      <c r="GX8">
        <v>0</v>
      </c>
      <c r="GY8">
        <v>0</v>
      </c>
      <c r="GZ8">
        <v>27.683332177209195</v>
      </c>
      <c r="HA8">
        <v>0</v>
      </c>
      <c r="HB8">
        <v>0</v>
      </c>
      <c r="HC8">
        <v>29.021446076946631</v>
      </c>
      <c r="HD8">
        <v>65.523077774346348</v>
      </c>
      <c r="HE8">
        <v>0</v>
      </c>
      <c r="HF8">
        <v>0</v>
      </c>
      <c r="HG8">
        <v>0</v>
      </c>
      <c r="HH8">
        <v>43.054623202684525</v>
      </c>
      <c r="HI8">
        <v>0</v>
      </c>
      <c r="HJ8">
        <v>0</v>
      </c>
      <c r="HK8">
        <v>0</v>
      </c>
      <c r="HL8">
        <v>45.176709734657379</v>
      </c>
      <c r="HM8">
        <v>0</v>
      </c>
      <c r="HN8">
        <v>0</v>
      </c>
      <c r="HO8">
        <v>70.575290022307854</v>
      </c>
      <c r="HP8">
        <v>0</v>
      </c>
      <c r="HQ8">
        <v>0</v>
      </c>
      <c r="HR8">
        <v>0</v>
      </c>
      <c r="HS8">
        <v>42.322038342455016</v>
      </c>
      <c r="HT8">
        <v>0</v>
      </c>
      <c r="HU8">
        <v>108.2266657992086</v>
      </c>
      <c r="HV8">
        <v>11.395181446643619</v>
      </c>
      <c r="HW8">
        <v>0</v>
      </c>
      <c r="HX8">
        <v>76.19335312993735</v>
      </c>
      <c r="HY8">
        <v>5.5266059511131971</v>
      </c>
      <c r="HZ8">
        <v>72.432478795422867</v>
      </c>
      <c r="IA8">
        <v>0</v>
      </c>
      <c r="IB8">
        <v>36.875144833375089</v>
      </c>
      <c r="IC8">
        <v>0</v>
      </c>
      <c r="ID8">
        <v>0</v>
      </c>
      <c r="IE8">
        <v>0</v>
      </c>
      <c r="IF8">
        <v>36.033790626633163</v>
      </c>
      <c r="IG8">
        <v>0</v>
      </c>
    </row>
    <row r="9" spans="1:241">
      <c r="A9" s="1">
        <v>45531</v>
      </c>
      <c r="B9">
        <v>20.896327322055186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2.2975029941790126</v>
      </c>
      <c r="J9">
        <v>0</v>
      </c>
      <c r="K9">
        <v>0</v>
      </c>
      <c r="L9">
        <v>10.627730697347033</v>
      </c>
      <c r="M9">
        <v>0</v>
      </c>
      <c r="N9">
        <v>0</v>
      </c>
      <c r="O9">
        <v>0</v>
      </c>
      <c r="P9">
        <v>20.251187897279124</v>
      </c>
      <c r="Q9">
        <v>0</v>
      </c>
      <c r="R9">
        <v>35.933551595191602</v>
      </c>
      <c r="S9">
        <v>12.209664514764881</v>
      </c>
      <c r="T9">
        <v>7.3197176364983534</v>
      </c>
      <c r="U9">
        <v>3.1919855592723252</v>
      </c>
      <c r="V9">
        <v>0</v>
      </c>
      <c r="W9">
        <v>0</v>
      </c>
      <c r="X9">
        <v>30.679643895221488</v>
      </c>
      <c r="Y9">
        <v>0</v>
      </c>
      <c r="Z9">
        <v>0</v>
      </c>
      <c r="AA9">
        <v>0</v>
      </c>
      <c r="AB9">
        <v>0</v>
      </c>
      <c r="AC9">
        <v>0</v>
      </c>
      <c r="AD9">
        <v>16.733106729785504</v>
      </c>
      <c r="AE9">
        <v>0</v>
      </c>
      <c r="AF9">
        <v>0</v>
      </c>
      <c r="AG9">
        <v>0</v>
      </c>
      <c r="AH9">
        <v>36.679805788724479</v>
      </c>
      <c r="AI9">
        <v>13.645910193979034</v>
      </c>
      <c r="AJ9">
        <v>30.41817518145217</v>
      </c>
      <c r="AK9">
        <v>65.775359637894326</v>
      </c>
      <c r="AL9">
        <v>25.503694291712236</v>
      </c>
      <c r="AM9">
        <v>0</v>
      </c>
      <c r="AN9">
        <v>0</v>
      </c>
      <c r="AO9">
        <v>0</v>
      </c>
      <c r="AP9">
        <v>0</v>
      </c>
      <c r="AQ9">
        <v>52.496406321180075</v>
      </c>
      <c r="AR9">
        <v>0</v>
      </c>
      <c r="AS9">
        <v>68.024209243172663</v>
      </c>
      <c r="AT9">
        <v>0</v>
      </c>
      <c r="AU9">
        <v>0</v>
      </c>
      <c r="AV9">
        <v>0</v>
      </c>
      <c r="AW9">
        <v>16.064604762001181</v>
      </c>
      <c r="AX9">
        <v>0</v>
      </c>
      <c r="AY9">
        <v>0.85916393094430532</v>
      </c>
      <c r="AZ9">
        <v>0</v>
      </c>
      <c r="BA9">
        <v>0</v>
      </c>
      <c r="BB9">
        <v>0</v>
      </c>
      <c r="BC9">
        <v>0</v>
      </c>
      <c r="BD9">
        <v>0</v>
      </c>
      <c r="BE9">
        <v>8.9212489464380269</v>
      </c>
      <c r="BF9">
        <v>0</v>
      </c>
      <c r="BG9">
        <v>0</v>
      </c>
      <c r="BH9">
        <v>0</v>
      </c>
      <c r="BI9">
        <v>18.551779517073555</v>
      </c>
      <c r="BJ9">
        <v>0.66847866573152714</v>
      </c>
      <c r="BK9">
        <v>0</v>
      </c>
      <c r="BL9">
        <v>2.7280383639445063</v>
      </c>
      <c r="BM9">
        <v>44.614875808577381</v>
      </c>
      <c r="BN9">
        <v>0</v>
      </c>
      <c r="BO9">
        <v>0</v>
      </c>
      <c r="BP9">
        <v>1.734086129456955</v>
      </c>
      <c r="BQ9">
        <v>7.9302170248574839</v>
      </c>
      <c r="BR9">
        <v>0</v>
      </c>
      <c r="BS9">
        <v>29.001631935596379</v>
      </c>
      <c r="BT9">
        <v>0</v>
      </c>
      <c r="BU9">
        <v>7.9753755285310035E-2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46.914196649477162</v>
      </c>
      <c r="CD9">
        <v>0</v>
      </c>
      <c r="CE9">
        <v>6.888495814468115</v>
      </c>
      <c r="CF9">
        <v>0</v>
      </c>
      <c r="CG9">
        <v>0</v>
      </c>
      <c r="CH9">
        <v>0</v>
      </c>
      <c r="CI9">
        <v>0</v>
      </c>
      <c r="CJ9">
        <v>21.865542090976305</v>
      </c>
      <c r="CK9">
        <v>38.529583720187475</v>
      </c>
      <c r="CL9">
        <v>0</v>
      </c>
      <c r="CM9">
        <v>0</v>
      </c>
      <c r="CN9">
        <v>0</v>
      </c>
      <c r="CO9">
        <v>4.2702819047844969</v>
      </c>
      <c r="CP9">
        <v>0</v>
      </c>
      <c r="CQ9">
        <v>15.364098033275695</v>
      </c>
      <c r="CR9">
        <v>0</v>
      </c>
      <c r="CS9">
        <v>0</v>
      </c>
      <c r="CT9">
        <v>39.461233151718261</v>
      </c>
      <c r="CU9">
        <v>30.650417933825338</v>
      </c>
      <c r="CV9">
        <v>0</v>
      </c>
      <c r="CW9">
        <v>0</v>
      </c>
      <c r="CX9">
        <v>18.512487977170167</v>
      </c>
      <c r="CY9">
        <v>0</v>
      </c>
      <c r="CZ9">
        <v>7.7864657251275275</v>
      </c>
      <c r="DA9">
        <v>0</v>
      </c>
      <c r="DB9">
        <v>0</v>
      </c>
      <c r="DC9">
        <v>25.144699315816069</v>
      </c>
      <c r="DD9">
        <v>8.3337679257920172</v>
      </c>
      <c r="DE9">
        <v>0</v>
      </c>
      <c r="DF9">
        <v>0</v>
      </c>
      <c r="DG9">
        <v>0</v>
      </c>
      <c r="DH9">
        <v>83.501425019164344</v>
      </c>
      <c r="DI9">
        <v>0</v>
      </c>
      <c r="DJ9">
        <v>0</v>
      </c>
      <c r="DK9">
        <v>0</v>
      </c>
      <c r="DL9">
        <v>0</v>
      </c>
      <c r="DM9">
        <v>9.2331841944269399</v>
      </c>
      <c r="DN9">
        <v>24.874622233172886</v>
      </c>
      <c r="DO9">
        <v>0</v>
      </c>
      <c r="DP9">
        <v>0</v>
      </c>
      <c r="DQ9">
        <v>9.282706420552131</v>
      </c>
      <c r="DR9">
        <v>37.094311141475373</v>
      </c>
      <c r="DS9">
        <v>0</v>
      </c>
      <c r="DT9">
        <v>0</v>
      </c>
      <c r="DU9">
        <v>42.491315150096852</v>
      </c>
      <c r="DV9">
        <v>0</v>
      </c>
      <c r="DW9">
        <v>0</v>
      </c>
      <c r="DX9">
        <v>0</v>
      </c>
      <c r="DY9">
        <v>17.448293330257002</v>
      </c>
      <c r="DZ9">
        <v>15.844222502174489</v>
      </c>
      <c r="EA9">
        <v>34.336911784364929</v>
      </c>
      <c r="EB9">
        <v>4.9338800109189833</v>
      </c>
      <c r="EC9">
        <v>0</v>
      </c>
      <c r="ED9">
        <v>0</v>
      </c>
      <c r="EE9">
        <v>0</v>
      </c>
      <c r="EF9">
        <v>33.263029560025643</v>
      </c>
      <c r="EG9">
        <v>0</v>
      </c>
      <c r="EH9">
        <v>0</v>
      </c>
      <c r="EI9">
        <v>0</v>
      </c>
      <c r="EJ9">
        <v>0</v>
      </c>
      <c r="EK9">
        <v>0</v>
      </c>
      <c r="EL9">
        <v>43.772419659681873</v>
      </c>
      <c r="EM9">
        <v>0</v>
      </c>
      <c r="EN9">
        <v>0</v>
      </c>
      <c r="EO9">
        <v>0</v>
      </c>
      <c r="EP9">
        <v>25.742134284889289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20.904210742982286</v>
      </c>
      <c r="EX9">
        <v>39.678679438968175</v>
      </c>
      <c r="EY9">
        <v>0</v>
      </c>
      <c r="EZ9">
        <v>0</v>
      </c>
      <c r="FA9">
        <v>33.183000588904179</v>
      </c>
      <c r="FB9">
        <v>0.46126546866616991</v>
      </c>
      <c r="FC9">
        <v>0</v>
      </c>
      <c r="FD9">
        <v>0</v>
      </c>
      <c r="FE9">
        <v>25.933270009919397</v>
      </c>
      <c r="FF9">
        <v>46.031414795967066</v>
      </c>
      <c r="FG9">
        <v>38.609926979534066</v>
      </c>
      <c r="FH9">
        <v>0</v>
      </c>
      <c r="FI9">
        <v>0</v>
      </c>
      <c r="FJ9">
        <v>15.011558192000848</v>
      </c>
      <c r="FK9">
        <v>0</v>
      </c>
      <c r="FL9">
        <v>0</v>
      </c>
      <c r="FM9">
        <v>13.334455411160889</v>
      </c>
      <c r="FN9">
        <v>49.149343862954083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24.229458432669162</v>
      </c>
      <c r="FV9">
        <v>0</v>
      </c>
      <c r="FW9">
        <v>0</v>
      </c>
      <c r="FX9">
        <v>0</v>
      </c>
      <c r="FY9">
        <v>29.884357948978504</v>
      </c>
      <c r="FZ9">
        <v>0</v>
      </c>
      <c r="GA9">
        <v>0</v>
      </c>
      <c r="GB9">
        <v>49.67194103341717</v>
      </c>
      <c r="GC9">
        <v>0</v>
      </c>
      <c r="GD9">
        <v>0</v>
      </c>
      <c r="GE9">
        <v>0</v>
      </c>
      <c r="GF9">
        <v>0.426920388610597</v>
      </c>
      <c r="GG9">
        <v>31.380129974742886</v>
      </c>
      <c r="GH9">
        <v>0</v>
      </c>
      <c r="GI9">
        <v>0</v>
      </c>
      <c r="GJ9">
        <v>26.420911560681816</v>
      </c>
      <c r="GK9">
        <v>0</v>
      </c>
      <c r="GL9">
        <v>0</v>
      </c>
      <c r="GM9">
        <v>0</v>
      </c>
      <c r="GN9">
        <v>0</v>
      </c>
      <c r="GO9">
        <v>5.9665662805273314</v>
      </c>
      <c r="GP9">
        <v>0</v>
      </c>
      <c r="GQ9">
        <v>0</v>
      </c>
      <c r="GR9">
        <v>0</v>
      </c>
      <c r="GS9">
        <v>0</v>
      </c>
      <c r="GT9">
        <v>18.031608011342541</v>
      </c>
      <c r="GU9">
        <v>11.592085297746053</v>
      </c>
      <c r="GV9">
        <v>13.314211989388241</v>
      </c>
      <c r="GW9">
        <v>0</v>
      </c>
      <c r="GX9">
        <v>0</v>
      </c>
      <c r="GY9">
        <v>27.683332177207376</v>
      </c>
      <c r="GZ9">
        <v>0</v>
      </c>
      <c r="HA9">
        <v>0</v>
      </c>
      <c r="HB9">
        <v>0</v>
      </c>
      <c r="HC9">
        <v>65.523077774347257</v>
      </c>
      <c r="HD9">
        <v>0</v>
      </c>
      <c r="HE9">
        <v>0</v>
      </c>
      <c r="HF9">
        <v>0</v>
      </c>
      <c r="HG9">
        <v>43.054623202685434</v>
      </c>
      <c r="HH9">
        <v>0</v>
      </c>
      <c r="HI9">
        <v>0</v>
      </c>
      <c r="HJ9">
        <v>0</v>
      </c>
      <c r="HK9">
        <v>45.176709734657379</v>
      </c>
      <c r="HL9">
        <v>0</v>
      </c>
      <c r="HM9">
        <v>0</v>
      </c>
      <c r="HN9">
        <v>70.575290022307854</v>
      </c>
      <c r="HO9">
        <v>0</v>
      </c>
      <c r="HP9">
        <v>0</v>
      </c>
      <c r="HQ9">
        <v>0</v>
      </c>
      <c r="HR9">
        <v>42.322038342455016</v>
      </c>
      <c r="HS9">
        <v>0</v>
      </c>
      <c r="HT9">
        <v>108.2266657992086</v>
      </c>
      <c r="HU9">
        <v>11.395181446643619</v>
      </c>
      <c r="HV9">
        <v>0</v>
      </c>
      <c r="HW9">
        <v>76.19335312993735</v>
      </c>
      <c r="HX9">
        <v>5.5266059511131971</v>
      </c>
      <c r="HY9">
        <v>72.432478795423776</v>
      </c>
      <c r="HZ9">
        <v>0</v>
      </c>
      <c r="IA9">
        <v>36.875144833375089</v>
      </c>
      <c r="IB9">
        <v>0</v>
      </c>
      <c r="IC9">
        <v>0</v>
      </c>
      <c r="ID9">
        <v>0</v>
      </c>
      <c r="IE9">
        <v>36.033790626632253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2.2975029941790126</v>
      </c>
      <c r="I10">
        <v>0</v>
      </c>
      <c r="J10">
        <v>0</v>
      </c>
      <c r="K10">
        <v>10.627730697347033</v>
      </c>
      <c r="L10">
        <v>0</v>
      </c>
      <c r="M10">
        <v>0</v>
      </c>
      <c r="N10">
        <v>0</v>
      </c>
      <c r="O10">
        <v>20.251187897279124</v>
      </c>
      <c r="P10">
        <v>0</v>
      </c>
      <c r="Q10">
        <v>35.933551595191602</v>
      </c>
      <c r="R10">
        <v>12.209664514764881</v>
      </c>
      <c r="S10">
        <v>7.3197176364983534</v>
      </c>
      <c r="T10">
        <v>3.1919855592723252</v>
      </c>
      <c r="U10">
        <v>0</v>
      </c>
      <c r="V10">
        <v>0</v>
      </c>
      <c r="W10">
        <v>30.679643895221488</v>
      </c>
      <c r="X10">
        <v>0</v>
      </c>
      <c r="Y10">
        <v>0</v>
      </c>
      <c r="Z10">
        <v>0</v>
      </c>
      <c r="AA10">
        <v>0</v>
      </c>
      <c r="AB10">
        <v>0</v>
      </c>
      <c r="AC10">
        <v>16.733106729785504</v>
      </c>
      <c r="AD10">
        <v>0</v>
      </c>
      <c r="AE10">
        <v>0</v>
      </c>
      <c r="AF10">
        <v>0</v>
      </c>
      <c r="AG10">
        <v>36.679805788724479</v>
      </c>
      <c r="AH10">
        <v>13.645910193979034</v>
      </c>
      <c r="AI10">
        <v>30.41817518145217</v>
      </c>
      <c r="AJ10">
        <v>65.775359637894326</v>
      </c>
      <c r="AK10">
        <v>25.503694291712236</v>
      </c>
      <c r="AL10">
        <v>0</v>
      </c>
      <c r="AM10">
        <v>0</v>
      </c>
      <c r="AN10">
        <v>0</v>
      </c>
      <c r="AO10">
        <v>0</v>
      </c>
      <c r="AP10">
        <v>52.496406321180075</v>
      </c>
      <c r="AQ10">
        <v>0</v>
      </c>
      <c r="AR10">
        <v>68.024209243172663</v>
      </c>
      <c r="AS10">
        <v>0</v>
      </c>
      <c r="AT10">
        <v>0</v>
      </c>
      <c r="AU10">
        <v>0</v>
      </c>
      <c r="AV10">
        <v>16.064604762001181</v>
      </c>
      <c r="AW10">
        <v>0</v>
      </c>
      <c r="AX10">
        <v>0.85916393094430532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8.9212489464380269</v>
      </c>
      <c r="BE10">
        <v>0</v>
      </c>
      <c r="BF10">
        <v>0</v>
      </c>
      <c r="BG10">
        <v>0</v>
      </c>
      <c r="BH10">
        <v>18.551779517073555</v>
      </c>
      <c r="BI10">
        <v>0.66847866573152714</v>
      </c>
      <c r="BJ10">
        <v>0</v>
      </c>
      <c r="BK10">
        <v>2.7280383639445063</v>
      </c>
      <c r="BL10">
        <v>44.614875808577381</v>
      </c>
      <c r="BM10">
        <v>0</v>
      </c>
      <c r="BN10">
        <v>0</v>
      </c>
      <c r="BO10">
        <v>1.734086129456955</v>
      </c>
      <c r="BP10">
        <v>7.9302170248574839</v>
      </c>
      <c r="BQ10">
        <v>0</v>
      </c>
      <c r="BR10">
        <v>29.001631935596379</v>
      </c>
      <c r="BS10">
        <v>0</v>
      </c>
      <c r="BT10">
        <v>7.9753755285310035E-2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46.914196649477162</v>
      </c>
      <c r="CC10">
        <v>0</v>
      </c>
      <c r="CD10">
        <v>6.888495814468115</v>
      </c>
      <c r="CE10">
        <v>0</v>
      </c>
      <c r="CF10">
        <v>0</v>
      </c>
      <c r="CG10">
        <v>0</v>
      </c>
      <c r="CH10">
        <v>0</v>
      </c>
      <c r="CI10">
        <v>21.865542090976305</v>
      </c>
      <c r="CJ10">
        <v>38.529583720187475</v>
      </c>
      <c r="CK10">
        <v>0</v>
      </c>
      <c r="CL10">
        <v>0</v>
      </c>
      <c r="CM10">
        <v>0</v>
      </c>
      <c r="CN10">
        <v>4.2702819047844969</v>
      </c>
      <c r="CO10">
        <v>0</v>
      </c>
      <c r="CP10">
        <v>15.364098033275695</v>
      </c>
      <c r="CQ10">
        <v>0</v>
      </c>
      <c r="CR10">
        <v>0</v>
      </c>
      <c r="CS10">
        <v>39.461233151718261</v>
      </c>
      <c r="CT10">
        <v>30.650417933825338</v>
      </c>
      <c r="CU10">
        <v>0</v>
      </c>
      <c r="CV10">
        <v>0</v>
      </c>
      <c r="CW10">
        <v>18.512487977170167</v>
      </c>
      <c r="CX10">
        <v>0</v>
      </c>
      <c r="CY10">
        <v>7.7864657251275275</v>
      </c>
      <c r="CZ10">
        <v>0</v>
      </c>
      <c r="DA10">
        <v>0</v>
      </c>
      <c r="DB10">
        <v>25.144699315816069</v>
      </c>
      <c r="DC10">
        <v>8.3337679257920172</v>
      </c>
      <c r="DD10">
        <v>0</v>
      </c>
      <c r="DE10">
        <v>0</v>
      </c>
      <c r="DF10">
        <v>0</v>
      </c>
      <c r="DG10">
        <v>83.501425019164344</v>
      </c>
      <c r="DH10">
        <v>0</v>
      </c>
      <c r="DI10">
        <v>0</v>
      </c>
      <c r="DJ10">
        <v>0</v>
      </c>
      <c r="DK10">
        <v>0</v>
      </c>
      <c r="DL10">
        <v>9.2331841944269399</v>
      </c>
      <c r="DM10">
        <v>24.874622233172886</v>
      </c>
      <c r="DN10">
        <v>0</v>
      </c>
      <c r="DO10">
        <v>0</v>
      </c>
      <c r="DP10">
        <v>9.282706420552131</v>
      </c>
      <c r="DQ10">
        <v>37.094311141475373</v>
      </c>
      <c r="DR10">
        <v>0</v>
      </c>
      <c r="DS10">
        <v>0</v>
      </c>
      <c r="DT10">
        <v>42.491315150096852</v>
      </c>
      <c r="DU10">
        <v>0</v>
      </c>
      <c r="DV10">
        <v>0</v>
      </c>
      <c r="DW10">
        <v>0</v>
      </c>
      <c r="DX10">
        <v>17.448293330257002</v>
      </c>
      <c r="DY10">
        <v>15.844222502174489</v>
      </c>
      <c r="DZ10">
        <v>34.336911784364929</v>
      </c>
      <c r="EA10">
        <v>4.9338800109189833</v>
      </c>
      <c r="EB10">
        <v>0</v>
      </c>
      <c r="EC10">
        <v>0</v>
      </c>
      <c r="ED10">
        <v>0</v>
      </c>
      <c r="EE10">
        <v>33.263029560025643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43.772419659681873</v>
      </c>
      <c r="EL10">
        <v>0</v>
      </c>
      <c r="EM10">
        <v>0</v>
      </c>
      <c r="EN10">
        <v>0</v>
      </c>
      <c r="EO10">
        <v>25.742134284889289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20.904210742982286</v>
      </c>
      <c r="EW10">
        <v>39.678679438968175</v>
      </c>
      <c r="EX10">
        <v>0</v>
      </c>
      <c r="EY10">
        <v>0</v>
      </c>
      <c r="EZ10">
        <v>33.183000588904179</v>
      </c>
      <c r="FA10">
        <v>0.46126546866616991</v>
      </c>
      <c r="FB10">
        <v>0</v>
      </c>
      <c r="FC10">
        <v>0</v>
      </c>
      <c r="FD10">
        <v>25.933270009919397</v>
      </c>
      <c r="FE10">
        <v>46.031414795967066</v>
      </c>
      <c r="FF10">
        <v>38.609926979534066</v>
      </c>
      <c r="FG10">
        <v>0</v>
      </c>
      <c r="FH10">
        <v>0</v>
      </c>
      <c r="FI10">
        <v>15.011558192000848</v>
      </c>
      <c r="FJ10">
        <v>0</v>
      </c>
      <c r="FK10">
        <v>0</v>
      </c>
      <c r="FL10">
        <v>13.334455411160889</v>
      </c>
      <c r="FM10">
        <v>49.149343862954083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24.229458432669162</v>
      </c>
      <c r="FU10">
        <v>0</v>
      </c>
      <c r="FV10">
        <v>0</v>
      </c>
      <c r="FW10">
        <v>0</v>
      </c>
      <c r="FX10">
        <v>29.884357948978504</v>
      </c>
      <c r="FY10">
        <v>0</v>
      </c>
      <c r="FZ10">
        <v>0</v>
      </c>
      <c r="GA10">
        <v>49.67194103341717</v>
      </c>
      <c r="GB10">
        <v>0</v>
      </c>
      <c r="GC10">
        <v>0</v>
      </c>
      <c r="GD10">
        <v>0</v>
      </c>
      <c r="GE10">
        <v>0.42692038860968751</v>
      </c>
      <c r="GF10">
        <v>31.380129974741976</v>
      </c>
      <c r="GG10">
        <v>0</v>
      </c>
      <c r="GH10">
        <v>0</v>
      </c>
      <c r="GI10">
        <v>26.420911560680906</v>
      </c>
      <c r="GJ10">
        <v>0</v>
      </c>
      <c r="GK10">
        <v>0</v>
      </c>
      <c r="GL10">
        <v>0</v>
      </c>
      <c r="GM10">
        <v>0</v>
      </c>
      <c r="GN10">
        <v>5.9665662805273314</v>
      </c>
      <c r="GO10">
        <v>0</v>
      </c>
      <c r="GP10">
        <v>0</v>
      </c>
      <c r="GQ10">
        <v>0</v>
      </c>
      <c r="GR10">
        <v>0</v>
      </c>
      <c r="GS10">
        <v>18.031608011341632</v>
      </c>
      <c r="GT10">
        <v>11.592085297745143</v>
      </c>
      <c r="GU10">
        <v>13.314211989388241</v>
      </c>
      <c r="GV10">
        <v>0</v>
      </c>
      <c r="GW10">
        <v>0</v>
      </c>
      <c r="GX10">
        <v>27.683332177209195</v>
      </c>
      <c r="GY10">
        <v>0</v>
      </c>
      <c r="GZ10">
        <v>0</v>
      </c>
      <c r="HA10">
        <v>0</v>
      </c>
      <c r="HB10">
        <v>60.126169905412098</v>
      </c>
      <c r="HC10">
        <v>0</v>
      </c>
      <c r="HD10">
        <v>0</v>
      </c>
      <c r="HE10">
        <v>0</v>
      </c>
      <c r="HF10">
        <v>43.054623202684525</v>
      </c>
      <c r="HG10">
        <v>0</v>
      </c>
      <c r="HH10">
        <v>0</v>
      </c>
      <c r="HI10">
        <v>0</v>
      </c>
      <c r="HJ10">
        <v>45.176709734657379</v>
      </c>
      <c r="HK10">
        <v>0</v>
      </c>
      <c r="HL10">
        <v>0</v>
      </c>
      <c r="HM10">
        <v>70.575290022307854</v>
      </c>
      <c r="HN10">
        <v>0</v>
      </c>
      <c r="HO10">
        <v>0</v>
      </c>
      <c r="HP10">
        <v>0</v>
      </c>
      <c r="HQ10">
        <v>42.322038342455016</v>
      </c>
      <c r="HR10">
        <v>0</v>
      </c>
      <c r="HS10">
        <v>108.2266657992086</v>
      </c>
      <c r="HT10">
        <v>11.395181446643619</v>
      </c>
      <c r="HU10">
        <v>0</v>
      </c>
      <c r="HV10">
        <v>76.19335312993735</v>
      </c>
      <c r="HW10">
        <v>5.5266059511131971</v>
      </c>
      <c r="HX10">
        <v>72.432478795422867</v>
      </c>
      <c r="HY10">
        <v>0</v>
      </c>
      <c r="HZ10">
        <v>36.875144833375089</v>
      </c>
      <c r="IA10">
        <v>0</v>
      </c>
      <c r="IB10">
        <v>0</v>
      </c>
      <c r="IC10">
        <v>0</v>
      </c>
      <c r="ID10">
        <v>36.033790626633163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2.2975029941790126</v>
      </c>
      <c r="H11">
        <v>0</v>
      </c>
      <c r="I11">
        <v>0</v>
      </c>
      <c r="J11">
        <v>10.627730697347033</v>
      </c>
      <c r="K11">
        <v>0</v>
      </c>
      <c r="L11">
        <v>0</v>
      </c>
      <c r="M11">
        <v>0</v>
      </c>
      <c r="N11">
        <v>20.251187897279124</v>
      </c>
      <c r="O11">
        <v>0</v>
      </c>
      <c r="P11">
        <v>35.933551595191602</v>
      </c>
      <c r="Q11">
        <v>12.209664514764881</v>
      </c>
      <c r="R11">
        <v>7.3197176364983534</v>
      </c>
      <c r="S11">
        <v>3.1919855592723252</v>
      </c>
      <c r="T11">
        <v>0</v>
      </c>
      <c r="U11">
        <v>0</v>
      </c>
      <c r="V11">
        <v>30.679643895221488</v>
      </c>
      <c r="W11">
        <v>0</v>
      </c>
      <c r="X11">
        <v>0</v>
      </c>
      <c r="Y11">
        <v>0</v>
      </c>
      <c r="Z11">
        <v>0</v>
      </c>
      <c r="AA11">
        <v>0</v>
      </c>
      <c r="AB11">
        <v>16.733106729785504</v>
      </c>
      <c r="AC11">
        <v>0</v>
      </c>
      <c r="AD11">
        <v>0</v>
      </c>
      <c r="AE11">
        <v>0</v>
      </c>
      <c r="AF11">
        <v>36.679805788724479</v>
      </c>
      <c r="AG11">
        <v>13.645910193979034</v>
      </c>
      <c r="AH11">
        <v>30.41817518145217</v>
      </c>
      <c r="AI11">
        <v>65.775359637894326</v>
      </c>
      <c r="AJ11">
        <v>25.503694291712236</v>
      </c>
      <c r="AK11">
        <v>0</v>
      </c>
      <c r="AL11">
        <v>0</v>
      </c>
      <c r="AM11">
        <v>0</v>
      </c>
      <c r="AN11">
        <v>0</v>
      </c>
      <c r="AO11">
        <v>52.496406321180075</v>
      </c>
      <c r="AP11">
        <v>0</v>
      </c>
      <c r="AQ11">
        <v>68.024209243172663</v>
      </c>
      <c r="AR11">
        <v>0</v>
      </c>
      <c r="AS11">
        <v>0</v>
      </c>
      <c r="AT11">
        <v>0</v>
      </c>
      <c r="AU11">
        <v>16.064604762001181</v>
      </c>
      <c r="AV11">
        <v>0</v>
      </c>
      <c r="AW11">
        <v>0.85916393094430532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8.9212489464380269</v>
      </c>
      <c r="BD11">
        <v>0</v>
      </c>
      <c r="BE11">
        <v>0</v>
      </c>
      <c r="BF11">
        <v>0</v>
      </c>
      <c r="BG11">
        <v>18.551779517073555</v>
      </c>
      <c r="BH11">
        <v>0.66847866573152714</v>
      </c>
      <c r="BI11">
        <v>0</v>
      </c>
      <c r="BJ11">
        <v>2.7280383639445063</v>
      </c>
      <c r="BK11">
        <v>44.614875808577381</v>
      </c>
      <c r="BL11">
        <v>0</v>
      </c>
      <c r="BM11">
        <v>0</v>
      </c>
      <c r="BN11">
        <v>1.734086129456955</v>
      </c>
      <c r="BO11">
        <v>7.9302170248574839</v>
      </c>
      <c r="BP11">
        <v>0</v>
      </c>
      <c r="BQ11">
        <v>29.001631935596379</v>
      </c>
      <c r="BR11">
        <v>0</v>
      </c>
      <c r="BS11">
        <v>7.9753755285310035E-2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46.914196649477162</v>
      </c>
      <c r="CB11">
        <v>0</v>
      </c>
      <c r="CC11">
        <v>6.888495814468115</v>
      </c>
      <c r="CD11">
        <v>0</v>
      </c>
      <c r="CE11">
        <v>0</v>
      </c>
      <c r="CF11">
        <v>0</v>
      </c>
      <c r="CG11">
        <v>0</v>
      </c>
      <c r="CH11">
        <v>21.865542090976305</v>
      </c>
      <c r="CI11">
        <v>38.529583720187475</v>
      </c>
      <c r="CJ11">
        <v>0</v>
      </c>
      <c r="CK11">
        <v>0</v>
      </c>
      <c r="CL11">
        <v>0</v>
      </c>
      <c r="CM11">
        <v>4.2702819047844969</v>
      </c>
      <c r="CN11">
        <v>0</v>
      </c>
      <c r="CO11">
        <v>15.364098033275695</v>
      </c>
      <c r="CP11">
        <v>0</v>
      </c>
      <c r="CQ11">
        <v>0</v>
      </c>
      <c r="CR11">
        <v>39.461233151718261</v>
      </c>
      <c r="CS11">
        <v>30.650417933825338</v>
      </c>
      <c r="CT11">
        <v>0</v>
      </c>
      <c r="CU11">
        <v>0</v>
      </c>
      <c r="CV11">
        <v>18.512487977170167</v>
      </c>
      <c r="CW11">
        <v>0</v>
      </c>
      <c r="CX11">
        <v>7.7864657251275275</v>
      </c>
      <c r="CY11">
        <v>0</v>
      </c>
      <c r="CZ11">
        <v>0</v>
      </c>
      <c r="DA11">
        <v>25.144699315816069</v>
      </c>
      <c r="DB11">
        <v>8.3337679257920172</v>
      </c>
      <c r="DC11">
        <v>0</v>
      </c>
      <c r="DD11">
        <v>0</v>
      </c>
      <c r="DE11">
        <v>0</v>
      </c>
      <c r="DF11">
        <v>83.501425019164344</v>
      </c>
      <c r="DG11">
        <v>0</v>
      </c>
      <c r="DH11">
        <v>0</v>
      </c>
      <c r="DI11">
        <v>0</v>
      </c>
      <c r="DJ11">
        <v>0</v>
      </c>
      <c r="DK11">
        <v>9.2331841944269399</v>
      </c>
      <c r="DL11">
        <v>24.874622233172886</v>
      </c>
      <c r="DM11">
        <v>0</v>
      </c>
      <c r="DN11">
        <v>0</v>
      </c>
      <c r="DO11">
        <v>9.282706420552131</v>
      </c>
      <c r="DP11">
        <v>37.094311141475373</v>
      </c>
      <c r="DQ11">
        <v>0</v>
      </c>
      <c r="DR11">
        <v>0</v>
      </c>
      <c r="DS11">
        <v>42.491315150096852</v>
      </c>
      <c r="DT11">
        <v>0</v>
      </c>
      <c r="DU11">
        <v>0</v>
      </c>
      <c r="DV11">
        <v>0</v>
      </c>
      <c r="DW11">
        <v>17.448293330257002</v>
      </c>
      <c r="DX11">
        <v>15.844222502174489</v>
      </c>
      <c r="DY11">
        <v>34.336911784364929</v>
      </c>
      <c r="DZ11">
        <v>4.9338800109189833</v>
      </c>
      <c r="EA11">
        <v>0</v>
      </c>
      <c r="EB11">
        <v>0</v>
      </c>
      <c r="EC11">
        <v>0</v>
      </c>
      <c r="ED11">
        <v>33.263029560025643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43.772419659681873</v>
      </c>
      <c r="EK11">
        <v>0</v>
      </c>
      <c r="EL11">
        <v>0</v>
      </c>
      <c r="EM11">
        <v>0</v>
      </c>
      <c r="EN11">
        <v>25.742134284889289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20.904210742982286</v>
      </c>
      <c r="EV11">
        <v>39.678679438968175</v>
      </c>
      <c r="EW11">
        <v>0</v>
      </c>
      <c r="EX11">
        <v>0</v>
      </c>
      <c r="EY11">
        <v>33.183000588904179</v>
      </c>
      <c r="EZ11">
        <v>0.46126546866616991</v>
      </c>
      <c r="FA11">
        <v>0</v>
      </c>
      <c r="FB11">
        <v>0</v>
      </c>
      <c r="FC11">
        <v>25.933270009919397</v>
      </c>
      <c r="FD11">
        <v>46.031414795967066</v>
      </c>
      <c r="FE11">
        <v>38.609926979534066</v>
      </c>
      <c r="FF11">
        <v>0</v>
      </c>
      <c r="FG11">
        <v>0</v>
      </c>
      <c r="FH11">
        <v>15.011558192000848</v>
      </c>
      <c r="FI11">
        <v>0</v>
      </c>
      <c r="FJ11">
        <v>0</v>
      </c>
      <c r="FK11">
        <v>13.334455411160889</v>
      </c>
      <c r="FL11">
        <v>49.149343862954083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24.229458432669162</v>
      </c>
      <c r="FT11">
        <v>0</v>
      </c>
      <c r="FU11">
        <v>0</v>
      </c>
      <c r="FV11">
        <v>0</v>
      </c>
      <c r="FW11">
        <v>29.884357948978504</v>
      </c>
      <c r="FX11">
        <v>0</v>
      </c>
      <c r="FY11">
        <v>0</v>
      </c>
      <c r="FZ11">
        <v>49.67194103341717</v>
      </c>
      <c r="GA11">
        <v>0</v>
      </c>
      <c r="GB11">
        <v>0</v>
      </c>
      <c r="GC11">
        <v>0</v>
      </c>
      <c r="GD11">
        <v>0.426920388610597</v>
      </c>
      <c r="GE11">
        <v>31.380129974742886</v>
      </c>
      <c r="GF11">
        <v>0</v>
      </c>
      <c r="GG11">
        <v>0</v>
      </c>
      <c r="GH11">
        <v>26.420911560681816</v>
      </c>
      <c r="GI11">
        <v>0</v>
      </c>
      <c r="GJ11">
        <v>0</v>
      </c>
      <c r="GK11">
        <v>0</v>
      </c>
      <c r="GL11">
        <v>0</v>
      </c>
      <c r="GM11">
        <v>5.9665662805273314</v>
      </c>
      <c r="GN11">
        <v>0</v>
      </c>
      <c r="GO11">
        <v>0</v>
      </c>
      <c r="GP11">
        <v>0</v>
      </c>
      <c r="GQ11">
        <v>0</v>
      </c>
      <c r="GR11">
        <v>18.031608011342541</v>
      </c>
      <c r="GS11">
        <v>11.592085297746053</v>
      </c>
      <c r="GT11">
        <v>13.314211989388241</v>
      </c>
      <c r="GU11">
        <v>0</v>
      </c>
      <c r="GV11">
        <v>0</v>
      </c>
      <c r="GW11">
        <v>31.39482609289098</v>
      </c>
      <c r="GX11">
        <v>0</v>
      </c>
      <c r="GY11">
        <v>8.1373303525688243</v>
      </c>
      <c r="GZ11">
        <v>0</v>
      </c>
      <c r="HA11">
        <v>60.126169905411189</v>
      </c>
      <c r="HB11">
        <v>0</v>
      </c>
      <c r="HC11">
        <v>0</v>
      </c>
      <c r="HD11">
        <v>0</v>
      </c>
      <c r="HE11">
        <v>43.054623202685434</v>
      </c>
      <c r="HF11">
        <v>0</v>
      </c>
      <c r="HG11">
        <v>0</v>
      </c>
      <c r="HH11">
        <v>0</v>
      </c>
      <c r="HI11">
        <v>45.176709734657379</v>
      </c>
      <c r="HJ11">
        <v>0</v>
      </c>
      <c r="HK11">
        <v>0</v>
      </c>
      <c r="HL11">
        <v>70.575290022307854</v>
      </c>
      <c r="HM11">
        <v>0</v>
      </c>
      <c r="HN11">
        <v>0</v>
      </c>
      <c r="HO11">
        <v>0</v>
      </c>
      <c r="HP11">
        <v>42.322038342455016</v>
      </c>
      <c r="HQ11">
        <v>0</v>
      </c>
      <c r="HR11">
        <v>108.2266657992086</v>
      </c>
      <c r="HS11">
        <v>11.395181446643619</v>
      </c>
      <c r="HT11">
        <v>0</v>
      </c>
      <c r="HU11">
        <v>76.19335312993735</v>
      </c>
      <c r="HV11">
        <v>5.5266059511131971</v>
      </c>
      <c r="HW11">
        <v>72.432478795423776</v>
      </c>
      <c r="HX11">
        <v>0</v>
      </c>
      <c r="HY11">
        <v>36.875144833375089</v>
      </c>
      <c r="HZ11">
        <v>0</v>
      </c>
      <c r="IA11">
        <v>0</v>
      </c>
      <c r="IB11">
        <v>0</v>
      </c>
      <c r="IC11">
        <v>36.033790626632253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2.2975029941781031</v>
      </c>
      <c r="G12">
        <v>0</v>
      </c>
      <c r="H12">
        <v>0</v>
      </c>
      <c r="I12">
        <v>10.627730697347033</v>
      </c>
      <c r="J12">
        <v>0</v>
      </c>
      <c r="K12">
        <v>0</v>
      </c>
      <c r="L12">
        <v>0</v>
      </c>
      <c r="M12">
        <v>20.251187897280033</v>
      </c>
      <c r="N12">
        <v>0</v>
      </c>
      <c r="O12">
        <v>35.933551595191602</v>
      </c>
      <c r="P12">
        <v>12.209664514764881</v>
      </c>
      <c r="Q12">
        <v>7.3197176364974439</v>
      </c>
      <c r="R12">
        <v>3.1919855592714157</v>
      </c>
      <c r="S12">
        <v>0</v>
      </c>
      <c r="T12">
        <v>0</v>
      </c>
      <c r="U12">
        <v>30.679643895220579</v>
      </c>
      <c r="V12">
        <v>0</v>
      </c>
      <c r="W12">
        <v>0</v>
      </c>
      <c r="X12">
        <v>0</v>
      </c>
      <c r="Y12">
        <v>0</v>
      </c>
      <c r="Z12">
        <v>0</v>
      </c>
      <c r="AA12">
        <v>16.733106729785504</v>
      </c>
      <c r="AB12">
        <v>0</v>
      </c>
      <c r="AC12">
        <v>0</v>
      </c>
      <c r="AD12">
        <v>0</v>
      </c>
      <c r="AE12">
        <v>36.679805788725389</v>
      </c>
      <c r="AF12">
        <v>13.645910193979034</v>
      </c>
      <c r="AG12">
        <v>30.41817518145217</v>
      </c>
      <c r="AH12">
        <v>65.775359637894326</v>
      </c>
      <c r="AI12">
        <v>25.503694291712236</v>
      </c>
      <c r="AJ12">
        <v>0</v>
      </c>
      <c r="AK12">
        <v>0</v>
      </c>
      <c r="AL12">
        <v>0</v>
      </c>
      <c r="AM12">
        <v>0</v>
      </c>
      <c r="AN12">
        <v>52.496406321180075</v>
      </c>
      <c r="AO12">
        <v>0</v>
      </c>
      <c r="AP12">
        <v>68.024209243171754</v>
      </c>
      <c r="AQ12">
        <v>0</v>
      </c>
      <c r="AR12">
        <v>0</v>
      </c>
      <c r="AS12">
        <v>0</v>
      </c>
      <c r="AT12">
        <v>16.064604761999362</v>
      </c>
      <c r="AU12">
        <v>0</v>
      </c>
      <c r="AV12">
        <v>0.85916393094248633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8.9212489464362079</v>
      </c>
      <c r="BC12">
        <v>0</v>
      </c>
      <c r="BD12">
        <v>0</v>
      </c>
      <c r="BE12">
        <v>0</v>
      </c>
      <c r="BF12">
        <v>18.551779517071736</v>
      </c>
      <c r="BG12">
        <v>0.66847866572970815</v>
      </c>
      <c r="BH12">
        <v>0</v>
      </c>
      <c r="BI12">
        <v>2.7280383639426873</v>
      </c>
      <c r="BJ12">
        <v>44.614875808574652</v>
      </c>
      <c r="BK12">
        <v>0</v>
      </c>
      <c r="BL12">
        <v>0</v>
      </c>
      <c r="BM12">
        <v>1.7340861294542265</v>
      </c>
      <c r="BN12">
        <v>7.9302170248538459</v>
      </c>
      <c r="BO12">
        <v>0</v>
      </c>
      <c r="BP12">
        <v>29.00163193559365</v>
      </c>
      <c r="BQ12">
        <v>0</v>
      </c>
      <c r="BR12">
        <v>7.9753755282581551E-2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46.914196649474434</v>
      </c>
      <c r="CA12">
        <v>0</v>
      </c>
      <c r="CB12">
        <v>6.8884958144653865</v>
      </c>
      <c r="CC12">
        <v>0</v>
      </c>
      <c r="CD12">
        <v>0</v>
      </c>
      <c r="CE12">
        <v>0</v>
      </c>
      <c r="CF12">
        <v>0</v>
      </c>
      <c r="CG12">
        <v>21.865542090972667</v>
      </c>
      <c r="CH12">
        <v>38.529583720183837</v>
      </c>
      <c r="CI12">
        <v>0</v>
      </c>
      <c r="CJ12">
        <v>0</v>
      </c>
      <c r="CK12">
        <v>0</v>
      </c>
      <c r="CL12">
        <v>4.2702819047799494</v>
      </c>
      <c r="CM12">
        <v>0</v>
      </c>
      <c r="CN12">
        <v>15.364098033271148</v>
      </c>
      <c r="CO12">
        <v>0</v>
      </c>
      <c r="CP12">
        <v>0</v>
      </c>
      <c r="CQ12">
        <v>39.461233151714623</v>
      </c>
      <c r="CR12">
        <v>30.65041793382079</v>
      </c>
      <c r="CS12">
        <v>0</v>
      </c>
      <c r="CT12">
        <v>0</v>
      </c>
      <c r="CU12">
        <v>18.51248797716562</v>
      </c>
      <c r="CV12">
        <v>0</v>
      </c>
      <c r="CW12">
        <v>7.7864657251220706</v>
      </c>
      <c r="CX12">
        <v>0</v>
      </c>
      <c r="CY12">
        <v>0</v>
      </c>
      <c r="CZ12">
        <v>25.144699315811522</v>
      </c>
      <c r="DA12">
        <v>8.3337679257874697</v>
      </c>
      <c r="DB12">
        <v>0</v>
      </c>
      <c r="DC12">
        <v>0</v>
      </c>
      <c r="DD12">
        <v>0</v>
      </c>
      <c r="DE12">
        <v>83.501425019159797</v>
      </c>
      <c r="DF12">
        <v>0</v>
      </c>
      <c r="DG12">
        <v>0</v>
      </c>
      <c r="DH12">
        <v>0</v>
      </c>
      <c r="DI12">
        <v>0</v>
      </c>
      <c r="DJ12">
        <v>9.233184194421483</v>
      </c>
      <c r="DK12">
        <v>24.874622233167429</v>
      </c>
      <c r="DL12">
        <v>0</v>
      </c>
      <c r="DM12">
        <v>0</v>
      </c>
      <c r="DN12">
        <v>9.2827064205466741</v>
      </c>
      <c r="DO12">
        <v>37.094311141469916</v>
      </c>
      <c r="DP12">
        <v>0</v>
      </c>
      <c r="DQ12">
        <v>0</v>
      </c>
      <c r="DR12">
        <v>42.491315150090486</v>
      </c>
      <c r="DS12">
        <v>0</v>
      </c>
      <c r="DT12">
        <v>0</v>
      </c>
      <c r="DU12">
        <v>0</v>
      </c>
      <c r="DV12">
        <v>17.448293330251545</v>
      </c>
      <c r="DW12">
        <v>15.844222502168122</v>
      </c>
      <c r="DX12">
        <v>34.336911784358563</v>
      </c>
      <c r="DY12">
        <v>4.9224547148860438</v>
      </c>
      <c r="DZ12">
        <v>0</v>
      </c>
      <c r="EA12">
        <v>0</v>
      </c>
      <c r="EB12">
        <v>0</v>
      </c>
      <c r="EC12">
        <v>33.257882363482167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43.772419659675506</v>
      </c>
      <c r="EJ12">
        <v>0</v>
      </c>
      <c r="EK12">
        <v>0</v>
      </c>
      <c r="EL12">
        <v>0</v>
      </c>
      <c r="EM12">
        <v>25.742134284882923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20.904210742977739</v>
      </c>
      <c r="EU12">
        <v>39.678679438962718</v>
      </c>
      <c r="EV12">
        <v>0</v>
      </c>
      <c r="EW12">
        <v>0</v>
      </c>
      <c r="EX12">
        <v>33.183000588898722</v>
      </c>
      <c r="EY12">
        <v>0.46126546866071294</v>
      </c>
      <c r="EZ12">
        <v>0</v>
      </c>
      <c r="FA12">
        <v>0</v>
      </c>
      <c r="FB12">
        <v>25.93327000991394</v>
      </c>
      <c r="FC12">
        <v>46.031414795961609</v>
      </c>
      <c r="FD12">
        <v>38.6099269795277</v>
      </c>
      <c r="FE12">
        <v>0</v>
      </c>
      <c r="FF12">
        <v>0</v>
      </c>
      <c r="FG12">
        <v>15.011158398423504</v>
      </c>
      <c r="FH12">
        <v>0</v>
      </c>
      <c r="FI12">
        <v>0</v>
      </c>
      <c r="FJ12">
        <v>13.323985015663311</v>
      </c>
      <c r="FK12">
        <v>49.131336105634546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24.205136880005739</v>
      </c>
      <c r="FS12">
        <v>0</v>
      </c>
      <c r="FT12">
        <v>0</v>
      </c>
      <c r="FU12">
        <v>0</v>
      </c>
      <c r="FV12">
        <v>29.86969219783532</v>
      </c>
      <c r="FW12">
        <v>0</v>
      </c>
      <c r="FX12">
        <v>0</v>
      </c>
      <c r="FY12">
        <v>49.640607357935551</v>
      </c>
      <c r="FZ12">
        <v>0</v>
      </c>
      <c r="GA12">
        <v>0</v>
      </c>
      <c r="GB12">
        <v>0</v>
      </c>
      <c r="GC12">
        <v>0.37486359400918445</v>
      </c>
      <c r="GD12">
        <v>31.323737663629799</v>
      </c>
      <c r="GE12">
        <v>0</v>
      </c>
      <c r="GF12">
        <v>0</v>
      </c>
      <c r="GG12">
        <v>26.347725879799327</v>
      </c>
      <c r="GH12">
        <v>0</v>
      </c>
      <c r="GI12">
        <v>0</v>
      </c>
      <c r="GJ12">
        <v>0</v>
      </c>
      <c r="GK12">
        <v>0</v>
      </c>
      <c r="GL12">
        <v>5.8885258177206197</v>
      </c>
      <c r="GM12">
        <v>0</v>
      </c>
      <c r="GN12">
        <v>0</v>
      </c>
      <c r="GO12">
        <v>0</v>
      </c>
      <c r="GP12">
        <v>0</v>
      </c>
      <c r="GQ12">
        <v>17.94544550318551</v>
      </c>
      <c r="GR12">
        <v>11.49580148498535</v>
      </c>
      <c r="GS12">
        <v>13.209570247241572</v>
      </c>
      <c r="GT12">
        <v>0</v>
      </c>
      <c r="GU12">
        <v>0</v>
      </c>
      <c r="GV12">
        <v>25.817681230858398</v>
      </c>
      <c r="GW12">
        <v>0</v>
      </c>
      <c r="GX12">
        <v>0</v>
      </c>
      <c r="GY12">
        <v>0</v>
      </c>
      <c r="GZ12">
        <v>60.126169905412098</v>
      </c>
      <c r="HA12">
        <v>0</v>
      </c>
      <c r="HB12">
        <v>0</v>
      </c>
      <c r="HC12">
        <v>0</v>
      </c>
      <c r="HD12">
        <v>42.959535856691218</v>
      </c>
      <c r="HE12">
        <v>0</v>
      </c>
      <c r="HF12">
        <v>0</v>
      </c>
      <c r="HG12">
        <v>0</v>
      </c>
      <c r="HH12">
        <v>45.113185828886344</v>
      </c>
      <c r="HI12">
        <v>0</v>
      </c>
      <c r="HJ12">
        <v>0</v>
      </c>
      <c r="HK12">
        <v>70.500660189134578</v>
      </c>
      <c r="HL12">
        <v>0</v>
      </c>
      <c r="HM12">
        <v>0</v>
      </c>
      <c r="HN12">
        <v>0</v>
      </c>
      <c r="HO12">
        <v>42.32203834244865</v>
      </c>
      <c r="HP12">
        <v>0</v>
      </c>
      <c r="HQ12">
        <v>108.22273604985367</v>
      </c>
      <c r="HR12">
        <v>11.355501788959373</v>
      </c>
      <c r="HS12">
        <v>0</v>
      </c>
      <c r="HT12">
        <v>76.146189872759351</v>
      </c>
      <c r="HU12">
        <v>5.4525758082982065</v>
      </c>
      <c r="HV12">
        <v>72.352248209815116</v>
      </c>
      <c r="HW12">
        <v>0</v>
      </c>
      <c r="HX12">
        <v>36.765361868284344</v>
      </c>
      <c r="HY12">
        <v>0</v>
      </c>
      <c r="HZ12">
        <v>0</v>
      </c>
      <c r="IA12">
        <v>0</v>
      </c>
      <c r="IB12">
        <v>43.576341825869349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2.1389618328685174</v>
      </c>
      <c r="F13">
        <v>0</v>
      </c>
      <c r="G13">
        <v>0</v>
      </c>
      <c r="H13">
        <v>10.460931278729731</v>
      </c>
      <c r="I13">
        <v>0</v>
      </c>
      <c r="J13">
        <v>0</v>
      </c>
      <c r="K13">
        <v>0</v>
      </c>
      <c r="L13">
        <v>20.076219189254516</v>
      </c>
      <c r="M13">
        <v>0</v>
      </c>
      <c r="N13">
        <v>35.763793396315123</v>
      </c>
      <c r="O13">
        <v>12.049027517575269</v>
      </c>
      <c r="P13">
        <v>7.1640047691917061</v>
      </c>
      <c r="Q13">
        <v>3.0403664547729932</v>
      </c>
      <c r="R13">
        <v>0</v>
      </c>
      <c r="S13">
        <v>0</v>
      </c>
      <c r="T13">
        <v>30.522502318505758</v>
      </c>
      <c r="U13">
        <v>0</v>
      </c>
      <c r="V13">
        <v>0</v>
      </c>
      <c r="W13">
        <v>0</v>
      </c>
      <c r="X13">
        <v>0</v>
      </c>
      <c r="Y13">
        <v>0</v>
      </c>
      <c r="Z13">
        <v>16.555888063376187</v>
      </c>
      <c r="AA13">
        <v>0</v>
      </c>
      <c r="AB13">
        <v>0</v>
      </c>
      <c r="AC13">
        <v>0</v>
      </c>
      <c r="AD13">
        <v>36.484516989127769</v>
      </c>
      <c r="AE13">
        <v>13.459586614534601</v>
      </c>
      <c r="AF13">
        <v>30.236743066065173</v>
      </c>
      <c r="AG13">
        <v>65.601915600676875</v>
      </c>
      <c r="AH13">
        <v>25.344739717369521</v>
      </c>
      <c r="AI13">
        <v>0</v>
      </c>
      <c r="AJ13">
        <v>0</v>
      </c>
      <c r="AK13">
        <v>0</v>
      </c>
      <c r="AL13">
        <v>0</v>
      </c>
      <c r="AM13">
        <v>52.34281283747805</v>
      </c>
      <c r="AN13">
        <v>0</v>
      </c>
      <c r="AO13">
        <v>67.88225515112299</v>
      </c>
      <c r="AP13">
        <v>0</v>
      </c>
      <c r="AQ13">
        <v>0</v>
      </c>
      <c r="AR13">
        <v>0</v>
      </c>
      <c r="AS13">
        <v>15.941228495590622</v>
      </c>
      <c r="AT13">
        <v>0</v>
      </c>
      <c r="AU13">
        <v>0.74016966563431197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8.8076229423168115</v>
      </c>
      <c r="BB13">
        <v>0</v>
      </c>
      <c r="BC13">
        <v>0</v>
      </c>
      <c r="BD13">
        <v>0</v>
      </c>
      <c r="BE13">
        <v>18.434806726413626</v>
      </c>
      <c r="BF13">
        <v>0.55807799147078185</v>
      </c>
      <c r="BG13">
        <v>0</v>
      </c>
      <c r="BH13">
        <v>2.6243186036463158</v>
      </c>
      <c r="BI13">
        <v>44.515010527267805</v>
      </c>
      <c r="BJ13">
        <v>0</v>
      </c>
      <c r="BK13">
        <v>0</v>
      </c>
      <c r="BL13">
        <v>1.6479071212033887</v>
      </c>
      <c r="BM13">
        <v>7.8479124137793406</v>
      </c>
      <c r="BN13">
        <v>0</v>
      </c>
      <c r="BO13">
        <v>28.911674668614978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46.824038164546437</v>
      </c>
      <c r="BZ13">
        <v>0</v>
      </c>
      <c r="CA13">
        <v>6.8090811109859715</v>
      </c>
      <c r="CB13">
        <v>0</v>
      </c>
      <c r="CC13">
        <v>0</v>
      </c>
      <c r="CD13">
        <v>0</v>
      </c>
      <c r="CE13">
        <v>0</v>
      </c>
      <c r="CF13">
        <v>21.782992707513586</v>
      </c>
      <c r="CG13">
        <v>38.454599972283177</v>
      </c>
      <c r="CH13">
        <v>0</v>
      </c>
      <c r="CI13">
        <v>0</v>
      </c>
      <c r="CJ13">
        <v>0</v>
      </c>
      <c r="CK13">
        <v>4.211181804305852</v>
      </c>
      <c r="CL13">
        <v>0</v>
      </c>
      <c r="CM13">
        <v>15.309062747839562</v>
      </c>
      <c r="CN13">
        <v>0</v>
      </c>
      <c r="CO13">
        <v>0</v>
      </c>
      <c r="CP13">
        <v>39.397981304378845</v>
      </c>
      <c r="CQ13">
        <v>30.598141981203298</v>
      </c>
      <c r="CR13">
        <v>0</v>
      </c>
      <c r="CS13">
        <v>0</v>
      </c>
      <c r="CT13">
        <v>18.468921672232682</v>
      </c>
      <c r="CU13">
        <v>0</v>
      </c>
      <c r="CV13">
        <v>7.7527000095105905</v>
      </c>
      <c r="CW13">
        <v>0</v>
      </c>
      <c r="CX13">
        <v>0</v>
      </c>
      <c r="CY13">
        <v>25.100940822507255</v>
      </c>
      <c r="CZ13">
        <v>8.3006597069179406</v>
      </c>
      <c r="DA13">
        <v>0</v>
      </c>
      <c r="DB13">
        <v>0</v>
      </c>
      <c r="DC13">
        <v>0</v>
      </c>
      <c r="DD13">
        <v>83.463750574262122</v>
      </c>
      <c r="DE13">
        <v>0</v>
      </c>
      <c r="DF13">
        <v>0</v>
      </c>
      <c r="DG13">
        <v>0</v>
      </c>
      <c r="DH13">
        <v>0</v>
      </c>
      <c r="DI13">
        <v>9.2168507906535524</v>
      </c>
      <c r="DJ13">
        <v>24.864720806096557</v>
      </c>
      <c r="DK13">
        <v>0</v>
      </c>
      <c r="DL13">
        <v>0</v>
      </c>
      <c r="DM13">
        <v>9.2685299614986434</v>
      </c>
      <c r="DN13">
        <v>37.086469515455974</v>
      </c>
      <c r="DO13">
        <v>0</v>
      </c>
      <c r="DP13">
        <v>0</v>
      </c>
      <c r="DQ13">
        <v>42.486671327605109</v>
      </c>
      <c r="DR13">
        <v>0</v>
      </c>
      <c r="DS13">
        <v>0</v>
      </c>
      <c r="DT13">
        <v>0</v>
      </c>
      <c r="DU13">
        <v>17.44344325518432</v>
      </c>
      <c r="DV13">
        <v>15.847216422478596</v>
      </c>
      <c r="DW13">
        <v>34.346963547182895</v>
      </c>
      <c r="DX13">
        <v>4.9316580540580617</v>
      </c>
      <c r="DY13">
        <v>0</v>
      </c>
      <c r="DZ13">
        <v>0</v>
      </c>
      <c r="EA13">
        <v>0</v>
      </c>
      <c r="EB13">
        <v>33.268594498441416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43.774877394354007</v>
      </c>
      <c r="EI13">
        <v>0</v>
      </c>
      <c r="EJ13">
        <v>0</v>
      </c>
      <c r="EK13">
        <v>0</v>
      </c>
      <c r="EL13">
        <v>25.747850478644978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20.863001334960245</v>
      </c>
      <c r="ET13">
        <v>39.647992585127213</v>
      </c>
      <c r="EU13">
        <v>0</v>
      </c>
      <c r="EV13">
        <v>0</v>
      </c>
      <c r="EW13">
        <v>33.161489664833425</v>
      </c>
      <c r="EX13">
        <v>0.45225930336982856</v>
      </c>
      <c r="EY13">
        <v>0</v>
      </c>
      <c r="EZ13">
        <v>0</v>
      </c>
      <c r="FA13">
        <v>25.904473192660589</v>
      </c>
      <c r="FB13">
        <v>46.013732516893469</v>
      </c>
      <c r="FC13">
        <v>38.607673009618338</v>
      </c>
      <c r="FD13">
        <v>0</v>
      </c>
      <c r="FE13">
        <v>0</v>
      </c>
      <c r="FF13">
        <v>15.023011461716123</v>
      </c>
      <c r="FG13">
        <v>0</v>
      </c>
      <c r="FH13">
        <v>0</v>
      </c>
      <c r="FI13">
        <v>13.333417843059578</v>
      </c>
      <c r="FJ13">
        <v>49.138957502712401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24.211240902624922</v>
      </c>
      <c r="FR13">
        <v>0</v>
      </c>
      <c r="FS13">
        <v>0</v>
      </c>
      <c r="FT13">
        <v>0</v>
      </c>
      <c r="FU13">
        <v>29.878116768682048</v>
      </c>
      <c r="FV13">
        <v>0</v>
      </c>
      <c r="FW13">
        <v>0</v>
      </c>
      <c r="FX13">
        <v>49.645026179263368</v>
      </c>
      <c r="FY13">
        <v>0</v>
      </c>
      <c r="FZ13">
        <v>0</v>
      </c>
      <c r="GA13">
        <v>0</v>
      </c>
      <c r="GB13">
        <v>0.37430209368721989</v>
      </c>
      <c r="GC13">
        <v>31.322134222341447</v>
      </c>
      <c r="GD13">
        <v>0</v>
      </c>
      <c r="GE13">
        <v>0</v>
      </c>
      <c r="GF13">
        <v>26.342086541087156</v>
      </c>
      <c r="GG13">
        <v>0</v>
      </c>
      <c r="GH13">
        <v>0</v>
      </c>
      <c r="GI13">
        <v>0</v>
      </c>
      <c r="GJ13">
        <v>0</v>
      </c>
      <c r="GK13">
        <v>5.8817197446287537</v>
      </c>
      <c r="GL13">
        <v>0</v>
      </c>
      <c r="GM13">
        <v>0</v>
      </c>
      <c r="GN13">
        <v>0</v>
      </c>
      <c r="GO13">
        <v>0</v>
      </c>
      <c r="GP13">
        <v>17.936687484632785</v>
      </c>
      <c r="GQ13">
        <v>11.484611045320889</v>
      </c>
      <c r="GR13">
        <v>13.196371172852196</v>
      </c>
      <c r="GS13">
        <v>0</v>
      </c>
      <c r="GT13">
        <v>0</v>
      </c>
      <c r="GU13">
        <v>25.817681230856579</v>
      </c>
      <c r="GV13">
        <v>0</v>
      </c>
      <c r="GW13">
        <v>0</v>
      </c>
      <c r="GX13">
        <v>0</v>
      </c>
      <c r="GY13">
        <v>60.126169905413008</v>
      </c>
      <c r="GZ13">
        <v>0</v>
      </c>
      <c r="HA13">
        <v>0</v>
      </c>
      <c r="HB13">
        <v>0</v>
      </c>
      <c r="HC13">
        <v>42.94863296010044</v>
      </c>
      <c r="HD13">
        <v>0</v>
      </c>
      <c r="HE13">
        <v>0</v>
      </c>
      <c r="HF13">
        <v>0</v>
      </c>
      <c r="HG13">
        <v>45.109868474017276</v>
      </c>
      <c r="HH13">
        <v>0</v>
      </c>
      <c r="HI13">
        <v>0</v>
      </c>
      <c r="HJ13">
        <v>70.494673781872734</v>
      </c>
      <c r="HK13">
        <v>0</v>
      </c>
      <c r="HL13">
        <v>0</v>
      </c>
      <c r="HM13">
        <v>0</v>
      </c>
      <c r="HN13">
        <v>42.333987486866135</v>
      </c>
      <c r="HO13">
        <v>0</v>
      </c>
      <c r="HP13">
        <v>108.23374077004337</v>
      </c>
      <c r="HQ13">
        <v>11.357914846791573</v>
      </c>
      <c r="HR13">
        <v>0</v>
      </c>
      <c r="HS13">
        <v>76.146804420803164</v>
      </c>
      <c r="HT13">
        <v>5.4467335227218427</v>
      </c>
      <c r="HU13">
        <v>72.344915791440144</v>
      </c>
      <c r="HV13">
        <v>0</v>
      </c>
      <c r="HW13">
        <v>36.750927220051381</v>
      </c>
      <c r="HX13">
        <v>0</v>
      </c>
      <c r="HY13">
        <v>0</v>
      </c>
      <c r="HZ13">
        <v>0</v>
      </c>
      <c r="IA13">
        <v>43.576341825870259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0.70424934700622543</v>
      </c>
      <c r="E14">
        <v>0</v>
      </c>
      <c r="F14">
        <v>0</v>
      </c>
      <c r="G14">
        <v>8.8758365748317374</v>
      </c>
      <c r="H14">
        <v>0</v>
      </c>
      <c r="I14">
        <v>0</v>
      </c>
      <c r="J14">
        <v>0</v>
      </c>
      <c r="K14">
        <v>18.342362365826375</v>
      </c>
      <c r="L14">
        <v>0</v>
      </c>
      <c r="M14">
        <v>34.124819535907591</v>
      </c>
      <c r="N14">
        <v>10.576150024669914</v>
      </c>
      <c r="O14">
        <v>5.7807952953671702</v>
      </c>
      <c r="P14">
        <v>1.7317040806601653</v>
      </c>
      <c r="Q14">
        <v>0</v>
      </c>
      <c r="R14">
        <v>0</v>
      </c>
      <c r="S14">
        <v>29.11327615835944</v>
      </c>
      <c r="T14">
        <v>0</v>
      </c>
      <c r="U14">
        <v>0</v>
      </c>
      <c r="V14">
        <v>0</v>
      </c>
      <c r="W14">
        <v>0</v>
      </c>
      <c r="X14">
        <v>0</v>
      </c>
      <c r="Y14">
        <v>14.781059674204698</v>
      </c>
      <c r="Z14">
        <v>0</v>
      </c>
      <c r="AA14">
        <v>0</v>
      </c>
      <c r="AB14">
        <v>0</v>
      </c>
      <c r="AC14">
        <v>34.380632891506139</v>
      </c>
      <c r="AD14">
        <v>11.518958472908707</v>
      </c>
      <c r="AE14">
        <v>28.385188101383392</v>
      </c>
      <c r="AF14">
        <v>63.895822913101256</v>
      </c>
      <c r="AG14">
        <v>23.902499012588123</v>
      </c>
      <c r="AH14">
        <v>0</v>
      </c>
      <c r="AI14">
        <v>0</v>
      </c>
      <c r="AJ14">
        <v>0</v>
      </c>
      <c r="AK14">
        <v>0</v>
      </c>
      <c r="AL14">
        <v>50.998197172886648</v>
      </c>
      <c r="AM14">
        <v>0</v>
      </c>
      <c r="AN14">
        <v>66.749591895863887</v>
      </c>
      <c r="AO14">
        <v>0</v>
      </c>
      <c r="AP14">
        <v>0</v>
      </c>
      <c r="AQ14">
        <v>0</v>
      </c>
      <c r="AR14">
        <v>15.146865988502213</v>
      </c>
      <c r="AS14">
        <v>0</v>
      </c>
      <c r="AT14">
        <v>2.5603055002648034E-2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8.1908119469771918</v>
      </c>
      <c r="BA14">
        <v>0</v>
      </c>
      <c r="BB14">
        <v>0</v>
      </c>
      <c r="BC14">
        <v>0</v>
      </c>
      <c r="BD14">
        <v>17.75705101064159</v>
      </c>
      <c r="BE14">
        <v>0</v>
      </c>
      <c r="BF14">
        <v>0</v>
      </c>
      <c r="BG14">
        <v>2.187899531561925</v>
      </c>
      <c r="BH14">
        <v>44.148781215337294</v>
      </c>
      <c r="BI14">
        <v>0</v>
      </c>
      <c r="BJ14">
        <v>0</v>
      </c>
      <c r="BK14">
        <v>1.5309037684619398</v>
      </c>
      <c r="BL14">
        <v>7.8014615298116041</v>
      </c>
      <c r="BM14">
        <v>0</v>
      </c>
      <c r="BN14">
        <v>28.72586952070651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46.634568853554811</v>
      </c>
      <c r="BY14">
        <v>0</v>
      </c>
      <c r="BZ14">
        <v>6.8152552177216421</v>
      </c>
      <c r="CA14">
        <v>0</v>
      </c>
      <c r="CB14">
        <v>0</v>
      </c>
      <c r="CC14">
        <v>0</v>
      </c>
      <c r="CD14">
        <v>0</v>
      </c>
      <c r="CE14">
        <v>21.732084537612536</v>
      </c>
      <c r="CF14">
        <v>38.54146143266189</v>
      </c>
      <c r="CG14">
        <v>0</v>
      </c>
      <c r="CH14">
        <v>0</v>
      </c>
      <c r="CI14">
        <v>0</v>
      </c>
      <c r="CJ14">
        <v>4.587283238859527</v>
      </c>
      <c r="CK14">
        <v>0</v>
      </c>
      <c r="CL14">
        <v>15.75918414557691</v>
      </c>
      <c r="CM14">
        <v>0</v>
      </c>
      <c r="CN14">
        <v>0</v>
      </c>
      <c r="CO14">
        <v>39.698479754126311</v>
      </c>
      <c r="CP14">
        <v>31.09851061313384</v>
      </c>
      <c r="CQ14">
        <v>0</v>
      </c>
      <c r="CR14">
        <v>0</v>
      </c>
      <c r="CS14">
        <v>19.127892305551541</v>
      </c>
      <c r="CT14">
        <v>0</v>
      </c>
      <c r="CU14">
        <v>8.3735479540437154</v>
      </c>
      <c r="CV14">
        <v>0</v>
      </c>
      <c r="CW14">
        <v>0</v>
      </c>
      <c r="CX14">
        <v>25.756411720650249</v>
      </c>
      <c r="CY14">
        <v>8.9143492973653338</v>
      </c>
      <c r="CZ14">
        <v>0</v>
      </c>
      <c r="DA14">
        <v>0</v>
      </c>
      <c r="DB14">
        <v>0</v>
      </c>
      <c r="DC14">
        <v>84.127153966492187</v>
      </c>
      <c r="DD14">
        <v>0</v>
      </c>
      <c r="DE14">
        <v>0</v>
      </c>
      <c r="DF14">
        <v>0</v>
      </c>
      <c r="DG14">
        <v>0</v>
      </c>
      <c r="DH14">
        <v>9.6479081969737308</v>
      </c>
      <c r="DI14">
        <v>25.225751452343502</v>
      </c>
      <c r="DJ14">
        <v>0</v>
      </c>
      <c r="DK14">
        <v>0</v>
      </c>
      <c r="DL14">
        <v>9.6761040970359318</v>
      </c>
      <c r="DM14">
        <v>37.425074521614079</v>
      </c>
      <c r="DN14">
        <v>0</v>
      </c>
      <c r="DO14">
        <v>0</v>
      </c>
      <c r="DP14">
        <v>42.790460937032549</v>
      </c>
      <c r="DQ14">
        <v>0</v>
      </c>
      <c r="DR14">
        <v>0</v>
      </c>
      <c r="DS14">
        <v>0</v>
      </c>
      <c r="DT14">
        <v>17.74947839514607</v>
      </c>
      <c r="DU14">
        <v>16.067851753294235</v>
      </c>
      <c r="DV14">
        <v>34.490758138712408</v>
      </c>
      <c r="DW14">
        <v>5.0264994848512288</v>
      </c>
      <c r="DX14">
        <v>0</v>
      </c>
      <c r="DY14">
        <v>0</v>
      </c>
      <c r="DZ14">
        <v>0</v>
      </c>
      <c r="EA14">
        <v>33.378984237150689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44.001350330683636</v>
      </c>
      <c r="EH14">
        <v>0</v>
      </c>
      <c r="EI14">
        <v>0</v>
      </c>
      <c r="EJ14">
        <v>0</v>
      </c>
      <c r="EK14">
        <v>25.93884764395716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21.564890876304162</v>
      </c>
      <c r="ES14">
        <v>40.235320085633248</v>
      </c>
      <c r="ET14">
        <v>0</v>
      </c>
      <c r="EU14">
        <v>0</v>
      </c>
      <c r="EV14">
        <v>33.64891620754679</v>
      </c>
      <c r="EW14">
        <v>0.80354297991834756</v>
      </c>
      <c r="EX14">
        <v>0</v>
      </c>
      <c r="EY14">
        <v>0</v>
      </c>
      <c r="EZ14">
        <v>26.471223327204825</v>
      </c>
      <c r="FA14">
        <v>46.459475512335302</v>
      </c>
      <c r="FB14">
        <v>38.885443614184624</v>
      </c>
      <c r="FC14">
        <v>0</v>
      </c>
      <c r="FD14">
        <v>0</v>
      </c>
      <c r="FE14">
        <v>15.145158593444648</v>
      </c>
      <c r="FF14">
        <v>0</v>
      </c>
      <c r="FG14">
        <v>0</v>
      </c>
      <c r="FH14">
        <v>13.430624175454795</v>
      </c>
      <c r="FI14">
        <v>49.217496844776178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24.274143532606104</v>
      </c>
      <c r="FQ14">
        <v>0</v>
      </c>
      <c r="FR14">
        <v>0</v>
      </c>
      <c r="FS14">
        <v>0</v>
      </c>
      <c r="FT14">
        <v>29.964932905522801</v>
      </c>
      <c r="FU14">
        <v>0</v>
      </c>
      <c r="FV14">
        <v>0</v>
      </c>
      <c r="FW14">
        <v>49.690562623043661</v>
      </c>
      <c r="FX14">
        <v>0</v>
      </c>
      <c r="FY14">
        <v>0</v>
      </c>
      <c r="FZ14">
        <v>0</v>
      </c>
      <c r="GA14">
        <v>0.36851577050765627</v>
      </c>
      <c r="GB14">
        <v>31.305610581950532</v>
      </c>
      <c r="GC14">
        <v>0</v>
      </c>
      <c r="GD14">
        <v>0</v>
      </c>
      <c r="GE14">
        <v>26.283972530142819</v>
      </c>
      <c r="GF14">
        <v>0</v>
      </c>
      <c r="GG14">
        <v>0</v>
      </c>
      <c r="GH14">
        <v>0</v>
      </c>
      <c r="GI14">
        <v>0</v>
      </c>
      <c r="GJ14">
        <v>5.8115824065071138</v>
      </c>
      <c r="GK14">
        <v>0</v>
      </c>
      <c r="GL14">
        <v>0</v>
      </c>
      <c r="GM14">
        <v>0</v>
      </c>
      <c r="GN14">
        <v>0</v>
      </c>
      <c r="GO14">
        <v>17.84643513204901</v>
      </c>
      <c r="GP14">
        <v>11.369292323408445</v>
      </c>
      <c r="GQ14">
        <v>20.314397869588902</v>
      </c>
      <c r="GR14">
        <v>0</v>
      </c>
      <c r="GS14">
        <v>0</v>
      </c>
      <c r="GT14">
        <v>25.018352761542701</v>
      </c>
      <c r="GU14">
        <v>0</v>
      </c>
      <c r="GV14">
        <v>0</v>
      </c>
      <c r="GW14">
        <v>0</v>
      </c>
      <c r="GX14">
        <v>60.126169905414827</v>
      </c>
      <c r="GY14">
        <v>0</v>
      </c>
      <c r="GZ14">
        <v>0</v>
      </c>
      <c r="HA14">
        <v>0</v>
      </c>
      <c r="HB14">
        <v>42.836277401442203</v>
      </c>
      <c r="HC14">
        <v>0</v>
      </c>
      <c r="HD14">
        <v>0</v>
      </c>
      <c r="HE14">
        <v>0</v>
      </c>
      <c r="HF14">
        <v>45.075682764098929</v>
      </c>
      <c r="HG14">
        <v>0</v>
      </c>
      <c r="HH14">
        <v>0</v>
      </c>
      <c r="HI14">
        <v>70.432983191024505</v>
      </c>
      <c r="HJ14">
        <v>0</v>
      </c>
      <c r="HK14">
        <v>0</v>
      </c>
      <c r="HL14">
        <v>0</v>
      </c>
      <c r="HM14">
        <v>42.457124745233159</v>
      </c>
      <c r="HN14">
        <v>0</v>
      </c>
      <c r="HO14">
        <v>108.34714563200578</v>
      </c>
      <c r="HP14">
        <v>11.382781675291881</v>
      </c>
      <c r="HQ14">
        <v>0</v>
      </c>
      <c r="HR14">
        <v>76.153137406466158</v>
      </c>
      <c r="HS14">
        <v>5.3865281218349992</v>
      </c>
      <c r="HT14">
        <v>72.269354406796992</v>
      </c>
      <c r="HU14">
        <v>6.6301573738364823</v>
      </c>
      <c r="HV14">
        <v>59.306092786280715</v>
      </c>
      <c r="HW14">
        <v>0</v>
      </c>
      <c r="HX14">
        <v>0</v>
      </c>
      <c r="HY14">
        <v>0</v>
      </c>
      <c r="HZ14">
        <v>42.438720685817316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8.0682636965711936</v>
      </c>
      <c r="G15">
        <v>0</v>
      </c>
      <c r="H15">
        <v>0</v>
      </c>
      <c r="I15">
        <v>0</v>
      </c>
      <c r="J15">
        <v>17.432579081921176</v>
      </c>
      <c r="K15">
        <v>0</v>
      </c>
      <c r="L15">
        <v>33.280227754849875</v>
      </c>
      <c r="M15">
        <v>9.8456785395046609</v>
      </c>
      <c r="N15">
        <v>5.111932266927397</v>
      </c>
      <c r="O15">
        <v>1.1140603365720381</v>
      </c>
      <c r="P15">
        <v>0</v>
      </c>
      <c r="Q15">
        <v>0</v>
      </c>
      <c r="R15">
        <v>28.426537772464144</v>
      </c>
      <c r="S15">
        <v>0</v>
      </c>
      <c r="T15">
        <v>0</v>
      </c>
      <c r="U15">
        <v>0</v>
      </c>
      <c r="V15">
        <v>0</v>
      </c>
      <c r="W15">
        <v>0</v>
      </c>
      <c r="X15">
        <v>13.843125942001279</v>
      </c>
      <c r="Y15">
        <v>0</v>
      </c>
      <c r="Z15">
        <v>0</v>
      </c>
      <c r="AA15">
        <v>0</v>
      </c>
      <c r="AB15">
        <v>33.216613933131157</v>
      </c>
      <c r="AC15">
        <v>10.46710824094589</v>
      </c>
      <c r="AD15">
        <v>27.394537626293641</v>
      </c>
      <c r="AE15">
        <v>63.00511561168878</v>
      </c>
      <c r="AF15">
        <v>23.193077231148891</v>
      </c>
      <c r="AG15">
        <v>0</v>
      </c>
      <c r="AH15">
        <v>0</v>
      </c>
      <c r="AI15">
        <v>0</v>
      </c>
      <c r="AJ15">
        <v>0</v>
      </c>
      <c r="AK15">
        <v>50.355850900926271</v>
      </c>
      <c r="AL15">
        <v>0</v>
      </c>
      <c r="AM15">
        <v>66.252872358743844</v>
      </c>
      <c r="AN15">
        <v>0</v>
      </c>
      <c r="AO15">
        <v>0</v>
      </c>
      <c r="AP15">
        <v>0</v>
      </c>
      <c r="AQ15">
        <v>14.882583692858134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8.0485204652304674</v>
      </c>
      <c r="AZ15">
        <v>0</v>
      </c>
      <c r="BA15">
        <v>0</v>
      </c>
      <c r="BB15">
        <v>0</v>
      </c>
      <c r="BC15">
        <v>17.572886069327978</v>
      </c>
      <c r="BD15">
        <v>0</v>
      </c>
      <c r="BE15">
        <v>0</v>
      </c>
      <c r="BF15">
        <v>2.1695504331919437</v>
      </c>
      <c r="BG15">
        <v>44.178657591838601</v>
      </c>
      <c r="BH15">
        <v>0</v>
      </c>
      <c r="BI15">
        <v>0</v>
      </c>
      <c r="BJ15">
        <v>1.7320165219780392</v>
      </c>
      <c r="BK15">
        <v>8.0510489654261619</v>
      </c>
      <c r="BL15">
        <v>0</v>
      </c>
      <c r="BM15">
        <v>28.87971043233847</v>
      </c>
      <c r="BN15">
        <v>0</v>
      </c>
      <c r="BO15">
        <v>0.28150257441393478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46.785892218405024</v>
      </c>
      <c r="BX15">
        <v>0</v>
      </c>
      <c r="BY15">
        <v>7.1009998529225413</v>
      </c>
      <c r="BZ15">
        <v>0</v>
      </c>
      <c r="CA15">
        <v>0</v>
      </c>
      <c r="CB15">
        <v>0</v>
      </c>
      <c r="CC15">
        <v>0</v>
      </c>
      <c r="CD15">
        <v>21.978609493311524</v>
      </c>
      <c r="CE15">
        <v>38.882644153662113</v>
      </c>
      <c r="CF15">
        <v>0</v>
      </c>
      <c r="CG15">
        <v>0</v>
      </c>
      <c r="CH15">
        <v>0</v>
      </c>
      <c r="CI15">
        <v>5.1271948780959065</v>
      </c>
      <c r="CJ15">
        <v>0</v>
      </c>
      <c r="CK15">
        <v>16.349952887995642</v>
      </c>
      <c r="CL15">
        <v>0</v>
      </c>
      <c r="CM15">
        <v>0</v>
      </c>
      <c r="CN15">
        <v>40.186446639084352</v>
      </c>
      <c r="CO15">
        <v>31.723802863320998</v>
      </c>
      <c r="CP15">
        <v>0</v>
      </c>
      <c r="CQ15">
        <v>0</v>
      </c>
      <c r="CR15">
        <v>19.86215567653926</v>
      </c>
      <c r="CS15">
        <v>0</v>
      </c>
      <c r="CT15">
        <v>8.9536012260878124</v>
      </c>
      <c r="CU15">
        <v>0</v>
      </c>
      <c r="CV15">
        <v>0</v>
      </c>
      <c r="CW15">
        <v>26.488270518800164</v>
      </c>
      <c r="CX15">
        <v>9.4781765934412761</v>
      </c>
      <c r="CY15">
        <v>0</v>
      </c>
      <c r="CZ15">
        <v>0</v>
      </c>
      <c r="DA15">
        <v>0</v>
      </c>
      <c r="DB15">
        <v>84.80366847296591</v>
      </c>
      <c r="DC15">
        <v>0</v>
      </c>
      <c r="DD15">
        <v>0</v>
      </c>
      <c r="DE15">
        <v>0</v>
      </c>
      <c r="DF15">
        <v>0</v>
      </c>
      <c r="DG15">
        <v>9.7977596831233313</v>
      </c>
      <c r="DH15">
        <v>25.216871963139056</v>
      </c>
      <c r="DI15">
        <v>0</v>
      </c>
      <c r="DJ15">
        <v>0</v>
      </c>
      <c r="DK15">
        <v>9.7727256112148098</v>
      </c>
      <c r="DL15">
        <v>37.365362411840579</v>
      </c>
      <c r="DM15">
        <v>0</v>
      </c>
      <c r="DN15">
        <v>0</v>
      </c>
      <c r="DO15">
        <v>42.651832112072043</v>
      </c>
      <c r="DP15">
        <v>0</v>
      </c>
      <c r="DQ15">
        <v>0</v>
      </c>
      <c r="DR15">
        <v>0</v>
      </c>
      <c r="DS15">
        <v>17.615939556520061</v>
      </c>
      <c r="DT15">
        <v>15.740735559572386</v>
      </c>
      <c r="DU15">
        <v>33.989465594673675</v>
      </c>
      <c r="DV15">
        <v>4.640139861163334</v>
      </c>
      <c r="DW15">
        <v>0</v>
      </c>
      <c r="DX15">
        <v>0</v>
      </c>
      <c r="DY15">
        <v>0</v>
      </c>
      <c r="DZ15">
        <v>32.903740409998136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43.687466347271766</v>
      </c>
      <c r="EG15">
        <v>0</v>
      </c>
      <c r="EH15">
        <v>0</v>
      </c>
      <c r="EI15">
        <v>0</v>
      </c>
      <c r="EJ15">
        <v>25.544550062529197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22.328642661499543</v>
      </c>
      <c r="ER15">
        <v>40.739391936158427</v>
      </c>
      <c r="ES15">
        <v>0</v>
      </c>
      <c r="ET15">
        <v>0</v>
      </c>
      <c r="EU15">
        <v>33.926540676346121</v>
      </c>
      <c r="EV15">
        <v>0.77256985100484599</v>
      </c>
      <c r="EW15">
        <v>0</v>
      </c>
      <c r="EX15">
        <v>0</v>
      </c>
      <c r="EY15">
        <v>26.928652074921047</v>
      </c>
      <c r="EZ15">
        <v>46.642615099814066</v>
      </c>
      <c r="FA15">
        <v>38.687837021078849</v>
      </c>
      <c r="FB15">
        <v>0</v>
      </c>
      <c r="FC15">
        <v>0</v>
      </c>
      <c r="FD15">
        <v>14.602701888925367</v>
      </c>
      <c r="FE15">
        <v>0</v>
      </c>
      <c r="FF15">
        <v>0</v>
      </c>
      <c r="FG15">
        <v>13.030745241730074</v>
      </c>
      <c r="FH15">
        <v>48.924330524136167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24.07036679092198</v>
      </c>
      <c r="FP15">
        <v>0</v>
      </c>
      <c r="FQ15">
        <v>0</v>
      </c>
      <c r="FR15">
        <v>0</v>
      </c>
      <c r="FS15">
        <v>29.624451062510161</v>
      </c>
      <c r="FT15">
        <v>0</v>
      </c>
      <c r="FU15">
        <v>0</v>
      </c>
      <c r="FV15">
        <v>49.586062255097204</v>
      </c>
      <c r="FW15">
        <v>0</v>
      </c>
      <c r="FX15">
        <v>0</v>
      </c>
      <c r="FY15">
        <v>0</v>
      </c>
      <c r="FZ15">
        <v>0.55740959600734641</v>
      </c>
      <c r="GA15">
        <v>31.555885870492602</v>
      </c>
      <c r="GB15">
        <v>0</v>
      </c>
      <c r="GC15">
        <v>0</v>
      </c>
      <c r="GD15">
        <v>26.772005327614352</v>
      </c>
      <c r="GE15">
        <v>0</v>
      </c>
      <c r="GF15">
        <v>0</v>
      </c>
      <c r="GG15">
        <v>0</v>
      </c>
      <c r="GH15">
        <v>0</v>
      </c>
      <c r="GI15">
        <v>6.3683483333279582</v>
      </c>
      <c r="GJ15">
        <v>0</v>
      </c>
      <c r="GK15">
        <v>0</v>
      </c>
      <c r="GL15">
        <v>0</v>
      </c>
      <c r="GM15">
        <v>0</v>
      </c>
      <c r="GN15">
        <v>18.518191516200204</v>
      </c>
      <c r="GO15">
        <v>12.18434431782407</v>
      </c>
      <c r="GP15">
        <v>23.435293078066024</v>
      </c>
      <c r="GQ15">
        <v>0</v>
      </c>
      <c r="GR15">
        <v>0</v>
      </c>
      <c r="GS15">
        <v>23.962171744705302</v>
      </c>
      <c r="GT15">
        <v>0</v>
      </c>
      <c r="GU15">
        <v>0</v>
      </c>
      <c r="GV15">
        <v>0</v>
      </c>
      <c r="GW15">
        <v>60.126169905413008</v>
      </c>
      <c r="GX15">
        <v>0</v>
      </c>
      <c r="GY15">
        <v>0</v>
      </c>
      <c r="GZ15">
        <v>0</v>
      </c>
      <c r="HA15">
        <v>43.634390034548233</v>
      </c>
      <c r="HB15">
        <v>0</v>
      </c>
      <c r="HC15">
        <v>0</v>
      </c>
      <c r="HD15">
        <v>0</v>
      </c>
      <c r="HE15">
        <v>45.426925887201833</v>
      </c>
      <c r="HF15">
        <v>0</v>
      </c>
      <c r="HG15">
        <v>0</v>
      </c>
      <c r="HH15">
        <v>70.941462036877965</v>
      </c>
      <c r="HI15">
        <v>0</v>
      </c>
      <c r="HJ15">
        <v>0</v>
      </c>
      <c r="HK15">
        <v>0</v>
      </c>
      <c r="HL15">
        <v>41.909007835231932</v>
      </c>
      <c r="HM15">
        <v>0</v>
      </c>
      <c r="HN15">
        <v>107.85466540652033</v>
      </c>
      <c r="HO15">
        <v>11.39644222233801</v>
      </c>
      <c r="HP15">
        <v>0</v>
      </c>
      <c r="HQ15">
        <v>76.272749409228709</v>
      </c>
      <c r="HR15">
        <v>5.8865166594605398</v>
      </c>
      <c r="HS15">
        <v>72.857127698353906</v>
      </c>
      <c r="HT15">
        <v>7.6712391330902392</v>
      </c>
      <c r="HU15">
        <v>56.64730795201649</v>
      </c>
      <c r="HV15">
        <v>0</v>
      </c>
      <c r="HW15">
        <v>0</v>
      </c>
      <c r="HX15">
        <v>0</v>
      </c>
      <c r="HY15">
        <v>40.935541581603502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6.6960292017110987</v>
      </c>
      <c r="F16">
        <v>0</v>
      </c>
      <c r="G16">
        <v>0</v>
      </c>
      <c r="H16">
        <v>0</v>
      </c>
      <c r="I16">
        <v>15.921408106567469</v>
      </c>
      <c r="J16">
        <v>0</v>
      </c>
      <c r="K16">
        <v>31.857672785926297</v>
      </c>
      <c r="L16">
        <v>8.5782493834985871</v>
      </c>
      <c r="M16">
        <v>3.9282486169895492</v>
      </c>
      <c r="N16">
        <v>0</v>
      </c>
      <c r="O16">
        <v>0</v>
      </c>
      <c r="P16">
        <v>0</v>
      </c>
      <c r="Q16">
        <v>27.21855582103035</v>
      </c>
      <c r="R16">
        <v>0</v>
      </c>
      <c r="S16">
        <v>0</v>
      </c>
      <c r="T16">
        <v>0</v>
      </c>
      <c r="U16">
        <v>0</v>
      </c>
      <c r="V16">
        <v>0</v>
      </c>
      <c r="W16">
        <v>12.29368954556594</v>
      </c>
      <c r="X16">
        <v>0</v>
      </c>
      <c r="Y16">
        <v>0</v>
      </c>
      <c r="Z16">
        <v>0</v>
      </c>
      <c r="AA16">
        <v>31.35985573889775</v>
      </c>
      <c r="AB16">
        <v>8.7628230554146285</v>
      </c>
      <c r="AC16">
        <v>25.773442393621735</v>
      </c>
      <c r="AD16">
        <v>61.519874969482771</v>
      </c>
      <c r="AE16">
        <v>21.954261323791798</v>
      </c>
      <c r="AF16">
        <v>0</v>
      </c>
      <c r="AG16">
        <v>0</v>
      </c>
      <c r="AH16">
        <v>0</v>
      </c>
      <c r="AI16">
        <v>0</v>
      </c>
      <c r="AJ16">
        <v>49.208211964796646</v>
      </c>
      <c r="AK16">
        <v>0</v>
      </c>
      <c r="AL16">
        <v>65.303186516302958</v>
      </c>
      <c r="AM16">
        <v>0</v>
      </c>
      <c r="AN16">
        <v>0</v>
      </c>
      <c r="AO16">
        <v>0</v>
      </c>
      <c r="AP16">
        <v>14.248854059212135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7.5806151840915845</v>
      </c>
      <c r="AY16">
        <v>0</v>
      </c>
      <c r="AZ16">
        <v>0</v>
      </c>
      <c r="BA16">
        <v>0</v>
      </c>
      <c r="BB16">
        <v>17.048061425999549</v>
      </c>
      <c r="BC16">
        <v>0</v>
      </c>
      <c r="BD16">
        <v>0</v>
      </c>
      <c r="BE16">
        <v>1.8701223087764447</v>
      </c>
      <c r="BF16">
        <v>43.944783240610377</v>
      </c>
      <c r="BG16">
        <v>0</v>
      </c>
      <c r="BH16">
        <v>0</v>
      </c>
      <c r="BI16">
        <v>1.7309069211214592</v>
      </c>
      <c r="BJ16">
        <v>8.1158318897141726</v>
      </c>
      <c r="BK16">
        <v>0</v>
      </c>
      <c r="BL16">
        <v>28.814343349117735</v>
      </c>
      <c r="BM16">
        <v>0</v>
      </c>
      <c r="BN16">
        <v>0.38966833268204937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46.717102987635371</v>
      </c>
      <c r="BW16">
        <v>0</v>
      </c>
      <c r="BX16">
        <v>7.2149319222844497</v>
      </c>
      <c r="BY16">
        <v>0</v>
      </c>
      <c r="BZ16">
        <v>0</v>
      </c>
      <c r="CA16">
        <v>0</v>
      </c>
      <c r="CB16">
        <v>0</v>
      </c>
      <c r="CC16">
        <v>22.039229532435456</v>
      </c>
      <c r="CD16">
        <v>39.071934230631996</v>
      </c>
      <c r="CE16">
        <v>0</v>
      </c>
      <c r="CF16">
        <v>0</v>
      </c>
      <c r="CG16">
        <v>0</v>
      </c>
      <c r="CH16">
        <v>5.5866208213528807</v>
      </c>
      <c r="CI16">
        <v>0</v>
      </c>
      <c r="CJ16">
        <v>16.878509825106448</v>
      </c>
      <c r="CK16">
        <v>0</v>
      </c>
      <c r="CL16">
        <v>0</v>
      </c>
      <c r="CM16">
        <v>40.575263124389494</v>
      </c>
      <c r="CN16">
        <v>32.299288238231384</v>
      </c>
      <c r="CO16">
        <v>0</v>
      </c>
      <c r="CP16">
        <v>0</v>
      </c>
      <c r="CQ16">
        <v>20.585767496150766</v>
      </c>
      <c r="CR16">
        <v>0</v>
      </c>
      <c r="CS16">
        <v>9.603913333185119</v>
      </c>
      <c r="CT16">
        <v>0</v>
      </c>
      <c r="CU16">
        <v>0</v>
      </c>
      <c r="CV16">
        <v>27.208613758415595</v>
      </c>
      <c r="CW16">
        <v>10.118473574785639</v>
      </c>
      <c r="CX16">
        <v>0</v>
      </c>
      <c r="CY16">
        <v>0</v>
      </c>
      <c r="CZ16">
        <v>0</v>
      </c>
      <c r="DA16">
        <v>85.513519149269996</v>
      </c>
      <c r="DB16">
        <v>0</v>
      </c>
      <c r="DC16">
        <v>0</v>
      </c>
      <c r="DD16">
        <v>0</v>
      </c>
      <c r="DE16">
        <v>0</v>
      </c>
      <c r="DF16">
        <v>10.182539227283087</v>
      </c>
      <c r="DG16">
        <v>25.503678314053104</v>
      </c>
      <c r="DH16">
        <v>0</v>
      </c>
      <c r="DI16">
        <v>0</v>
      </c>
      <c r="DJ16">
        <v>10.124650129321708</v>
      </c>
      <c r="DK16">
        <v>37.620793448977565</v>
      </c>
      <c r="DL16">
        <v>0</v>
      </c>
      <c r="DM16">
        <v>0</v>
      </c>
      <c r="DN16">
        <v>42.858553547504926</v>
      </c>
      <c r="DO16">
        <v>0</v>
      </c>
      <c r="DP16">
        <v>0</v>
      </c>
      <c r="DQ16">
        <v>0</v>
      </c>
      <c r="DR16">
        <v>17.825802673743055</v>
      </c>
      <c r="DS16">
        <v>15.831117324300067</v>
      </c>
      <c r="DT16">
        <v>33.972340849155444</v>
      </c>
      <c r="DU16">
        <v>4.5688851980667096</v>
      </c>
      <c r="DV16">
        <v>0</v>
      </c>
      <c r="DW16">
        <v>0</v>
      </c>
      <c r="DX16">
        <v>0</v>
      </c>
      <c r="DY16">
        <v>32.846348646085062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43.78601540193813</v>
      </c>
      <c r="EF16">
        <v>0</v>
      </c>
      <c r="EG16">
        <v>0</v>
      </c>
      <c r="EH16">
        <v>0</v>
      </c>
      <c r="EI16">
        <v>25.593465597585237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23.092338623810974</v>
      </c>
      <c r="EQ16">
        <v>41.342806186825328</v>
      </c>
      <c r="ER16">
        <v>0</v>
      </c>
      <c r="ES16">
        <v>0</v>
      </c>
      <c r="ET16">
        <v>34.39018527562439</v>
      </c>
      <c r="EU16">
        <v>1.0457393901497198</v>
      </c>
      <c r="EV16">
        <v>0</v>
      </c>
      <c r="EW16">
        <v>0</v>
      </c>
      <c r="EX16">
        <v>27.503276899233242</v>
      </c>
      <c r="EY16">
        <v>47.047940990247298</v>
      </c>
      <c r="EZ16">
        <v>38.85815573005948</v>
      </c>
      <c r="FA16">
        <v>0</v>
      </c>
      <c r="FB16">
        <v>0</v>
      </c>
      <c r="FC16">
        <v>14.555793037683543</v>
      </c>
      <c r="FD16">
        <v>0</v>
      </c>
      <c r="FE16">
        <v>0</v>
      </c>
      <c r="FF16">
        <v>12.961599129139358</v>
      </c>
      <c r="FG16">
        <v>48.838540889532851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23.970635435824079</v>
      </c>
      <c r="FO16">
        <v>0</v>
      </c>
      <c r="FP16">
        <v>0</v>
      </c>
      <c r="FQ16">
        <v>0</v>
      </c>
      <c r="FR16">
        <v>29.546041032954236</v>
      </c>
      <c r="FS16">
        <v>0</v>
      </c>
      <c r="FT16">
        <v>0</v>
      </c>
      <c r="FU16">
        <v>49.47084717728103</v>
      </c>
      <c r="FV16">
        <v>0</v>
      </c>
      <c r="FW16">
        <v>0</v>
      </c>
      <c r="FX16">
        <v>0</v>
      </c>
      <c r="FY16">
        <v>0.39643504726154788</v>
      </c>
      <c r="FZ16">
        <v>31.385337910490307</v>
      </c>
      <c r="GA16">
        <v>0</v>
      </c>
      <c r="GB16">
        <v>0</v>
      </c>
      <c r="GC16">
        <v>26.564375318745988</v>
      </c>
      <c r="GD16">
        <v>0</v>
      </c>
      <c r="GE16">
        <v>0</v>
      </c>
      <c r="GF16">
        <v>0</v>
      </c>
      <c r="GG16">
        <v>0</v>
      </c>
      <c r="GH16">
        <v>6.1499983044159308</v>
      </c>
      <c r="GI16">
        <v>0</v>
      </c>
      <c r="GJ16">
        <v>0</v>
      </c>
      <c r="GK16">
        <v>0</v>
      </c>
      <c r="GL16">
        <v>0</v>
      </c>
      <c r="GM16">
        <v>18.281906904371681</v>
      </c>
      <c r="GN16">
        <v>16.258203228690036</v>
      </c>
      <c r="GO16">
        <v>23.734949853712351</v>
      </c>
      <c r="GP16">
        <v>0</v>
      </c>
      <c r="GQ16">
        <v>0</v>
      </c>
      <c r="GR16">
        <v>19.104696099233479</v>
      </c>
      <c r="GS16">
        <v>0</v>
      </c>
      <c r="GT16">
        <v>0</v>
      </c>
      <c r="GU16">
        <v>0</v>
      </c>
      <c r="GV16">
        <v>60.126169905411189</v>
      </c>
      <c r="GW16">
        <v>0</v>
      </c>
      <c r="GX16">
        <v>0</v>
      </c>
      <c r="GY16">
        <v>0</v>
      </c>
      <c r="GZ16">
        <v>44.608481559219399</v>
      </c>
      <c r="HA16">
        <v>0</v>
      </c>
      <c r="HB16">
        <v>0</v>
      </c>
      <c r="HC16">
        <v>0</v>
      </c>
      <c r="HD16">
        <v>45.240630394379878</v>
      </c>
      <c r="HE16">
        <v>0</v>
      </c>
      <c r="HF16">
        <v>0</v>
      </c>
      <c r="HG16">
        <v>70.730643142960616</v>
      </c>
      <c r="HH16">
        <v>0</v>
      </c>
      <c r="HI16">
        <v>0</v>
      </c>
      <c r="HJ16">
        <v>0</v>
      </c>
      <c r="HK16">
        <v>41.862981782674979</v>
      </c>
      <c r="HL16">
        <v>0</v>
      </c>
      <c r="HM16">
        <v>107.799961931898</v>
      </c>
      <c r="HN16">
        <v>11.262798078524611</v>
      </c>
      <c r="HO16">
        <v>0</v>
      </c>
      <c r="HP16">
        <v>76.12258045794897</v>
      </c>
      <c r="HQ16">
        <v>5.6770219635727699</v>
      </c>
      <c r="HR16">
        <v>72.633941579850216</v>
      </c>
      <c r="HS16">
        <v>3.4628278093450717</v>
      </c>
      <c r="HT16">
        <v>44.419306905705525</v>
      </c>
      <c r="HU16">
        <v>0</v>
      </c>
      <c r="HV16">
        <v>0</v>
      </c>
      <c r="HW16">
        <v>0</v>
      </c>
      <c r="HX16">
        <v>34.022279770324531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8.8190423352643847</v>
      </c>
      <c r="E17">
        <v>0</v>
      </c>
      <c r="F17">
        <v>0</v>
      </c>
      <c r="G17">
        <v>0</v>
      </c>
      <c r="H17">
        <v>18.28023795154877</v>
      </c>
      <c r="I17">
        <v>0</v>
      </c>
      <c r="J17">
        <v>34.066094796173275</v>
      </c>
      <c r="K17">
        <v>10.523376548895612</v>
      </c>
      <c r="L17">
        <v>5.7312346412800252</v>
      </c>
      <c r="M17">
        <v>1.6848144633695483</v>
      </c>
      <c r="N17">
        <v>0</v>
      </c>
      <c r="O17">
        <v>0</v>
      </c>
      <c r="P17">
        <v>29.062783321831375</v>
      </c>
      <c r="Q17">
        <v>0</v>
      </c>
      <c r="R17">
        <v>0</v>
      </c>
      <c r="S17">
        <v>0</v>
      </c>
      <c r="T17">
        <v>0</v>
      </c>
      <c r="U17">
        <v>0</v>
      </c>
      <c r="V17">
        <v>14.717467241280247</v>
      </c>
      <c r="W17">
        <v>0</v>
      </c>
      <c r="X17">
        <v>0</v>
      </c>
      <c r="Y17">
        <v>0</v>
      </c>
      <c r="Z17">
        <v>34.305250330861782</v>
      </c>
      <c r="AA17">
        <v>11.449425403756322</v>
      </c>
      <c r="AB17">
        <v>28.318846540816594</v>
      </c>
      <c r="AC17">
        <v>63.834693293087184</v>
      </c>
      <c r="AD17">
        <v>23.850823258515447</v>
      </c>
      <c r="AE17">
        <v>0</v>
      </c>
      <c r="AF17">
        <v>0</v>
      </c>
      <c r="AG17">
        <v>0</v>
      </c>
      <c r="AH17">
        <v>0</v>
      </c>
      <c r="AI17">
        <v>50.950019342359155</v>
      </c>
      <c r="AJ17">
        <v>0</v>
      </c>
      <c r="AK17">
        <v>66.709008359815925</v>
      </c>
      <c r="AL17">
        <v>0</v>
      </c>
      <c r="AM17">
        <v>0</v>
      </c>
      <c r="AN17">
        <v>0</v>
      </c>
      <c r="AO17">
        <v>15.118403831496835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8.1687114937230945</v>
      </c>
      <c r="AX17">
        <v>0</v>
      </c>
      <c r="AY17">
        <v>0</v>
      </c>
      <c r="AZ17">
        <v>0</v>
      </c>
      <c r="BA17">
        <v>17.732766896486282</v>
      </c>
      <c r="BB17">
        <v>0</v>
      </c>
      <c r="BC17">
        <v>0</v>
      </c>
      <c r="BD17">
        <v>2.172262554988265</v>
      </c>
      <c r="BE17">
        <v>44.135659150779247</v>
      </c>
      <c r="BF17">
        <v>0</v>
      </c>
      <c r="BG17">
        <v>0</v>
      </c>
      <c r="BH17">
        <v>1.5267115170136094</v>
      </c>
      <c r="BI17">
        <v>7.799797186627984</v>
      </c>
      <c r="BJ17">
        <v>0</v>
      </c>
      <c r="BK17">
        <v>28.719212087802589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46.627780132927001</v>
      </c>
      <c r="BV17">
        <v>0</v>
      </c>
      <c r="BW17">
        <v>6.8154764380306005</v>
      </c>
      <c r="BX17">
        <v>0</v>
      </c>
      <c r="BY17">
        <v>0</v>
      </c>
      <c r="BZ17">
        <v>0</v>
      </c>
      <c r="CA17">
        <v>0</v>
      </c>
      <c r="CB17">
        <v>21.730260488577187</v>
      </c>
      <c r="CC17">
        <v>38.544573695398867</v>
      </c>
      <c r="CD17">
        <v>0</v>
      </c>
      <c r="CE17">
        <v>0</v>
      </c>
      <c r="CF17">
        <v>0</v>
      </c>
      <c r="CG17">
        <v>4.6007590238004923</v>
      </c>
      <c r="CH17">
        <v>0</v>
      </c>
      <c r="CI17">
        <v>15.775312080048025</v>
      </c>
      <c r="CJ17">
        <v>0</v>
      </c>
      <c r="CK17">
        <v>0</v>
      </c>
      <c r="CL17">
        <v>39.709246669895947</v>
      </c>
      <c r="CM17">
        <v>31.116438915021718</v>
      </c>
      <c r="CN17">
        <v>0</v>
      </c>
      <c r="CO17">
        <v>0</v>
      </c>
      <c r="CP17">
        <v>19.151503346860409</v>
      </c>
      <c r="CQ17">
        <v>0</v>
      </c>
      <c r="CR17">
        <v>8.7688922798261046</v>
      </c>
      <c r="CS17">
        <v>0</v>
      </c>
      <c r="CT17">
        <v>0</v>
      </c>
      <c r="CU17">
        <v>25.77989736571908</v>
      </c>
      <c r="CV17">
        <v>9.3423927612602711</v>
      </c>
      <c r="CW17">
        <v>0</v>
      </c>
      <c r="CX17">
        <v>0</v>
      </c>
      <c r="CY17">
        <v>0</v>
      </c>
      <c r="CZ17">
        <v>84.328106331638992</v>
      </c>
      <c r="DA17">
        <v>0</v>
      </c>
      <c r="DB17">
        <v>0</v>
      </c>
      <c r="DC17">
        <v>0</v>
      </c>
      <c r="DD17">
        <v>0</v>
      </c>
      <c r="DE17">
        <v>10.910209792666137</v>
      </c>
      <c r="DF17">
        <v>26.807933108881116</v>
      </c>
      <c r="DG17">
        <v>0</v>
      </c>
      <c r="DH17">
        <v>0</v>
      </c>
      <c r="DI17">
        <v>11.045676544308662</v>
      </c>
      <c r="DJ17">
        <v>39.109695804305375</v>
      </c>
      <c r="DK17">
        <v>0</v>
      </c>
      <c r="DL17">
        <v>0</v>
      </c>
      <c r="DM17">
        <v>44.634117867797613</v>
      </c>
      <c r="DN17">
        <v>0</v>
      </c>
      <c r="DO17">
        <v>0</v>
      </c>
      <c r="DP17">
        <v>0</v>
      </c>
      <c r="DQ17">
        <v>19.582877813838422</v>
      </c>
      <c r="DR17">
        <v>18.291354840621352</v>
      </c>
      <c r="DS17">
        <v>37.065267330035567</v>
      </c>
      <c r="DT17">
        <v>5.5081118382513523</v>
      </c>
      <c r="DU17">
        <v>0</v>
      </c>
      <c r="DV17">
        <v>0</v>
      </c>
      <c r="DW17">
        <v>0</v>
      </c>
      <c r="DX17">
        <v>35.062476078979671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46.198187417350709</v>
      </c>
      <c r="EE17">
        <v>0</v>
      </c>
      <c r="EF17">
        <v>0</v>
      </c>
      <c r="EG17">
        <v>0</v>
      </c>
      <c r="EH17">
        <v>28.297736949287355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21.590039710514247</v>
      </c>
      <c r="EP17">
        <v>40.783784755505621</v>
      </c>
      <c r="EQ17">
        <v>0</v>
      </c>
      <c r="ER17">
        <v>0</v>
      </c>
      <c r="ES17">
        <v>34.6537253446877</v>
      </c>
      <c r="ET17">
        <v>2.4302484905347228</v>
      </c>
      <c r="EU17">
        <v>0</v>
      </c>
      <c r="EV17">
        <v>0</v>
      </c>
      <c r="EW17">
        <v>27.113684765063226</v>
      </c>
      <c r="EX17">
        <v>47.654693794436753</v>
      </c>
      <c r="EY17">
        <v>40.847954548895359</v>
      </c>
      <c r="EZ17">
        <v>0</v>
      </c>
      <c r="FA17">
        <v>0</v>
      </c>
      <c r="FB17">
        <v>17.737493352033198</v>
      </c>
      <c r="FC17">
        <v>0</v>
      </c>
      <c r="FD17">
        <v>0</v>
      </c>
      <c r="FE17">
        <v>14.095042706467211</v>
      </c>
      <c r="FF17">
        <v>48.438962682150304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22.286896265111864</v>
      </c>
      <c r="FN17">
        <v>0</v>
      </c>
      <c r="FO17">
        <v>0</v>
      </c>
      <c r="FP17">
        <v>0</v>
      </c>
      <c r="FQ17">
        <v>29.826192469336092</v>
      </c>
      <c r="FR17">
        <v>0</v>
      </c>
      <c r="FS17">
        <v>0</v>
      </c>
      <c r="FT17">
        <v>46.360914427787066</v>
      </c>
      <c r="FU17">
        <v>0</v>
      </c>
      <c r="FV17">
        <v>0</v>
      </c>
      <c r="FW17">
        <v>0</v>
      </c>
      <c r="FX17">
        <v>0</v>
      </c>
      <c r="FY17">
        <v>23.178736693225801</v>
      </c>
      <c r="FZ17">
        <v>0</v>
      </c>
      <c r="GA17">
        <v>0</v>
      </c>
      <c r="GB17">
        <v>21.49619753472507</v>
      </c>
      <c r="GC17">
        <v>2.3621549718081951</v>
      </c>
      <c r="GD17">
        <v>0</v>
      </c>
      <c r="GE17">
        <v>0</v>
      </c>
      <c r="GF17">
        <v>0</v>
      </c>
      <c r="GG17">
        <v>4.6946346201002598</v>
      </c>
      <c r="GH17">
        <v>0</v>
      </c>
      <c r="GI17">
        <v>0</v>
      </c>
      <c r="GJ17">
        <v>0</v>
      </c>
      <c r="GK17">
        <v>0.50887545570731163</v>
      </c>
      <c r="GL17">
        <v>22.870777630247176</v>
      </c>
      <c r="GM17">
        <v>24.04661716055125</v>
      </c>
      <c r="GN17">
        <v>24.585365888662636</v>
      </c>
      <c r="GO17">
        <v>0</v>
      </c>
      <c r="GP17">
        <v>0</v>
      </c>
      <c r="GQ17">
        <v>19.104696100577712</v>
      </c>
      <c r="GR17">
        <v>0</v>
      </c>
      <c r="GS17">
        <v>0</v>
      </c>
      <c r="GT17">
        <v>0</v>
      </c>
      <c r="GU17">
        <v>60.126169905105598</v>
      </c>
      <c r="GV17">
        <v>0</v>
      </c>
      <c r="GW17">
        <v>0</v>
      </c>
      <c r="GX17">
        <v>0</v>
      </c>
      <c r="GY17">
        <v>54.608922515064478</v>
      </c>
      <c r="GZ17">
        <v>0</v>
      </c>
      <c r="HA17">
        <v>0</v>
      </c>
      <c r="HB17">
        <v>0</v>
      </c>
      <c r="HC17">
        <v>35.583536254242063</v>
      </c>
      <c r="HD17">
        <v>0</v>
      </c>
      <c r="HE17">
        <v>0</v>
      </c>
      <c r="HF17">
        <v>66.737169400788844</v>
      </c>
      <c r="HG17">
        <v>0</v>
      </c>
      <c r="HH17">
        <v>0</v>
      </c>
      <c r="HI17">
        <v>0</v>
      </c>
      <c r="HJ17">
        <v>45.125995992682874</v>
      </c>
      <c r="HK17">
        <v>0</v>
      </c>
      <c r="HL17">
        <v>110.26370558794588</v>
      </c>
      <c r="HM17">
        <v>6.4553784839808941</v>
      </c>
      <c r="HN17">
        <v>0</v>
      </c>
      <c r="HO17">
        <v>69.79307378269732</v>
      </c>
      <c r="HP17">
        <v>1.2372728139162064</v>
      </c>
      <c r="HQ17">
        <v>72.808415581472218</v>
      </c>
      <c r="HR17">
        <v>4.0072222827002406</v>
      </c>
      <c r="HS17">
        <v>44.419306906871498</v>
      </c>
      <c r="HT17">
        <v>0</v>
      </c>
      <c r="HU17">
        <v>0</v>
      </c>
      <c r="HV17">
        <v>0</v>
      </c>
      <c r="HW17">
        <v>34.022279770113528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37.654107687063515</v>
      </c>
    </row>
    <row r="18" spans="1:241">
      <c r="A18" s="1">
        <v>45545</v>
      </c>
      <c r="B18">
        <v>0</v>
      </c>
      <c r="C18">
        <v>6.6960292017110987</v>
      </c>
      <c r="D18">
        <v>0</v>
      </c>
      <c r="E18">
        <v>0</v>
      </c>
      <c r="F18">
        <v>0</v>
      </c>
      <c r="G18">
        <v>15.921408106567469</v>
      </c>
      <c r="H18">
        <v>0</v>
      </c>
      <c r="I18">
        <v>31.857672785926297</v>
      </c>
      <c r="J18">
        <v>8.5782493834985871</v>
      </c>
      <c r="K18">
        <v>3.9282486169895492</v>
      </c>
      <c r="L18">
        <v>0</v>
      </c>
      <c r="M18">
        <v>0</v>
      </c>
      <c r="N18">
        <v>0</v>
      </c>
      <c r="O18">
        <v>27.21855582103035</v>
      </c>
      <c r="P18">
        <v>0</v>
      </c>
      <c r="Q18">
        <v>0</v>
      </c>
      <c r="R18">
        <v>0</v>
      </c>
      <c r="S18">
        <v>0</v>
      </c>
      <c r="T18">
        <v>0</v>
      </c>
      <c r="U18">
        <v>12.29368954556594</v>
      </c>
      <c r="V18">
        <v>0</v>
      </c>
      <c r="W18">
        <v>0</v>
      </c>
      <c r="X18">
        <v>0</v>
      </c>
      <c r="Y18">
        <v>31.35985573889775</v>
      </c>
      <c r="Z18">
        <v>8.7628230554146285</v>
      </c>
      <c r="AA18">
        <v>25.773442393621735</v>
      </c>
      <c r="AB18">
        <v>61.519874969482771</v>
      </c>
      <c r="AC18">
        <v>21.954261323791798</v>
      </c>
      <c r="AD18">
        <v>0</v>
      </c>
      <c r="AE18">
        <v>0</v>
      </c>
      <c r="AF18">
        <v>0</v>
      </c>
      <c r="AG18">
        <v>0</v>
      </c>
      <c r="AH18">
        <v>49.208211964796646</v>
      </c>
      <c r="AI18">
        <v>0</v>
      </c>
      <c r="AJ18">
        <v>65.303186516302958</v>
      </c>
      <c r="AK18">
        <v>0</v>
      </c>
      <c r="AL18">
        <v>0</v>
      </c>
      <c r="AM18">
        <v>0</v>
      </c>
      <c r="AN18">
        <v>14.248854059212135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7.5806151840915845</v>
      </c>
      <c r="AW18">
        <v>0</v>
      </c>
      <c r="AX18">
        <v>0</v>
      </c>
      <c r="AY18">
        <v>0</v>
      </c>
      <c r="AZ18">
        <v>17.048061425999549</v>
      </c>
      <c r="BA18">
        <v>0</v>
      </c>
      <c r="BB18">
        <v>0</v>
      </c>
      <c r="BC18">
        <v>1.8701223087764447</v>
      </c>
      <c r="BD18">
        <v>43.944783240610377</v>
      </c>
      <c r="BE18">
        <v>0</v>
      </c>
      <c r="BF18">
        <v>0</v>
      </c>
      <c r="BG18">
        <v>1.7309069211214592</v>
      </c>
      <c r="BH18">
        <v>8.1158318897141726</v>
      </c>
      <c r="BI18">
        <v>0</v>
      </c>
      <c r="BJ18">
        <v>28.814343349117735</v>
      </c>
      <c r="BK18">
        <v>0</v>
      </c>
      <c r="BL18">
        <v>0.38966833268204937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46.717102987635371</v>
      </c>
      <c r="BU18">
        <v>0</v>
      </c>
      <c r="BV18">
        <v>7.2149319222844497</v>
      </c>
      <c r="BW18">
        <v>0</v>
      </c>
      <c r="BX18">
        <v>0</v>
      </c>
      <c r="BY18">
        <v>0</v>
      </c>
      <c r="BZ18">
        <v>0</v>
      </c>
      <c r="CA18">
        <v>22.039229532435456</v>
      </c>
      <c r="CB18">
        <v>39.071934230631996</v>
      </c>
      <c r="CC18">
        <v>0</v>
      </c>
      <c r="CD18">
        <v>0</v>
      </c>
      <c r="CE18">
        <v>0</v>
      </c>
      <c r="CF18">
        <v>5.5866208213528807</v>
      </c>
      <c r="CG18">
        <v>0</v>
      </c>
      <c r="CH18">
        <v>16.878509825106448</v>
      </c>
      <c r="CI18">
        <v>0</v>
      </c>
      <c r="CJ18">
        <v>0</v>
      </c>
      <c r="CK18">
        <v>40.575263124389494</v>
      </c>
      <c r="CL18">
        <v>32.299288238231384</v>
      </c>
      <c r="CM18">
        <v>0</v>
      </c>
      <c r="CN18">
        <v>0</v>
      </c>
      <c r="CO18">
        <v>20.585767496150766</v>
      </c>
      <c r="CP18">
        <v>0</v>
      </c>
      <c r="CQ18">
        <v>9.9317130691906641</v>
      </c>
      <c r="CR18">
        <v>0</v>
      </c>
      <c r="CS18">
        <v>0</v>
      </c>
      <c r="CT18">
        <v>27.208613758415595</v>
      </c>
      <c r="CU18">
        <v>10.475227658583208</v>
      </c>
      <c r="CV18">
        <v>0</v>
      </c>
      <c r="CW18">
        <v>0</v>
      </c>
      <c r="CX18">
        <v>0</v>
      </c>
      <c r="CY18">
        <v>85.669189200400069</v>
      </c>
      <c r="CZ18">
        <v>0</v>
      </c>
      <c r="DA18">
        <v>0</v>
      </c>
      <c r="DB18">
        <v>0</v>
      </c>
      <c r="DC18">
        <v>0</v>
      </c>
      <c r="DD18">
        <v>11.278010020752845</v>
      </c>
      <c r="DE18">
        <v>26.882395666925731</v>
      </c>
      <c r="DF18">
        <v>0</v>
      </c>
      <c r="DG18">
        <v>0</v>
      </c>
      <c r="DH18">
        <v>11.315106834549624</v>
      </c>
      <c r="DI18">
        <v>39.090218773932975</v>
      </c>
      <c r="DJ18">
        <v>0</v>
      </c>
      <c r="DK18">
        <v>0</v>
      </c>
      <c r="DL18">
        <v>44.468801342723054</v>
      </c>
      <c r="DM18">
        <v>0</v>
      </c>
      <c r="DN18">
        <v>0</v>
      </c>
      <c r="DO18">
        <v>0</v>
      </c>
      <c r="DP18">
        <v>19.426967672653518</v>
      </c>
      <c r="DQ18">
        <v>17.77771030087024</v>
      </c>
      <c r="DR18">
        <v>36.229741794028087</v>
      </c>
      <c r="DS18">
        <v>5.225652164429448</v>
      </c>
      <c r="DT18">
        <v>0</v>
      </c>
      <c r="DU18">
        <v>0</v>
      </c>
      <c r="DV18">
        <v>0</v>
      </c>
      <c r="DW18">
        <v>34.428562871341455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45.708996238309737</v>
      </c>
      <c r="ED18">
        <v>0</v>
      </c>
      <c r="EE18">
        <v>0</v>
      </c>
      <c r="EF18">
        <v>0</v>
      </c>
      <c r="EG18">
        <v>27.659940008014019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23.092338623810974</v>
      </c>
      <c r="EO18">
        <v>41.806190525491729</v>
      </c>
      <c r="EP18">
        <v>0</v>
      </c>
      <c r="EQ18">
        <v>0</v>
      </c>
      <c r="ER18">
        <v>35.257652318479813</v>
      </c>
      <c r="ES18">
        <v>2.463881609015516</v>
      </c>
      <c r="ET18">
        <v>0</v>
      </c>
      <c r="EU18">
        <v>0</v>
      </c>
      <c r="EV18">
        <v>28.049893249552952</v>
      </c>
      <c r="EW18">
        <v>48.084011026247026</v>
      </c>
      <c r="EX18">
        <v>40.573646058252052</v>
      </c>
      <c r="EY18">
        <v>0</v>
      </c>
      <c r="EZ18">
        <v>0</v>
      </c>
      <c r="FA18">
        <v>16.83781634819843</v>
      </c>
      <c r="FB18">
        <v>0</v>
      </c>
      <c r="FC18">
        <v>0</v>
      </c>
      <c r="FD18">
        <v>13.75912685982712</v>
      </c>
      <c r="FE18">
        <v>48.5249949826175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22.72638038608784</v>
      </c>
      <c r="FM18">
        <v>0</v>
      </c>
      <c r="FN18">
        <v>0</v>
      </c>
      <c r="FO18">
        <v>0</v>
      </c>
      <c r="FP18">
        <v>29.725136324101186</v>
      </c>
      <c r="FQ18">
        <v>0</v>
      </c>
      <c r="FR18">
        <v>0</v>
      </c>
      <c r="FS18">
        <v>47.192943353444207</v>
      </c>
      <c r="FT18">
        <v>0</v>
      </c>
      <c r="FU18">
        <v>0</v>
      </c>
      <c r="FV18">
        <v>0</v>
      </c>
      <c r="FW18">
        <v>0</v>
      </c>
      <c r="FX18">
        <v>25.413570092586269</v>
      </c>
      <c r="FY18">
        <v>0</v>
      </c>
      <c r="FZ18">
        <v>0</v>
      </c>
      <c r="GA18">
        <v>22.098563503137484</v>
      </c>
      <c r="GB18">
        <v>0</v>
      </c>
      <c r="GC18">
        <v>0</v>
      </c>
      <c r="GD18">
        <v>0</v>
      </c>
      <c r="GE18">
        <v>0</v>
      </c>
      <c r="GF18">
        <v>3.7631013119880663</v>
      </c>
      <c r="GG18">
        <v>0</v>
      </c>
      <c r="GH18">
        <v>0</v>
      </c>
      <c r="GI18">
        <v>0</v>
      </c>
      <c r="GJ18">
        <v>0</v>
      </c>
      <c r="GK18">
        <v>21.152445943175735</v>
      </c>
      <c r="GL18">
        <v>34.070242925702587</v>
      </c>
      <c r="GM18">
        <v>31.568186881737347</v>
      </c>
      <c r="GN18">
        <v>0</v>
      </c>
      <c r="GO18">
        <v>0</v>
      </c>
      <c r="GP18">
        <v>19.104696099228931</v>
      </c>
      <c r="GQ18">
        <v>0</v>
      </c>
      <c r="GR18">
        <v>0</v>
      </c>
      <c r="GS18">
        <v>0</v>
      </c>
      <c r="GT18">
        <v>60.126169905413008</v>
      </c>
      <c r="GU18">
        <v>0</v>
      </c>
      <c r="GV18">
        <v>0</v>
      </c>
      <c r="GW18">
        <v>0</v>
      </c>
      <c r="GX18">
        <v>63.244499761018233</v>
      </c>
      <c r="GY18">
        <v>0</v>
      </c>
      <c r="GZ18">
        <v>0</v>
      </c>
      <c r="HA18">
        <v>0</v>
      </c>
      <c r="HB18">
        <v>38.217602599025668</v>
      </c>
      <c r="HC18">
        <v>0</v>
      </c>
      <c r="HD18">
        <v>0</v>
      </c>
      <c r="HE18">
        <v>66.883246252695244</v>
      </c>
      <c r="HF18">
        <v>0</v>
      </c>
      <c r="HG18">
        <v>0</v>
      </c>
      <c r="HH18">
        <v>0</v>
      </c>
      <c r="HI18">
        <v>44.203938193175418</v>
      </c>
      <c r="HJ18">
        <v>0</v>
      </c>
      <c r="HK18">
        <v>109.56163861469304</v>
      </c>
      <c r="HL18">
        <v>7.7546228383207563</v>
      </c>
      <c r="HM18">
        <v>0</v>
      </c>
      <c r="HN18">
        <v>71.511256621649409</v>
      </c>
      <c r="HO18">
        <v>1.572825655156521</v>
      </c>
      <c r="HP18">
        <v>71.184899022224272</v>
      </c>
      <c r="HQ18">
        <v>8.4772804753683886</v>
      </c>
      <c r="HR18">
        <v>44.419306905699159</v>
      </c>
      <c r="HS18">
        <v>0</v>
      </c>
      <c r="HT18">
        <v>0</v>
      </c>
      <c r="HU18">
        <v>0</v>
      </c>
      <c r="HV18">
        <v>34.022279770319074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40.441846253657786</v>
      </c>
      <c r="IG18">
        <v>9.4602899425171927</v>
      </c>
    </row>
    <row r="19" spans="1:241">
      <c r="A19" s="1">
        <v>45546</v>
      </c>
      <c r="B19">
        <v>6.6960292017110987</v>
      </c>
      <c r="C19">
        <v>0</v>
      </c>
      <c r="D19">
        <v>0</v>
      </c>
      <c r="E19">
        <v>0</v>
      </c>
      <c r="F19">
        <v>15.921408106567469</v>
      </c>
      <c r="G19">
        <v>0</v>
      </c>
      <c r="H19">
        <v>31.857672785926297</v>
      </c>
      <c r="I19">
        <v>8.5782493834985871</v>
      </c>
      <c r="J19">
        <v>3.9282486169895492</v>
      </c>
      <c r="K19">
        <v>0</v>
      </c>
      <c r="L19">
        <v>0</v>
      </c>
      <c r="M19">
        <v>0</v>
      </c>
      <c r="N19">
        <v>27.21855582103035</v>
      </c>
      <c r="O19">
        <v>0</v>
      </c>
      <c r="P19">
        <v>0</v>
      </c>
      <c r="Q19">
        <v>0</v>
      </c>
      <c r="R19">
        <v>0</v>
      </c>
      <c r="S19">
        <v>0</v>
      </c>
      <c r="T19">
        <v>12.29368954556594</v>
      </c>
      <c r="U19">
        <v>0</v>
      </c>
      <c r="V19">
        <v>0</v>
      </c>
      <c r="W19">
        <v>0</v>
      </c>
      <c r="X19">
        <v>31.35985573889775</v>
      </c>
      <c r="Y19">
        <v>8.7628230554146285</v>
      </c>
      <c r="Z19">
        <v>25.773442393621735</v>
      </c>
      <c r="AA19">
        <v>61.519874969482771</v>
      </c>
      <c r="AB19">
        <v>21.954261323791798</v>
      </c>
      <c r="AC19">
        <v>0</v>
      </c>
      <c r="AD19">
        <v>0</v>
      </c>
      <c r="AE19">
        <v>0</v>
      </c>
      <c r="AF19">
        <v>0</v>
      </c>
      <c r="AG19">
        <v>49.208211964796646</v>
      </c>
      <c r="AH19">
        <v>0</v>
      </c>
      <c r="AI19">
        <v>65.303186516302958</v>
      </c>
      <c r="AJ19">
        <v>0</v>
      </c>
      <c r="AK19">
        <v>0</v>
      </c>
      <c r="AL19">
        <v>0</v>
      </c>
      <c r="AM19">
        <v>14.248854059212135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7.5806151840915845</v>
      </c>
      <c r="AV19">
        <v>0</v>
      </c>
      <c r="AW19">
        <v>0</v>
      </c>
      <c r="AX19">
        <v>0</v>
      </c>
      <c r="AY19">
        <v>17.048061425999549</v>
      </c>
      <c r="AZ19">
        <v>0</v>
      </c>
      <c r="BA19">
        <v>0</v>
      </c>
      <c r="BB19">
        <v>1.8701223087764447</v>
      </c>
      <c r="BC19">
        <v>43.944783240610377</v>
      </c>
      <c r="BD19">
        <v>0</v>
      </c>
      <c r="BE19">
        <v>0</v>
      </c>
      <c r="BF19">
        <v>1.7309069211214592</v>
      </c>
      <c r="BG19">
        <v>8.1158318897141726</v>
      </c>
      <c r="BH19">
        <v>0</v>
      </c>
      <c r="BI19">
        <v>28.814343349117735</v>
      </c>
      <c r="BJ19">
        <v>0</v>
      </c>
      <c r="BK19">
        <v>0.38966833268204937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46.717102987635371</v>
      </c>
      <c r="BT19">
        <v>0</v>
      </c>
      <c r="BU19">
        <v>7.2149319222844497</v>
      </c>
      <c r="BV19">
        <v>0</v>
      </c>
      <c r="BW19">
        <v>0</v>
      </c>
      <c r="BX19">
        <v>0</v>
      </c>
      <c r="BY19">
        <v>0</v>
      </c>
      <c r="BZ19">
        <v>22.039229532435456</v>
      </c>
      <c r="CA19">
        <v>39.071934230631996</v>
      </c>
      <c r="CB19">
        <v>0</v>
      </c>
      <c r="CC19">
        <v>0</v>
      </c>
      <c r="CD19">
        <v>0</v>
      </c>
      <c r="CE19">
        <v>5.5866208213528807</v>
      </c>
      <c r="CF19">
        <v>0</v>
      </c>
      <c r="CG19">
        <v>16.878509825106448</v>
      </c>
      <c r="CH19">
        <v>0</v>
      </c>
      <c r="CI19">
        <v>0</v>
      </c>
      <c r="CJ19">
        <v>40.575263124389494</v>
      </c>
      <c r="CK19">
        <v>32.299288238231384</v>
      </c>
      <c r="CL19">
        <v>0</v>
      </c>
      <c r="CM19">
        <v>0</v>
      </c>
      <c r="CN19">
        <v>20.585767496150766</v>
      </c>
      <c r="CO19">
        <v>0</v>
      </c>
      <c r="CP19">
        <v>10.060827093665466</v>
      </c>
      <c r="CQ19">
        <v>0</v>
      </c>
      <c r="CR19">
        <v>0</v>
      </c>
      <c r="CS19">
        <v>27.208613758415595</v>
      </c>
      <c r="CT19">
        <v>10.615746244925504</v>
      </c>
      <c r="CU19">
        <v>0</v>
      </c>
      <c r="CV19">
        <v>0</v>
      </c>
      <c r="CW19">
        <v>0</v>
      </c>
      <c r="CX19">
        <v>85.730504645727706</v>
      </c>
      <c r="CY19">
        <v>0</v>
      </c>
      <c r="CZ19">
        <v>0</v>
      </c>
      <c r="DA19">
        <v>0</v>
      </c>
      <c r="DB19">
        <v>0</v>
      </c>
      <c r="DC19">
        <v>11.709494940671902</v>
      </c>
      <c r="DD19">
        <v>27.425445970175133</v>
      </c>
      <c r="DE19">
        <v>0</v>
      </c>
      <c r="DF19">
        <v>0</v>
      </c>
      <c r="DG19">
        <v>11.7840048820226</v>
      </c>
      <c r="DH19">
        <v>39.668997206406857</v>
      </c>
      <c r="DI19">
        <v>0</v>
      </c>
      <c r="DJ19">
        <v>0</v>
      </c>
      <c r="DK19">
        <v>45.103047043393417</v>
      </c>
      <c r="DL19">
        <v>0</v>
      </c>
      <c r="DM19">
        <v>0</v>
      </c>
      <c r="DN19">
        <v>0</v>
      </c>
      <c r="DO19">
        <v>20.057635834187749</v>
      </c>
      <c r="DP19">
        <v>18.54443591292511</v>
      </c>
      <c r="DQ19">
        <v>37.118888699384115</v>
      </c>
      <c r="DR19">
        <v>5.5081118381722263</v>
      </c>
      <c r="DS19">
        <v>0</v>
      </c>
      <c r="DT19">
        <v>0</v>
      </c>
      <c r="DU19">
        <v>0</v>
      </c>
      <c r="DV19">
        <v>35.062476079244334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46.466421481532052</v>
      </c>
      <c r="EC19">
        <v>0</v>
      </c>
      <c r="ED19">
        <v>0</v>
      </c>
      <c r="EE19">
        <v>0</v>
      </c>
      <c r="EF19">
        <v>28.473884615952556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23.092338623810974</v>
      </c>
      <c r="EN19">
        <v>41.988708722647971</v>
      </c>
      <c r="EO19">
        <v>0</v>
      </c>
      <c r="EP19">
        <v>0</v>
      </c>
      <c r="EQ19">
        <v>35.59933093716063</v>
      </c>
      <c r="ER19">
        <v>3.0224606102892722</v>
      </c>
      <c r="ES19">
        <v>0</v>
      </c>
      <c r="ET19">
        <v>0</v>
      </c>
      <c r="EU19">
        <v>28.265194938608147</v>
      </c>
      <c r="EV19">
        <v>48.492099127890469</v>
      </c>
      <c r="EW19">
        <v>41.24934477271745</v>
      </c>
      <c r="EX19">
        <v>0</v>
      </c>
      <c r="EY19">
        <v>0</v>
      </c>
      <c r="EZ19">
        <v>17.737493351810372</v>
      </c>
      <c r="FA19">
        <v>0</v>
      </c>
      <c r="FB19">
        <v>0</v>
      </c>
      <c r="FC19">
        <v>14.095042705834203</v>
      </c>
      <c r="FD19">
        <v>48.438962680962504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22.286896264917232</v>
      </c>
      <c r="FL19">
        <v>0</v>
      </c>
      <c r="FM19">
        <v>0</v>
      </c>
      <c r="FN19">
        <v>0</v>
      </c>
      <c r="FO19">
        <v>29.8261924691069</v>
      </c>
      <c r="FP19">
        <v>0</v>
      </c>
      <c r="FQ19">
        <v>0</v>
      </c>
      <c r="FR19">
        <v>46.360914426237287</v>
      </c>
      <c r="FS19">
        <v>0</v>
      </c>
      <c r="FT19">
        <v>0</v>
      </c>
      <c r="FU19">
        <v>0</v>
      </c>
      <c r="FV19">
        <v>0</v>
      </c>
      <c r="FW19">
        <v>23.178736691163977</v>
      </c>
      <c r="FX19">
        <v>0</v>
      </c>
      <c r="FY19">
        <v>0</v>
      </c>
      <c r="FZ19">
        <v>21.423084030505379</v>
      </c>
      <c r="GA19">
        <v>0</v>
      </c>
      <c r="GB19">
        <v>0</v>
      </c>
      <c r="GC19">
        <v>0</v>
      </c>
      <c r="GD19">
        <v>0</v>
      </c>
      <c r="GE19">
        <v>4.5702032080571371</v>
      </c>
      <c r="GF19">
        <v>0</v>
      </c>
      <c r="GG19">
        <v>0</v>
      </c>
      <c r="GH19">
        <v>0</v>
      </c>
      <c r="GI19">
        <v>0.34467077843692095</v>
      </c>
      <c r="GJ19">
        <v>14.23320086989861</v>
      </c>
      <c r="GK19">
        <v>0</v>
      </c>
      <c r="GL19">
        <v>23.734949853708713</v>
      </c>
      <c r="GM19">
        <v>0</v>
      </c>
      <c r="GN19">
        <v>0</v>
      </c>
      <c r="GO19">
        <v>19.10469609923075</v>
      </c>
      <c r="GP19">
        <v>0</v>
      </c>
      <c r="GQ19">
        <v>0</v>
      </c>
      <c r="GR19">
        <v>0</v>
      </c>
      <c r="GS19">
        <v>60.126169905412098</v>
      </c>
      <c r="GT19">
        <v>0</v>
      </c>
      <c r="GU19">
        <v>0</v>
      </c>
      <c r="GV19">
        <v>0</v>
      </c>
      <c r="GW19">
        <v>22.455952918226103</v>
      </c>
      <c r="GX19">
        <v>0</v>
      </c>
      <c r="GY19">
        <v>0</v>
      </c>
      <c r="GZ19">
        <v>0</v>
      </c>
      <c r="HA19">
        <v>35.583536252834165</v>
      </c>
      <c r="HB19">
        <v>0</v>
      </c>
      <c r="HC19">
        <v>0</v>
      </c>
      <c r="HD19">
        <v>66.64879035458307</v>
      </c>
      <c r="HE19">
        <v>0</v>
      </c>
      <c r="HF19">
        <v>0</v>
      </c>
      <c r="HG19">
        <v>0</v>
      </c>
      <c r="HH19">
        <v>45.12599599274381</v>
      </c>
      <c r="HI19">
        <v>0</v>
      </c>
      <c r="HJ19">
        <v>110.26370558754024</v>
      </c>
      <c r="HK19">
        <v>6.4553784830022778</v>
      </c>
      <c r="HL19">
        <v>0</v>
      </c>
      <c r="HM19">
        <v>69.793073781098428</v>
      </c>
      <c r="HN19">
        <v>1.1552328489806314</v>
      </c>
      <c r="HO19">
        <v>72.660833280297084</v>
      </c>
      <c r="HP19">
        <v>3.4628278093405243</v>
      </c>
      <c r="HQ19">
        <v>44.419306905699159</v>
      </c>
      <c r="HR19">
        <v>0</v>
      </c>
      <c r="HS19">
        <v>0</v>
      </c>
      <c r="HT19">
        <v>0</v>
      </c>
      <c r="HU19">
        <v>34.022279770319983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37.654107685671079</v>
      </c>
      <c r="IF19">
        <v>12.379606440037605</v>
      </c>
      <c r="IG19">
        <v>0.51016821829125547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18.280237952292737</v>
      </c>
      <c r="F20">
        <v>0</v>
      </c>
      <c r="G20">
        <v>34.066094796645302</v>
      </c>
      <c r="H20">
        <v>10.523376549249406</v>
      </c>
      <c r="I20">
        <v>5.7312346418029847</v>
      </c>
      <c r="J20">
        <v>1.684814463589646</v>
      </c>
      <c r="K20">
        <v>0</v>
      </c>
      <c r="L20">
        <v>0</v>
      </c>
      <c r="M20">
        <v>29.062783322069663</v>
      </c>
      <c r="N20">
        <v>0</v>
      </c>
      <c r="O20">
        <v>0</v>
      </c>
      <c r="P20">
        <v>0</v>
      </c>
      <c r="Q20">
        <v>0</v>
      </c>
      <c r="R20">
        <v>0</v>
      </c>
      <c r="S20">
        <v>14.717467241824124</v>
      </c>
      <c r="T20">
        <v>0</v>
      </c>
      <c r="U20">
        <v>0</v>
      </c>
      <c r="V20">
        <v>0</v>
      </c>
      <c r="W20">
        <v>34.305250331688512</v>
      </c>
      <c r="X20">
        <v>11.449425404459362</v>
      </c>
      <c r="Y20">
        <v>28.318846541485073</v>
      </c>
      <c r="Z20">
        <v>63.834693293735654</v>
      </c>
      <c r="AA20">
        <v>23.850823259003846</v>
      </c>
      <c r="AB20">
        <v>0</v>
      </c>
      <c r="AC20">
        <v>0</v>
      </c>
      <c r="AD20">
        <v>0</v>
      </c>
      <c r="AE20">
        <v>0</v>
      </c>
      <c r="AF20">
        <v>50.950019342709311</v>
      </c>
      <c r="AG20">
        <v>0</v>
      </c>
      <c r="AH20">
        <v>66.709008360065127</v>
      </c>
      <c r="AI20">
        <v>0</v>
      </c>
      <c r="AJ20">
        <v>0</v>
      </c>
      <c r="AK20">
        <v>0</v>
      </c>
      <c r="AL20">
        <v>15.118403831639625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8.1687114939131789</v>
      </c>
      <c r="AU20">
        <v>0</v>
      </c>
      <c r="AV20">
        <v>0</v>
      </c>
      <c r="AW20">
        <v>0</v>
      </c>
      <c r="AX20">
        <v>17.732766896871908</v>
      </c>
      <c r="AY20">
        <v>0</v>
      </c>
      <c r="AZ20">
        <v>0</v>
      </c>
      <c r="BA20">
        <v>2.1722625547708958</v>
      </c>
      <c r="BB20">
        <v>44.135659150750143</v>
      </c>
      <c r="BC20">
        <v>0</v>
      </c>
      <c r="BD20">
        <v>0</v>
      </c>
      <c r="BE20">
        <v>1.5267115164988354</v>
      </c>
      <c r="BF20">
        <v>7.7997971859713289</v>
      </c>
      <c r="BG20">
        <v>0</v>
      </c>
      <c r="BH20">
        <v>28.71921208758431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46.627780132785119</v>
      </c>
      <c r="BS20">
        <v>0</v>
      </c>
      <c r="BT20">
        <v>6.8154764371174679</v>
      </c>
      <c r="BU20">
        <v>0</v>
      </c>
      <c r="BV20">
        <v>0</v>
      </c>
      <c r="BW20">
        <v>0</v>
      </c>
      <c r="BX20">
        <v>0</v>
      </c>
      <c r="BY20">
        <v>21.730260488384374</v>
      </c>
      <c r="BZ20">
        <v>38.544573694995961</v>
      </c>
      <c r="CA20">
        <v>0</v>
      </c>
      <c r="CB20">
        <v>0</v>
      </c>
      <c r="CC20">
        <v>0</v>
      </c>
      <c r="CD20">
        <v>4.6007590234430609</v>
      </c>
      <c r="CE20">
        <v>0</v>
      </c>
      <c r="CF20">
        <v>15.775312079254036</v>
      </c>
      <c r="CG20">
        <v>0</v>
      </c>
      <c r="CH20">
        <v>0</v>
      </c>
      <c r="CI20">
        <v>39.70924666965584</v>
      </c>
      <c r="CJ20">
        <v>31.116438914587889</v>
      </c>
      <c r="CK20">
        <v>0</v>
      </c>
      <c r="CL20">
        <v>0</v>
      </c>
      <c r="CM20">
        <v>19.151503346311983</v>
      </c>
      <c r="CN20">
        <v>0</v>
      </c>
      <c r="CO20">
        <v>8.7688922790021024</v>
      </c>
      <c r="CP20">
        <v>0</v>
      </c>
      <c r="CQ20">
        <v>0</v>
      </c>
      <c r="CR20">
        <v>25.779897365246143</v>
      </c>
      <c r="CS20">
        <v>9.3423927609765087</v>
      </c>
      <c r="CT20">
        <v>0</v>
      </c>
      <c r="CU20">
        <v>0</v>
      </c>
      <c r="CV20">
        <v>0</v>
      </c>
      <c r="CW20">
        <v>84.32810633095869</v>
      </c>
      <c r="CX20">
        <v>0</v>
      </c>
      <c r="CY20">
        <v>0</v>
      </c>
      <c r="CZ20">
        <v>0</v>
      </c>
      <c r="DA20">
        <v>0</v>
      </c>
      <c r="DB20">
        <v>10.910209793027207</v>
      </c>
      <c r="DC20">
        <v>26.807933108742873</v>
      </c>
      <c r="DD20">
        <v>0</v>
      </c>
      <c r="DE20">
        <v>0</v>
      </c>
      <c r="DF20">
        <v>11.045676543083573</v>
      </c>
      <c r="DG20">
        <v>39.109695803916111</v>
      </c>
      <c r="DH20">
        <v>0</v>
      </c>
      <c r="DI20">
        <v>0</v>
      </c>
      <c r="DJ20">
        <v>44.634117867925852</v>
      </c>
      <c r="DK20">
        <v>0</v>
      </c>
      <c r="DL20">
        <v>0</v>
      </c>
      <c r="DM20">
        <v>0</v>
      </c>
      <c r="DN20">
        <v>19.582877812454171</v>
      </c>
      <c r="DO20">
        <v>18.2913548406068</v>
      </c>
      <c r="DP20">
        <v>37.06526733132614</v>
      </c>
      <c r="DQ20">
        <v>5.5081118381722263</v>
      </c>
      <c r="DR20">
        <v>0</v>
      </c>
      <c r="DS20">
        <v>0</v>
      </c>
      <c r="DT20">
        <v>0</v>
      </c>
      <c r="DU20">
        <v>35.062476079244334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46.198187417717236</v>
      </c>
      <c r="EB20">
        <v>0</v>
      </c>
      <c r="EC20">
        <v>0</v>
      </c>
      <c r="ED20">
        <v>0</v>
      </c>
      <c r="EE20">
        <v>28.297736948768033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21.590039709548364</v>
      </c>
      <c r="EM20">
        <v>40.783784755540182</v>
      </c>
      <c r="EN20">
        <v>0</v>
      </c>
      <c r="EO20">
        <v>0</v>
      </c>
      <c r="EP20">
        <v>34.653725343112455</v>
      </c>
      <c r="EQ20">
        <v>2.4302484905165329</v>
      </c>
      <c r="ER20">
        <v>0</v>
      </c>
      <c r="ES20">
        <v>0</v>
      </c>
      <c r="ET20">
        <v>27.113684764332902</v>
      </c>
      <c r="EU20">
        <v>47.65469379438764</v>
      </c>
      <c r="EV20">
        <v>40.847954549411952</v>
      </c>
      <c r="EW20">
        <v>0</v>
      </c>
      <c r="EX20">
        <v>0</v>
      </c>
      <c r="EY20">
        <v>17.737493351809462</v>
      </c>
      <c r="EZ20">
        <v>0</v>
      </c>
      <c r="FA20">
        <v>0</v>
      </c>
      <c r="FB20">
        <v>14.095042705834203</v>
      </c>
      <c r="FC20">
        <v>48.438962680963414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22.286896264919051</v>
      </c>
      <c r="FK20">
        <v>0</v>
      </c>
      <c r="FL20">
        <v>0</v>
      </c>
      <c r="FM20">
        <v>0</v>
      </c>
      <c r="FN20">
        <v>29.8261924691069</v>
      </c>
      <c r="FO20">
        <v>0</v>
      </c>
      <c r="FP20">
        <v>0</v>
      </c>
      <c r="FQ20">
        <v>46.360914426240015</v>
      </c>
      <c r="FR20">
        <v>0</v>
      </c>
      <c r="FS20">
        <v>0</v>
      </c>
      <c r="FT20">
        <v>0</v>
      </c>
      <c r="FU20">
        <v>0</v>
      </c>
      <c r="FV20">
        <v>23.178736691168524</v>
      </c>
      <c r="FW20">
        <v>0</v>
      </c>
      <c r="FX20">
        <v>0</v>
      </c>
      <c r="FY20">
        <v>21.496490864993575</v>
      </c>
      <c r="FZ20">
        <v>0</v>
      </c>
      <c r="GA20">
        <v>0</v>
      </c>
      <c r="GB20">
        <v>0</v>
      </c>
      <c r="GC20">
        <v>0</v>
      </c>
      <c r="GD20">
        <v>4.6951338377930369</v>
      </c>
      <c r="GE20">
        <v>0</v>
      </c>
      <c r="GF20">
        <v>0</v>
      </c>
      <c r="GG20">
        <v>0</v>
      </c>
      <c r="GH20">
        <v>0.50953424368981359</v>
      </c>
      <c r="GI20">
        <v>14.314562564084554</v>
      </c>
      <c r="GJ20">
        <v>10.759858778939815</v>
      </c>
      <c r="GK20">
        <v>17.821440380338572</v>
      </c>
      <c r="GL20">
        <v>0</v>
      </c>
      <c r="GM20">
        <v>0</v>
      </c>
      <c r="GN20">
        <v>25.018352761542701</v>
      </c>
      <c r="GO20">
        <v>0</v>
      </c>
      <c r="GP20">
        <v>0</v>
      </c>
      <c r="GQ20">
        <v>0</v>
      </c>
      <c r="GR20">
        <v>60.126169905406641</v>
      </c>
      <c r="GS20">
        <v>0</v>
      </c>
      <c r="GT20">
        <v>0</v>
      </c>
      <c r="GU20">
        <v>0</v>
      </c>
      <c r="GV20">
        <v>29.865847470098743</v>
      </c>
      <c r="GW20">
        <v>0</v>
      </c>
      <c r="GX20">
        <v>0</v>
      </c>
      <c r="GY20">
        <v>0</v>
      </c>
      <c r="GZ20">
        <v>35.583536252837803</v>
      </c>
      <c r="HA20">
        <v>0</v>
      </c>
      <c r="HB20">
        <v>0</v>
      </c>
      <c r="HC20">
        <v>66.737523975737531</v>
      </c>
      <c r="HD20">
        <v>0</v>
      </c>
      <c r="HE20">
        <v>0</v>
      </c>
      <c r="HF20">
        <v>0</v>
      </c>
      <c r="HG20">
        <v>45.125995992742901</v>
      </c>
      <c r="HH20">
        <v>0</v>
      </c>
      <c r="HI20">
        <v>110.26370558754024</v>
      </c>
      <c r="HJ20">
        <v>6.4553784830040968</v>
      </c>
      <c r="HK20">
        <v>0</v>
      </c>
      <c r="HL20">
        <v>69.793073781101157</v>
      </c>
      <c r="HM20">
        <v>1.2376019570274366</v>
      </c>
      <c r="HN20">
        <v>72.809007680933064</v>
      </c>
      <c r="HO20">
        <v>0</v>
      </c>
      <c r="HP20">
        <v>59.306092786280715</v>
      </c>
      <c r="HQ20">
        <v>0</v>
      </c>
      <c r="HR20">
        <v>0</v>
      </c>
      <c r="HS20">
        <v>0</v>
      </c>
      <c r="HT20">
        <v>42.438720685817316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37.654107685676536</v>
      </c>
      <c r="IE20">
        <v>12.577942357969732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16.048014338555731</v>
      </c>
      <c r="E21">
        <v>0</v>
      </c>
      <c r="F21">
        <v>31.956026592589296</v>
      </c>
      <c r="G21">
        <v>8.6271462057866302</v>
      </c>
      <c r="H21">
        <v>3.950445819741617</v>
      </c>
      <c r="I21">
        <v>0</v>
      </c>
      <c r="J21">
        <v>0</v>
      </c>
      <c r="K21">
        <v>0</v>
      </c>
      <c r="L21">
        <v>27.248499772661489</v>
      </c>
      <c r="M21">
        <v>0</v>
      </c>
      <c r="N21">
        <v>0</v>
      </c>
      <c r="O21">
        <v>0</v>
      </c>
      <c r="P21">
        <v>0</v>
      </c>
      <c r="Q21">
        <v>0</v>
      </c>
      <c r="R21">
        <v>12.432495503034261</v>
      </c>
      <c r="S21">
        <v>0</v>
      </c>
      <c r="T21">
        <v>0</v>
      </c>
      <c r="U21">
        <v>0</v>
      </c>
      <c r="V21">
        <v>31.596641581634685</v>
      </c>
      <c r="W21">
        <v>8.9509976769295463</v>
      </c>
      <c r="X21">
        <v>25.935094516260506</v>
      </c>
      <c r="Y21">
        <v>61.638214130651249</v>
      </c>
      <c r="Z21">
        <v>21.994035712071309</v>
      </c>
      <c r="AA21">
        <v>0</v>
      </c>
      <c r="AB21">
        <v>0</v>
      </c>
      <c r="AC21">
        <v>0</v>
      </c>
      <c r="AD21">
        <v>0</v>
      </c>
      <c r="AE21">
        <v>49.218917444706676</v>
      </c>
      <c r="AF21">
        <v>0</v>
      </c>
      <c r="AG21">
        <v>65.250780880935054</v>
      </c>
      <c r="AH21">
        <v>0</v>
      </c>
      <c r="AI21">
        <v>0</v>
      </c>
      <c r="AJ21">
        <v>0</v>
      </c>
      <c r="AK21">
        <v>14.095715728313735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7.3746089761016265</v>
      </c>
      <c r="AT21">
        <v>0</v>
      </c>
      <c r="AU21">
        <v>0</v>
      </c>
      <c r="AV21">
        <v>0</v>
      </c>
      <c r="AW21">
        <v>16.860202165661576</v>
      </c>
      <c r="AX21">
        <v>0</v>
      </c>
      <c r="AY21">
        <v>0</v>
      </c>
      <c r="AZ21">
        <v>1.6104024605419909</v>
      </c>
      <c r="BA21">
        <v>43.664163634461147</v>
      </c>
      <c r="BB21">
        <v>0</v>
      </c>
      <c r="BC21">
        <v>0</v>
      </c>
      <c r="BD21">
        <v>1.3760775983191706</v>
      </c>
      <c r="BE21">
        <v>7.7399948085949291</v>
      </c>
      <c r="BF21">
        <v>0</v>
      </c>
      <c r="BG21">
        <v>28.480000502689109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46.38385118527458</v>
      </c>
      <c r="BR21">
        <v>0</v>
      </c>
      <c r="BS21">
        <v>6.8234251827489061</v>
      </c>
      <c r="BT21">
        <v>0</v>
      </c>
      <c r="BU21">
        <v>0</v>
      </c>
      <c r="BV21">
        <v>0</v>
      </c>
      <c r="BW21">
        <v>0</v>
      </c>
      <c r="BX21">
        <v>21.664719656264424</v>
      </c>
      <c r="BY21">
        <v>38.656401961529809</v>
      </c>
      <c r="BZ21">
        <v>0</v>
      </c>
      <c r="CA21">
        <v>0</v>
      </c>
      <c r="CB21">
        <v>0</v>
      </c>
      <c r="CC21">
        <v>5.0849642311786738</v>
      </c>
      <c r="CD21">
        <v>0</v>
      </c>
      <c r="CE21">
        <v>16.35481299276762</v>
      </c>
      <c r="CF21">
        <v>0</v>
      </c>
      <c r="CG21">
        <v>0</v>
      </c>
      <c r="CH21">
        <v>40.096118138138991</v>
      </c>
      <c r="CI21">
        <v>31.760629750115186</v>
      </c>
      <c r="CJ21">
        <v>0</v>
      </c>
      <c r="CK21">
        <v>0</v>
      </c>
      <c r="CL21">
        <v>19.999883551978201</v>
      </c>
      <c r="CM21">
        <v>0</v>
      </c>
      <c r="CN21">
        <v>9.5459933106949393</v>
      </c>
      <c r="CO21">
        <v>0</v>
      </c>
      <c r="CP21">
        <v>0</v>
      </c>
      <c r="CQ21">
        <v>26.623771898127416</v>
      </c>
      <c r="CR21">
        <v>10.108317090018318</v>
      </c>
      <c r="CS21">
        <v>0</v>
      </c>
      <c r="CT21">
        <v>0</v>
      </c>
      <c r="CU21">
        <v>0</v>
      </c>
      <c r="CV21">
        <v>85.171651349548483</v>
      </c>
      <c r="CW21">
        <v>0</v>
      </c>
      <c r="CX21">
        <v>0</v>
      </c>
      <c r="CY21">
        <v>0</v>
      </c>
      <c r="CZ21">
        <v>0</v>
      </c>
      <c r="DA21">
        <v>11.390981195578206</v>
      </c>
      <c r="DB21">
        <v>27.179368165880078</v>
      </c>
      <c r="DC21">
        <v>0</v>
      </c>
      <c r="DD21">
        <v>0</v>
      </c>
      <c r="DE21">
        <v>11.489782319476944</v>
      </c>
      <c r="DF21">
        <v>39.44611656754023</v>
      </c>
      <c r="DG21">
        <v>0</v>
      </c>
      <c r="DH21">
        <v>0</v>
      </c>
      <c r="DI21">
        <v>44.916179580258358</v>
      </c>
      <c r="DJ21">
        <v>0</v>
      </c>
      <c r="DK21">
        <v>0</v>
      </c>
      <c r="DL21">
        <v>0</v>
      </c>
      <c r="DM21">
        <v>19.868445585924746</v>
      </c>
      <c r="DN21">
        <v>18.443583544537432</v>
      </c>
      <c r="DO21">
        <v>37.097520677210923</v>
      </c>
      <c r="DP21">
        <v>5.5081118381713168</v>
      </c>
      <c r="DQ21">
        <v>0</v>
      </c>
      <c r="DR21">
        <v>0</v>
      </c>
      <c r="DS21">
        <v>0</v>
      </c>
      <c r="DT21">
        <v>35.062476079243424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46.359530672313667</v>
      </c>
      <c r="EA21">
        <v>0</v>
      </c>
      <c r="EB21">
        <v>0</v>
      </c>
      <c r="EC21">
        <v>0</v>
      </c>
      <c r="ED21">
        <v>28.403690076081148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22.493675111995799</v>
      </c>
      <c r="EL21">
        <v>41.508548611520382</v>
      </c>
      <c r="EM21">
        <v>0</v>
      </c>
      <c r="EN21">
        <v>0</v>
      </c>
      <c r="EO21">
        <v>35.222508747947359</v>
      </c>
      <c r="EP21">
        <v>2.7864651076652081</v>
      </c>
      <c r="EQ21">
        <v>0</v>
      </c>
      <c r="ER21">
        <v>0</v>
      </c>
      <c r="ES21">
        <v>27.806320131285247</v>
      </c>
      <c r="ET21">
        <v>48.158394554846382</v>
      </c>
      <c r="EU21">
        <v>41.089391464882283</v>
      </c>
      <c r="EV21">
        <v>0</v>
      </c>
      <c r="EW21">
        <v>0</v>
      </c>
      <c r="EX21">
        <v>17.737493351809462</v>
      </c>
      <c r="EY21">
        <v>0</v>
      </c>
      <c r="EZ21">
        <v>0</v>
      </c>
      <c r="FA21">
        <v>14.095042705833293</v>
      </c>
      <c r="FB21">
        <v>48.438962680962504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22.286896264919051</v>
      </c>
      <c r="FJ21">
        <v>0</v>
      </c>
      <c r="FK21">
        <v>0</v>
      </c>
      <c r="FL21">
        <v>0</v>
      </c>
      <c r="FM21">
        <v>29.82619246910599</v>
      </c>
      <c r="FN21">
        <v>0</v>
      </c>
      <c r="FO21">
        <v>0</v>
      </c>
      <c r="FP21">
        <v>46.360914426239106</v>
      </c>
      <c r="FQ21">
        <v>0</v>
      </c>
      <c r="FR21">
        <v>0</v>
      </c>
      <c r="FS21">
        <v>0</v>
      </c>
      <c r="FT21">
        <v>0</v>
      </c>
      <c r="FU21">
        <v>23.178736691166705</v>
      </c>
      <c r="FV21">
        <v>0</v>
      </c>
      <c r="FW21">
        <v>0</v>
      </c>
      <c r="FX21">
        <v>21.496490864992666</v>
      </c>
      <c r="FY21">
        <v>0</v>
      </c>
      <c r="FZ21">
        <v>0</v>
      </c>
      <c r="GA21">
        <v>0</v>
      </c>
      <c r="GB21">
        <v>0</v>
      </c>
      <c r="GC21">
        <v>4.6951338377921275</v>
      </c>
      <c r="GD21">
        <v>0</v>
      </c>
      <c r="GE21">
        <v>0</v>
      </c>
      <c r="GF21">
        <v>0</v>
      </c>
      <c r="GG21">
        <v>0.5095342436889041</v>
      </c>
      <c r="GH21">
        <v>14.314562564083644</v>
      </c>
      <c r="GI21">
        <v>10.759858778939815</v>
      </c>
      <c r="GJ21">
        <v>17.821440380338572</v>
      </c>
      <c r="GK21">
        <v>0</v>
      </c>
      <c r="GL21">
        <v>0</v>
      </c>
      <c r="GM21">
        <v>25.018352761542701</v>
      </c>
      <c r="GN21">
        <v>0</v>
      </c>
      <c r="GO21">
        <v>0</v>
      </c>
      <c r="GP21">
        <v>0</v>
      </c>
      <c r="GQ21">
        <v>60.126169905412098</v>
      </c>
      <c r="GR21">
        <v>0</v>
      </c>
      <c r="GS21">
        <v>0</v>
      </c>
      <c r="GT21">
        <v>0</v>
      </c>
      <c r="GU21">
        <v>29.865847470097833</v>
      </c>
      <c r="GV21">
        <v>0</v>
      </c>
      <c r="GW21">
        <v>0</v>
      </c>
      <c r="GX21">
        <v>0</v>
      </c>
      <c r="GY21">
        <v>35.583536252836893</v>
      </c>
      <c r="GZ21">
        <v>0</v>
      </c>
      <c r="HA21">
        <v>0</v>
      </c>
      <c r="HB21">
        <v>66.737523975736622</v>
      </c>
      <c r="HC21">
        <v>0</v>
      </c>
      <c r="HD21">
        <v>0</v>
      </c>
      <c r="HE21">
        <v>0</v>
      </c>
      <c r="HF21">
        <v>45.125995992742901</v>
      </c>
      <c r="HG21">
        <v>0</v>
      </c>
      <c r="HH21">
        <v>110.26370558753933</v>
      </c>
      <c r="HI21">
        <v>6.4553784830040968</v>
      </c>
      <c r="HJ21">
        <v>0</v>
      </c>
      <c r="HK21">
        <v>69.793073781100247</v>
      </c>
      <c r="HL21">
        <v>1.2376019570274366</v>
      </c>
      <c r="HM21">
        <v>72.809007680933064</v>
      </c>
      <c r="HN21">
        <v>0</v>
      </c>
      <c r="HO21">
        <v>59.306092786279805</v>
      </c>
      <c r="HP21">
        <v>0</v>
      </c>
      <c r="HQ21">
        <v>0</v>
      </c>
      <c r="HR21">
        <v>0</v>
      </c>
      <c r="HS21">
        <v>42.438720685817316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37.654107685674717</v>
      </c>
      <c r="ID21">
        <v>12.577942357969732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16.048014338555731</v>
      </c>
      <c r="D22">
        <v>0</v>
      </c>
      <c r="E22">
        <v>31.956026592589296</v>
      </c>
      <c r="F22">
        <v>8.6271462057866302</v>
      </c>
      <c r="G22">
        <v>3.950445819741617</v>
      </c>
      <c r="H22">
        <v>0</v>
      </c>
      <c r="I22">
        <v>0</v>
      </c>
      <c r="J22">
        <v>0</v>
      </c>
      <c r="K22">
        <v>27.248499772661489</v>
      </c>
      <c r="L22">
        <v>0</v>
      </c>
      <c r="M22">
        <v>0</v>
      </c>
      <c r="N22">
        <v>0</v>
      </c>
      <c r="O22">
        <v>0</v>
      </c>
      <c r="P22">
        <v>0</v>
      </c>
      <c r="Q22">
        <v>12.432495503034261</v>
      </c>
      <c r="R22">
        <v>0</v>
      </c>
      <c r="S22">
        <v>0</v>
      </c>
      <c r="T22">
        <v>0</v>
      </c>
      <c r="U22">
        <v>31.596641581634685</v>
      </c>
      <c r="V22">
        <v>8.9509976769295463</v>
      </c>
      <c r="W22">
        <v>25.935094516260506</v>
      </c>
      <c r="X22">
        <v>61.638214130651249</v>
      </c>
      <c r="Y22">
        <v>21.994035712071309</v>
      </c>
      <c r="Z22">
        <v>0</v>
      </c>
      <c r="AA22">
        <v>0</v>
      </c>
      <c r="AB22">
        <v>0</v>
      </c>
      <c r="AC22">
        <v>0</v>
      </c>
      <c r="AD22">
        <v>49.218917444706676</v>
      </c>
      <c r="AE22">
        <v>0</v>
      </c>
      <c r="AF22">
        <v>65.250780880935054</v>
      </c>
      <c r="AG22">
        <v>0</v>
      </c>
      <c r="AH22">
        <v>0</v>
      </c>
      <c r="AI22">
        <v>0</v>
      </c>
      <c r="AJ22">
        <v>14.095715728313735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7.3746089761016265</v>
      </c>
      <c r="AS22">
        <v>0</v>
      </c>
      <c r="AT22">
        <v>0</v>
      </c>
      <c r="AU22">
        <v>0</v>
      </c>
      <c r="AV22">
        <v>16.860202165661576</v>
      </c>
      <c r="AW22">
        <v>0</v>
      </c>
      <c r="AX22">
        <v>0</v>
      </c>
      <c r="AY22">
        <v>1.6104024605419909</v>
      </c>
      <c r="AZ22">
        <v>43.664163634461147</v>
      </c>
      <c r="BA22">
        <v>0</v>
      </c>
      <c r="BB22">
        <v>0</v>
      </c>
      <c r="BC22">
        <v>1.3760775983191706</v>
      </c>
      <c r="BD22">
        <v>7.7399948085949291</v>
      </c>
      <c r="BE22">
        <v>0</v>
      </c>
      <c r="BF22">
        <v>28.480000502689109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46.38385118527458</v>
      </c>
      <c r="BQ22">
        <v>0</v>
      </c>
      <c r="BR22">
        <v>6.8234251827489061</v>
      </c>
      <c r="BS22">
        <v>0</v>
      </c>
      <c r="BT22">
        <v>0</v>
      </c>
      <c r="BU22">
        <v>0</v>
      </c>
      <c r="BV22">
        <v>0</v>
      </c>
      <c r="BW22">
        <v>21.664719656264424</v>
      </c>
      <c r="BX22">
        <v>38.656401961529809</v>
      </c>
      <c r="BY22">
        <v>0</v>
      </c>
      <c r="BZ22">
        <v>0</v>
      </c>
      <c r="CA22">
        <v>0</v>
      </c>
      <c r="CB22">
        <v>5.0849642311786738</v>
      </c>
      <c r="CC22">
        <v>0</v>
      </c>
      <c r="CD22">
        <v>16.35481299276762</v>
      </c>
      <c r="CE22">
        <v>0</v>
      </c>
      <c r="CF22">
        <v>0</v>
      </c>
      <c r="CG22">
        <v>40.096118138138991</v>
      </c>
      <c r="CH22">
        <v>31.760629750115186</v>
      </c>
      <c r="CI22">
        <v>0</v>
      </c>
      <c r="CJ22">
        <v>0</v>
      </c>
      <c r="CK22">
        <v>19.999883551978201</v>
      </c>
      <c r="CL22">
        <v>0</v>
      </c>
      <c r="CM22">
        <v>9.5459933106949393</v>
      </c>
      <c r="CN22">
        <v>0</v>
      </c>
      <c r="CO22">
        <v>0</v>
      </c>
      <c r="CP22">
        <v>26.623771898127416</v>
      </c>
      <c r="CQ22">
        <v>10.108317090018318</v>
      </c>
      <c r="CR22">
        <v>0</v>
      </c>
      <c r="CS22">
        <v>0</v>
      </c>
      <c r="CT22">
        <v>0</v>
      </c>
      <c r="CU22">
        <v>85.171651349548483</v>
      </c>
      <c r="CV22">
        <v>0</v>
      </c>
      <c r="CW22">
        <v>0</v>
      </c>
      <c r="CX22">
        <v>0</v>
      </c>
      <c r="CY22">
        <v>0</v>
      </c>
      <c r="CZ22">
        <v>11.390981195578206</v>
      </c>
      <c r="DA22">
        <v>27.179368165880078</v>
      </c>
      <c r="DB22">
        <v>0</v>
      </c>
      <c r="DC22">
        <v>0</v>
      </c>
      <c r="DD22">
        <v>11.489782319476944</v>
      </c>
      <c r="DE22">
        <v>39.44611656754023</v>
      </c>
      <c r="DF22">
        <v>0</v>
      </c>
      <c r="DG22">
        <v>0</v>
      </c>
      <c r="DH22">
        <v>44.916179580258358</v>
      </c>
      <c r="DI22">
        <v>0</v>
      </c>
      <c r="DJ22">
        <v>0</v>
      </c>
      <c r="DK22">
        <v>0</v>
      </c>
      <c r="DL22">
        <v>19.868445585924746</v>
      </c>
      <c r="DM22">
        <v>18.443583544537432</v>
      </c>
      <c r="DN22">
        <v>37.097520677210923</v>
      </c>
      <c r="DO22">
        <v>5.5081118381713168</v>
      </c>
      <c r="DP22">
        <v>0</v>
      </c>
      <c r="DQ22">
        <v>0</v>
      </c>
      <c r="DR22">
        <v>0</v>
      </c>
      <c r="DS22">
        <v>35.062476079243424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46.359530672313667</v>
      </c>
      <c r="DZ22">
        <v>0</v>
      </c>
      <c r="EA22">
        <v>0</v>
      </c>
      <c r="EB22">
        <v>0</v>
      </c>
      <c r="EC22">
        <v>28.403690076081148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22.493675111995799</v>
      </c>
      <c r="EK22">
        <v>41.508548611520382</v>
      </c>
      <c r="EL22">
        <v>0</v>
      </c>
      <c r="EM22">
        <v>0</v>
      </c>
      <c r="EN22">
        <v>35.222508747947359</v>
      </c>
      <c r="EO22">
        <v>2.7864651076652081</v>
      </c>
      <c r="EP22">
        <v>0</v>
      </c>
      <c r="EQ22">
        <v>0</v>
      </c>
      <c r="ER22">
        <v>27.806320131285247</v>
      </c>
      <c r="ES22">
        <v>48.158394554846382</v>
      </c>
      <c r="ET22">
        <v>41.089391464882283</v>
      </c>
      <c r="EU22">
        <v>0</v>
      </c>
      <c r="EV22">
        <v>0</v>
      </c>
      <c r="EW22">
        <v>17.737493351809462</v>
      </c>
      <c r="EX22">
        <v>0</v>
      </c>
      <c r="EY22">
        <v>0</v>
      </c>
      <c r="EZ22">
        <v>14.095042705833293</v>
      </c>
      <c r="FA22">
        <v>48.438962680962504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22.286896264919051</v>
      </c>
      <c r="FI22">
        <v>0</v>
      </c>
      <c r="FJ22">
        <v>0</v>
      </c>
      <c r="FK22">
        <v>0</v>
      </c>
      <c r="FL22">
        <v>29.82619246910599</v>
      </c>
      <c r="FM22">
        <v>0</v>
      </c>
      <c r="FN22">
        <v>0</v>
      </c>
      <c r="FO22">
        <v>46.360914426239106</v>
      </c>
      <c r="FP22">
        <v>0</v>
      </c>
      <c r="FQ22">
        <v>0</v>
      </c>
      <c r="FR22">
        <v>0</v>
      </c>
      <c r="FS22">
        <v>0</v>
      </c>
      <c r="FT22">
        <v>23.178736691166705</v>
      </c>
      <c r="FU22">
        <v>0</v>
      </c>
      <c r="FV22">
        <v>0</v>
      </c>
      <c r="FW22">
        <v>21.496490864992666</v>
      </c>
      <c r="FX22">
        <v>0</v>
      </c>
      <c r="FY22">
        <v>0</v>
      </c>
      <c r="FZ22">
        <v>0</v>
      </c>
      <c r="GA22">
        <v>0</v>
      </c>
      <c r="GB22">
        <v>4.6951338377921275</v>
      </c>
      <c r="GC22">
        <v>0</v>
      </c>
      <c r="GD22">
        <v>0</v>
      </c>
      <c r="GE22">
        <v>0</v>
      </c>
      <c r="GF22">
        <v>0.5095342436889041</v>
      </c>
      <c r="GG22">
        <v>14.314562564083644</v>
      </c>
      <c r="GH22">
        <v>10.759858778939815</v>
      </c>
      <c r="GI22">
        <v>17.821440380338572</v>
      </c>
      <c r="GJ22">
        <v>0</v>
      </c>
      <c r="GK22">
        <v>0</v>
      </c>
      <c r="GL22">
        <v>25.018352761540882</v>
      </c>
      <c r="GM22">
        <v>0</v>
      </c>
      <c r="GN22">
        <v>0</v>
      </c>
      <c r="GO22">
        <v>0</v>
      </c>
      <c r="GP22">
        <v>46.108335343785257</v>
      </c>
      <c r="GQ22">
        <v>0</v>
      </c>
      <c r="GR22">
        <v>0</v>
      </c>
      <c r="GS22">
        <v>0</v>
      </c>
      <c r="GT22">
        <v>29.865847470097833</v>
      </c>
      <c r="GU22">
        <v>0</v>
      </c>
      <c r="GV22">
        <v>0</v>
      </c>
      <c r="GW22">
        <v>0</v>
      </c>
      <c r="GX22">
        <v>35.583536252836893</v>
      </c>
      <c r="GY22">
        <v>0</v>
      </c>
      <c r="GZ22">
        <v>0</v>
      </c>
      <c r="HA22">
        <v>66.737523975736622</v>
      </c>
      <c r="HB22">
        <v>0</v>
      </c>
      <c r="HC22">
        <v>0</v>
      </c>
      <c r="HD22">
        <v>0</v>
      </c>
      <c r="HE22">
        <v>45.125995992742901</v>
      </c>
      <c r="HF22">
        <v>0</v>
      </c>
      <c r="HG22">
        <v>110.26370558753933</v>
      </c>
      <c r="HH22">
        <v>6.4553784830040968</v>
      </c>
      <c r="HI22">
        <v>0</v>
      </c>
      <c r="HJ22">
        <v>69.793073781100247</v>
      </c>
      <c r="HK22">
        <v>1.2376019570274366</v>
      </c>
      <c r="HL22">
        <v>72.809007680933064</v>
      </c>
      <c r="HM22">
        <v>0</v>
      </c>
      <c r="HN22">
        <v>59.306092786279805</v>
      </c>
      <c r="HO22">
        <v>0</v>
      </c>
      <c r="HP22">
        <v>0</v>
      </c>
      <c r="HQ22">
        <v>0</v>
      </c>
      <c r="HR22">
        <v>42.438720685815497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37.654107685674717</v>
      </c>
      <c r="IC22">
        <v>12.577942357969732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10.906339009104158</v>
      </c>
      <c r="C23">
        <v>0</v>
      </c>
      <c r="D23">
        <v>27.136690461328726</v>
      </c>
      <c r="E23">
        <v>4.3720775490928645</v>
      </c>
      <c r="F23">
        <v>0</v>
      </c>
      <c r="G23">
        <v>0</v>
      </c>
      <c r="H23">
        <v>0</v>
      </c>
      <c r="I23">
        <v>0</v>
      </c>
      <c r="J23">
        <v>23.209669299433699</v>
      </c>
      <c r="K23">
        <v>0</v>
      </c>
      <c r="L23">
        <v>0</v>
      </c>
      <c r="M23">
        <v>0</v>
      </c>
      <c r="N23">
        <v>0</v>
      </c>
      <c r="O23">
        <v>0</v>
      </c>
      <c r="P23">
        <v>7.1516303629987306</v>
      </c>
      <c r="Q23">
        <v>0</v>
      </c>
      <c r="R23">
        <v>0</v>
      </c>
      <c r="S23">
        <v>0</v>
      </c>
      <c r="T23">
        <v>25.19789869152828</v>
      </c>
      <c r="U23">
        <v>3.1068727317142475</v>
      </c>
      <c r="V23">
        <v>20.393571592758235</v>
      </c>
      <c r="W23">
        <v>56.590859941729832</v>
      </c>
      <c r="X23">
        <v>17.843047254865269</v>
      </c>
      <c r="Y23">
        <v>0</v>
      </c>
      <c r="Z23">
        <v>0</v>
      </c>
      <c r="AA23">
        <v>0</v>
      </c>
      <c r="AB23">
        <v>0</v>
      </c>
      <c r="AC23">
        <v>45.399583651059402</v>
      </c>
      <c r="AD23">
        <v>0</v>
      </c>
      <c r="AE23">
        <v>62.151498058546167</v>
      </c>
      <c r="AF23">
        <v>0</v>
      </c>
      <c r="AG23">
        <v>0</v>
      </c>
      <c r="AH23">
        <v>0</v>
      </c>
      <c r="AI23">
        <v>12.145718177387607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6.027794653363344</v>
      </c>
      <c r="AR23">
        <v>0</v>
      </c>
      <c r="AS23">
        <v>0</v>
      </c>
      <c r="AT23">
        <v>0</v>
      </c>
      <c r="AU23">
        <v>15.30634464261766</v>
      </c>
      <c r="AV23">
        <v>0</v>
      </c>
      <c r="AW23">
        <v>0</v>
      </c>
      <c r="AX23">
        <v>0.8764208956672519</v>
      </c>
      <c r="AY23">
        <v>43.168632791284836</v>
      </c>
      <c r="AZ23">
        <v>0</v>
      </c>
      <c r="BA23">
        <v>0</v>
      </c>
      <c r="BB23">
        <v>1.7272245284284509</v>
      </c>
      <c r="BC23">
        <v>8.330824664814827</v>
      </c>
      <c r="BD23">
        <v>0</v>
      </c>
      <c r="BE23">
        <v>28.597411946657303</v>
      </c>
      <c r="BF23">
        <v>0</v>
      </c>
      <c r="BG23">
        <v>0.74863416814969241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46.488814626430212</v>
      </c>
      <c r="BP23">
        <v>0</v>
      </c>
      <c r="BQ23">
        <v>7.5930342082538118</v>
      </c>
      <c r="BR23">
        <v>0</v>
      </c>
      <c r="BS23">
        <v>0</v>
      </c>
      <c r="BT23">
        <v>0</v>
      </c>
      <c r="BU23">
        <v>0</v>
      </c>
      <c r="BV23">
        <v>22.240407089355358</v>
      </c>
      <c r="BW23">
        <v>39.700124442700144</v>
      </c>
      <c r="BX23">
        <v>0</v>
      </c>
      <c r="BY23">
        <v>0</v>
      </c>
      <c r="BZ23">
        <v>0</v>
      </c>
      <c r="CA23">
        <v>7.1113012765672465</v>
      </c>
      <c r="CB23">
        <v>0</v>
      </c>
      <c r="CC23">
        <v>18.632612838463501</v>
      </c>
      <c r="CD23">
        <v>0</v>
      </c>
      <c r="CE23">
        <v>0</v>
      </c>
      <c r="CF23">
        <v>41.865614495512091</v>
      </c>
      <c r="CG23">
        <v>34.209130980605551</v>
      </c>
      <c r="CH23">
        <v>0</v>
      </c>
      <c r="CI23">
        <v>0</v>
      </c>
      <c r="CJ23">
        <v>22.987192175613927</v>
      </c>
      <c r="CK23">
        <v>0</v>
      </c>
      <c r="CL23">
        <v>12.24038323543391</v>
      </c>
      <c r="CM23">
        <v>0</v>
      </c>
      <c r="CN23">
        <v>0</v>
      </c>
      <c r="CO23">
        <v>29.599191118286399</v>
      </c>
      <c r="CP23">
        <v>12.763954788486444</v>
      </c>
      <c r="CQ23">
        <v>0</v>
      </c>
      <c r="CR23">
        <v>0</v>
      </c>
      <c r="CS23">
        <v>0</v>
      </c>
      <c r="CT23">
        <v>88.096418022680155</v>
      </c>
      <c r="CU23">
        <v>0</v>
      </c>
      <c r="CV23">
        <v>0</v>
      </c>
      <c r="CW23">
        <v>0</v>
      </c>
      <c r="CX23">
        <v>0</v>
      </c>
      <c r="CY23">
        <v>13.057927410172852</v>
      </c>
      <c r="CZ23">
        <v>28.467219854181167</v>
      </c>
      <c r="DA23">
        <v>0</v>
      </c>
      <c r="DB23">
        <v>0</v>
      </c>
      <c r="DC23">
        <v>13.029600284753542</v>
      </c>
      <c r="DD23">
        <v>40.612565560676558</v>
      </c>
      <c r="DE23">
        <v>0</v>
      </c>
      <c r="DF23">
        <v>0</v>
      </c>
      <c r="DG23">
        <v>45.894153106055455</v>
      </c>
      <c r="DH23">
        <v>0</v>
      </c>
      <c r="DI23">
        <v>0</v>
      </c>
      <c r="DJ23">
        <v>0</v>
      </c>
      <c r="DK23">
        <v>20.858575440719505</v>
      </c>
      <c r="DL23">
        <v>18.971395848729117</v>
      </c>
      <c r="DM23">
        <v>37.209350525129594</v>
      </c>
      <c r="DN23">
        <v>5.5081118381713168</v>
      </c>
      <c r="DO23">
        <v>0</v>
      </c>
      <c r="DP23">
        <v>0</v>
      </c>
      <c r="DQ23">
        <v>0</v>
      </c>
      <c r="DR23">
        <v>35.062476079243424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46.918945242469817</v>
      </c>
      <c r="DY23">
        <v>0</v>
      </c>
      <c r="DZ23">
        <v>0</v>
      </c>
      <c r="EA23">
        <v>0</v>
      </c>
      <c r="EB23">
        <v>28.771054198745333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25.626789114802705</v>
      </c>
      <c r="EJ23">
        <v>44.021473381565556</v>
      </c>
      <c r="EK23">
        <v>0</v>
      </c>
      <c r="EL23">
        <v>0</v>
      </c>
      <c r="EM23">
        <v>37.194613034062058</v>
      </c>
      <c r="EN23">
        <v>4.0215509267900416</v>
      </c>
      <c r="EO23">
        <v>0</v>
      </c>
      <c r="EP23">
        <v>0</v>
      </c>
      <c r="EQ23">
        <v>30.207847961163679</v>
      </c>
      <c r="ER23">
        <v>49.904842183552319</v>
      </c>
      <c r="ES23">
        <v>41.926509376164177</v>
      </c>
      <c r="ET23">
        <v>0</v>
      </c>
      <c r="EU23">
        <v>0</v>
      </c>
      <c r="EV23">
        <v>17.737493351809462</v>
      </c>
      <c r="EW23">
        <v>0</v>
      </c>
      <c r="EX23">
        <v>0</v>
      </c>
      <c r="EY23">
        <v>14.095042705832384</v>
      </c>
      <c r="EZ23">
        <v>48.438962680962504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22.286896264918141</v>
      </c>
      <c r="FH23">
        <v>0</v>
      </c>
      <c r="FI23">
        <v>0</v>
      </c>
      <c r="FJ23">
        <v>0</v>
      </c>
      <c r="FK23">
        <v>29.826192469105081</v>
      </c>
      <c r="FL23">
        <v>0</v>
      </c>
      <c r="FM23">
        <v>0</v>
      </c>
      <c r="FN23">
        <v>46.360914426239106</v>
      </c>
      <c r="FO23">
        <v>0</v>
      </c>
      <c r="FP23">
        <v>0</v>
      </c>
      <c r="FQ23">
        <v>0</v>
      </c>
      <c r="FR23">
        <v>0</v>
      </c>
      <c r="FS23">
        <v>23.178736691166705</v>
      </c>
      <c r="FT23">
        <v>0</v>
      </c>
      <c r="FU23">
        <v>0</v>
      </c>
      <c r="FV23">
        <v>21.496490864991756</v>
      </c>
      <c r="FW23">
        <v>0</v>
      </c>
      <c r="FX23">
        <v>0</v>
      </c>
      <c r="FY23">
        <v>0</v>
      </c>
      <c r="FZ23">
        <v>0</v>
      </c>
      <c r="GA23">
        <v>4.695133837791218</v>
      </c>
      <c r="GB23">
        <v>0</v>
      </c>
      <c r="GC23">
        <v>0</v>
      </c>
      <c r="GD23">
        <v>0</v>
      </c>
      <c r="GE23">
        <v>0.5095342436889041</v>
      </c>
      <c r="GF23">
        <v>14.314562564082735</v>
      </c>
      <c r="GG23">
        <v>10.759858778938906</v>
      </c>
      <c r="GH23">
        <v>17.821440380337663</v>
      </c>
      <c r="GI23">
        <v>0</v>
      </c>
      <c r="GJ23">
        <v>0</v>
      </c>
      <c r="GK23">
        <v>25.018352761542701</v>
      </c>
      <c r="GL23">
        <v>0</v>
      </c>
      <c r="GM23">
        <v>0</v>
      </c>
      <c r="GN23">
        <v>0</v>
      </c>
      <c r="GO23">
        <v>13.01421259615563</v>
      </c>
      <c r="GP23">
        <v>0</v>
      </c>
      <c r="GQ23">
        <v>0</v>
      </c>
      <c r="GR23">
        <v>0</v>
      </c>
      <c r="GS23">
        <v>29.865847470096924</v>
      </c>
      <c r="GT23">
        <v>0</v>
      </c>
      <c r="GU23">
        <v>0</v>
      </c>
      <c r="GV23">
        <v>0</v>
      </c>
      <c r="GW23">
        <v>35.583536252836893</v>
      </c>
      <c r="GX23">
        <v>0</v>
      </c>
      <c r="GY23">
        <v>0</v>
      </c>
      <c r="GZ23">
        <v>66.737523975736622</v>
      </c>
      <c r="HA23">
        <v>0</v>
      </c>
      <c r="HB23">
        <v>0</v>
      </c>
      <c r="HC23">
        <v>0</v>
      </c>
      <c r="HD23">
        <v>45.125995992742901</v>
      </c>
      <c r="HE23">
        <v>0</v>
      </c>
      <c r="HF23">
        <v>110.26370558753933</v>
      </c>
      <c r="HG23">
        <v>6.4553784830031873</v>
      </c>
      <c r="HH23">
        <v>0</v>
      </c>
      <c r="HI23">
        <v>69.793073781100247</v>
      </c>
      <c r="HJ23">
        <v>1.2376019570265271</v>
      </c>
      <c r="HK23">
        <v>72.809007680932154</v>
      </c>
      <c r="HL23">
        <v>0</v>
      </c>
      <c r="HM23">
        <v>59.306092786280715</v>
      </c>
      <c r="HN23">
        <v>0</v>
      </c>
      <c r="HO23">
        <v>0</v>
      </c>
      <c r="HP23">
        <v>0</v>
      </c>
      <c r="HQ23">
        <v>42.438720685818225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37.654107685674717</v>
      </c>
      <c r="IB23">
        <v>12.577942357969732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31.956026592589296</v>
      </c>
      <c r="D24">
        <v>8.6271462057866302</v>
      </c>
      <c r="E24">
        <v>3.950445819741617</v>
      </c>
      <c r="F24">
        <v>0</v>
      </c>
      <c r="G24">
        <v>0</v>
      </c>
      <c r="H24">
        <v>0</v>
      </c>
      <c r="I24">
        <v>27.248499772661489</v>
      </c>
      <c r="J24">
        <v>0</v>
      </c>
      <c r="K24">
        <v>0</v>
      </c>
      <c r="L24">
        <v>0</v>
      </c>
      <c r="M24">
        <v>0</v>
      </c>
      <c r="N24">
        <v>0</v>
      </c>
      <c r="O24">
        <v>12.432495503034261</v>
      </c>
      <c r="P24">
        <v>0</v>
      </c>
      <c r="Q24">
        <v>0</v>
      </c>
      <c r="R24">
        <v>0</v>
      </c>
      <c r="S24">
        <v>31.596641581634685</v>
      </c>
      <c r="T24">
        <v>8.9509976769295463</v>
      </c>
      <c r="U24">
        <v>25.935094516260506</v>
      </c>
      <c r="V24">
        <v>61.638214130651249</v>
      </c>
      <c r="W24">
        <v>21.994035712071309</v>
      </c>
      <c r="X24">
        <v>0</v>
      </c>
      <c r="Y24">
        <v>0</v>
      </c>
      <c r="Z24">
        <v>0</v>
      </c>
      <c r="AA24">
        <v>0</v>
      </c>
      <c r="AB24">
        <v>49.218917444706676</v>
      </c>
      <c r="AC24">
        <v>0</v>
      </c>
      <c r="AD24">
        <v>65.250780880935054</v>
      </c>
      <c r="AE24">
        <v>0</v>
      </c>
      <c r="AF24">
        <v>0</v>
      </c>
      <c r="AG24">
        <v>0</v>
      </c>
      <c r="AH24">
        <v>14.095715728313735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7.3746089761016265</v>
      </c>
      <c r="AQ24">
        <v>0</v>
      </c>
      <c r="AR24">
        <v>0</v>
      </c>
      <c r="AS24">
        <v>0</v>
      </c>
      <c r="AT24">
        <v>16.860202165661576</v>
      </c>
      <c r="AU24">
        <v>0</v>
      </c>
      <c r="AV24">
        <v>0</v>
      </c>
      <c r="AW24">
        <v>1.6104024605419909</v>
      </c>
      <c r="AX24">
        <v>43.664163634461147</v>
      </c>
      <c r="AY24">
        <v>0</v>
      </c>
      <c r="AZ24">
        <v>0</v>
      </c>
      <c r="BA24">
        <v>1.3760775983191706</v>
      </c>
      <c r="BB24">
        <v>7.7399948085949291</v>
      </c>
      <c r="BC24">
        <v>0</v>
      </c>
      <c r="BD24">
        <v>28.480000502689109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46.38385118527458</v>
      </c>
      <c r="BO24">
        <v>0</v>
      </c>
      <c r="BP24">
        <v>6.8234251827489061</v>
      </c>
      <c r="BQ24">
        <v>0</v>
      </c>
      <c r="BR24">
        <v>0</v>
      </c>
      <c r="BS24">
        <v>0</v>
      </c>
      <c r="BT24">
        <v>0</v>
      </c>
      <c r="BU24">
        <v>21.664719656264424</v>
      </c>
      <c r="BV24">
        <v>38.656401961529809</v>
      </c>
      <c r="BW24">
        <v>0</v>
      </c>
      <c r="BX24">
        <v>0</v>
      </c>
      <c r="BY24">
        <v>0</v>
      </c>
      <c r="BZ24">
        <v>5.0849642311786738</v>
      </c>
      <c r="CA24">
        <v>0</v>
      </c>
      <c r="CB24">
        <v>16.35481299276762</v>
      </c>
      <c r="CC24">
        <v>0</v>
      </c>
      <c r="CD24">
        <v>0</v>
      </c>
      <c r="CE24">
        <v>40.096118138138991</v>
      </c>
      <c r="CF24">
        <v>31.760629750115186</v>
      </c>
      <c r="CG24">
        <v>0</v>
      </c>
      <c r="CH24">
        <v>0</v>
      </c>
      <c r="CI24">
        <v>19.999883551978201</v>
      </c>
      <c r="CJ24">
        <v>0</v>
      </c>
      <c r="CK24">
        <v>9.5459933106949393</v>
      </c>
      <c r="CL24">
        <v>0</v>
      </c>
      <c r="CM24">
        <v>0</v>
      </c>
      <c r="CN24">
        <v>26.623771898127416</v>
      </c>
      <c r="CO24">
        <v>10.108317090018318</v>
      </c>
      <c r="CP24">
        <v>0</v>
      </c>
      <c r="CQ24">
        <v>0</v>
      </c>
      <c r="CR24">
        <v>0</v>
      </c>
      <c r="CS24">
        <v>85.171651349548483</v>
      </c>
      <c r="CT24">
        <v>0</v>
      </c>
      <c r="CU24">
        <v>0</v>
      </c>
      <c r="CV24">
        <v>0</v>
      </c>
      <c r="CW24">
        <v>0</v>
      </c>
      <c r="CX24">
        <v>11.390981195578206</v>
      </c>
      <c r="CY24">
        <v>27.179368165880078</v>
      </c>
      <c r="CZ24">
        <v>0</v>
      </c>
      <c r="DA24">
        <v>0</v>
      </c>
      <c r="DB24">
        <v>11.489782319476944</v>
      </c>
      <c r="DC24">
        <v>39.44611656754023</v>
      </c>
      <c r="DD24">
        <v>0</v>
      </c>
      <c r="DE24">
        <v>0</v>
      </c>
      <c r="DF24">
        <v>44.916179580258358</v>
      </c>
      <c r="DG24">
        <v>0</v>
      </c>
      <c r="DH24">
        <v>0</v>
      </c>
      <c r="DI24">
        <v>0</v>
      </c>
      <c r="DJ24">
        <v>19.868445585924746</v>
      </c>
      <c r="DK24">
        <v>18.443583544537432</v>
      </c>
      <c r="DL24">
        <v>37.097520677210923</v>
      </c>
      <c r="DM24">
        <v>5.5081118381713168</v>
      </c>
      <c r="DN24">
        <v>0</v>
      </c>
      <c r="DO24">
        <v>0</v>
      </c>
      <c r="DP24">
        <v>0</v>
      </c>
      <c r="DQ24">
        <v>35.062476079243424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46.359530672313667</v>
      </c>
      <c r="DX24">
        <v>0</v>
      </c>
      <c r="DY24">
        <v>0</v>
      </c>
      <c r="DZ24">
        <v>0</v>
      </c>
      <c r="EA24">
        <v>28.403690076081148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22.493675111995799</v>
      </c>
      <c r="EI24">
        <v>41.508548611520382</v>
      </c>
      <c r="EJ24">
        <v>0</v>
      </c>
      <c r="EK24">
        <v>0</v>
      </c>
      <c r="EL24">
        <v>35.222508747947359</v>
      </c>
      <c r="EM24">
        <v>2.7864651076652081</v>
      </c>
      <c r="EN24">
        <v>0</v>
      </c>
      <c r="EO24">
        <v>0</v>
      </c>
      <c r="EP24">
        <v>27.806320131285247</v>
      </c>
      <c r="EQ24">
        <v>48.158394554846382</v>
      </c>
      <c r="ER24">
        <v>41.089391464882283</v>
      </c>
      <c r="ES24">
        <v>0</v>
      </c>
      <c r="ET24">
        <v>0</v>
      </c>
      <c r="EU24">
        <v>17.737493351809462</v>
      </c>
      <c r="EV24">
        <v>0</v>
      </c>
      <c r="EW24">
        <v>0</v>
      </c>
      <c r="EX24">
        <v>14.095042705833293</v>
      </c>
      <c r="EY24">
        <v>48.438962680962504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22.286896264919051</v>
      </c>
      <c r="FG24">
        <v>0</v>
      </c>
      <c r="FH24">
        <v>0</v>
      </c>
      <c r="FI24">
        <v>0</v>
      </c>
      <c r="FJ24">
        <v>29.82619246910599</v>
      </c>
      <c r="FK24">
        <v>0</v>
      </c>
      <c r="FL24">
        <v>0</v>
      </c>
      <c r="FM24">
        <v>46.360914426239106</v>
      </c>
      <c r="FN24">
        <v>0</v>
      </c>
      <c r="FO24">
        <v>0</v>
      </c>
      <c r="FP24">
        <v>0</v>
      </c>
      <c r="FQ24">
        <v>0</v>
      </c>
      <c r="FR24">
        <v>23.178736691166705</v>
      </c>
      <c r="FS24">
        <v>0</v>
      </c>
      <c r="FT24">
        <v>0</v>
      </c>
      <c r="FU24">
        <v>21.496490864992666</v>
      </c>
      <c r="FV24">
        <v>0</v>
      </c>
      <c r="FW24">
        <v>0</v>
      </c>
      <c r="FX24">
        <v>0</v>
      </c>
      <c r="FY24">
        <v>0</v>
      </c>
      <c r="FZ24">
        <v>4.6951338377921275</v>
      </c>
      <c r="GA24">
        <v>0</v>
      </c>
      <c r="GB24">
        <v>0</v>
      </c>
      <c r="GC24">
        <v>0</v>
      </c>
      <c r="GD24">
        <v>0.5095342436889041</v>
      </c>
      <c r="GE24">
        <v>14.314562564083644</v>
      </c>
      <c r="GF24">
        <v>10.759858778939815</v>
      </c>
      <c r="GG24">
        <v>17.821440380338572</v>
      </c>
      <c r="GH24">
        <v>0</v>
      </c>
      <c r="GI24">
        <v>0</v>
      </c>
      <c r="GJ24">
        <v>25.018352761541792</v>
      </c>
      <c r="GK24">
        <v>0</v>
      </c>
      <c r="GL24">
        <v>0</v>
      </c>
      <c r="GM24">
        <v>0</v>
      </c>
      <c r="GN24">
        <v>13.014212596150173</v>
      </c>
      <c r="GO24">
        <v>0</v>
      </c>
      <c r="GP24">
        <v>0</v>
      </c>
      <c r="GQ24">
        <v>0</v>
      </c>
      <c r="GR24">
        <v>29.865847470097833</v>
      </c>
      <c r="GS24">
        <v>0</v>
      </c>
      <c r="GT24">
        <v>0</v>
      </c>
      <c r="GU24">
        <v>0</v>
      </c>
      <c r="GV24">
        <v>35.583536252836893</v>
      </c>
      <c r="GW24">
        <v>0</v>
      </c>
      <c r="GX24">
        <v>0</v>
      </c>
      <c r="GY24">
        <v>66.737523975736622</v>
      </c>
      <c r="GZ24">
        <v>0</v>
      </c>
      <c r="HA24">
        <v>0</v>
      </c>
      <c r="HB24">
        <v>0</v>
      </c>
      <c r="HC24">
        <v>45.125995992742901</v>
      </c>
      <c r="HD24">
        <v>0</v>
      </c>
      <c r="HE24">
        <v>110.26370558753933</v>
      </c>
      <c r="HF24">
        <v>6.4553784830040968</v>
      </c>
      <c r="HG24">
        <v>0</v>
      </c>
      <c r="HH24">
        <v>69.793073781100247</v>
      </c>
      <c r="HI24">
        <v>1.2376019570274366</v>
      </c>
      <c r="HJ24">
        <v>72.809007680933064</v>
      </c>
      <c r="HK24">
        <v>0</v>
      </c>
      <c r="HL24">
        <v>59.306092786280715</v>
      </c>
      <c r="HM24">
        <v>0</v>
      </c>
      <c r="HN24">
        <v>0</v>
      </c>
      <c r="HO24">
        <v>0</v>
      </c>
      <c r="HP24">
        <v>42.438720685815497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37.654107685674717</v>
      </c>
      <c r="IA24">
        <v>12.577942357969732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30.763047740205366</v>
      </c>
      <c r="C25">
        <v>7.60299027003839</v>
      </c>
      <c r="D25">
        <v>3.0174298453175652</v>
      </c>
      <c r="E25">
        <v>0</v>
      </c>
      <c r="F25">
        <v>0</v>
      </c>
      <c r="G25">
        <v>0</v>
      </c>
      <c r="H25">
        <v>26.289040035908329</v>
      </c>
      <c r="I25">
        <v>0</v>
      </c>
      <c r="J25">
        <v>0</v>
      </c>
      <c r="K25">
        <v>0</v>
      </c>
      <c r="L25">
        <v>0</v>
      </c>
      <c r="M25">
        <v>0</v>
      </c>
      <c r="N25">
        <v>11.101432006601499</v>
      </c>
      <c r="O25">
        <v>0</v>
      </c>
      <c r="P25">
        <v>0</v>
      </c>
      <c r="Q25">
        <v>0</v>
      </c>
      <c r="R25">
        <v>29.931120774233932</v>
      </c>
      <c r="S25">
        <v>7.4514127479833405</v>
      </c>
      <c r="T25">
        <v>24.526044941890177</v>
      </c>
      <c r="U25">
        <v>60.377014664328271</v>
      </c>
      <c r="V25">
        <v>21.001019481575895</v>
      </c>
      <c r="W25">
        <v>0</v>
      </c>
      <c r="X25">
        <v>0</v>
      </c>
      <c r="Y25">
        <v>0</v>
      </c>
      <c r="Z25">
        <v>0</v>
      </c>
      <c r="AA25">
        <v>48.325128814847631</v>
      </c>
      <c r="AB25">
        <v>0</v>
      </c>
      <c r="AC25">
        <v>64.572423957799401</v>
      </c>
      <c r="AD25">
        <v>0</v>
      </c>
      <c r="AE25">
        <v>0</v>
      </c>
      <c r="AF25">
        <v>0</v>
      </c>
      <c r="AG25">
        <v>13.761212917494049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7.2205722676872028</v>
      </c>
      <c r="AP25">
        <v>0</v>
      </c>
      <c r="AQ25">
        <v>0</v>
      </c>
      <c r="AR25">
        <v>0</v>
      </c>
      <c r="AS25">
        <v>16.644220300879169</v>
      </c>
      <c r="AT25">
        <v>0</v>
      </c>
      <c r="AU25">
        <v>0</v>
      </c>
      <c r="AV25">
        <v>1.6397188927148818</v>
      </c>
      <c r="AW25">
        <v>43.764822024349996</v>
      </c>
      <c r="AX25">
        <v>0</v>
      </c>
      <c r="AY25">
        <v>0</v>
      </c>
      <c r="AZ25">
        <v>1.73005310744702</v>
      </c>
      <c r="BA25">
        <v>8.165680938089281</v>
      </c>
      <c r="BB25">
        <v>0</v>
      </c>
      <c r="BC25">
        <v>28.764044803178876</v>
      </c>
      <c r="BD25">
        <v>0</v>
      </c>
      <c r="BE25">
        <v>0.47289952633036592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46.664171173738396</v>
      </c>
      <c r="BN25">
        <v>0</v>
      </c>
      <c r="BO25">
        <v>7.3026001666485172</v>
      </c>
      <c r="BP25">
        <v>0</v>
      </c>
      <c r="BQ25">
        <v>0</v>
      </c>
      <c r="BR25">
        <v>0</v>
      </c>
      <c r="BS25">
        <v>0</v>
      </c>
      <c r="BT25">
        <v>22.085875331404168</v>
      </c>
      <c r="BU25">
        <v>39.217588819515186</v>
      </c>
      <c r="BV25">
        <v>0</v>
      </c>
      <c r="BW25">
        <v>0</v>
      </c>
      <c r="BX25">
        <v>0</v>
      </c>
      <c r="BY25">
        <v>5.9401390720586278</v>
      </c>
      <c r="BZ25">
        <v>0</v>
      </c>
      <c r="CA25">
        <v>17.285222868958044</v>
      </c>
      <c r="CB25">
        <v>0</v>
      </c>
      <c r="CC25">
        <v>0</v>
      </c>
      <c r="CD25">
        <v>40.874448936049703</v>
      </c>
      <c r="CE25">
        <v>32.742111692220533</v>
      </c>
      <c r="CF25">
        <v>0</v>
      </c>
      <c r="CG25">
        <v>0</v>
      </c>
      <c r="CH25">
        <v>21.142571021100593</v>
      </c>
      <c r="CI25">
        <v>0</v>
      </c>
      <c r="CJ25">
        <v>10.566187329587592</v>
      </c>
      <c r="CK25">
        <v>0</v>
      </c>
      <c r="CL25">
        <v>0</v>
      </c>
      <c r="CM25">
        <v>27.762902182294056</v>
      </c>
      <c r="CN25">
        <v>11.113838106649382</v>
      </c>
      <c r="CO25">
        <v>0</v>
      </c>
      <c r="CP25">
        <v>0</v>
      </c>
      <c r="CQ25">
        <v>0</v>
      </c>
      <c r="CR25">
        <v>86.279074384049636</v>
      </c>
      <c r="CS25">
        <v>0</v>
      </c>
      <c r="CT25">
        <v>0</v>
      </c>
      <c r="CU25">
        <v>0</v>
      </c>
      <c r="CV25">
        <v>0</v>
      </c>
      <c r="CW25">
        <v>12.022147658283757</v>
      </c>
      <c r="CX25">
        <v>27.666995653484264</v>
      </c>
      <c r="CY25">
        <v>0</v>
      </c>
      <c r="CZ25">
        <v>0</v>
      </c>
      <c r="DA25">
        <v>12.072813403410692</v>
      </c>
      <c r="DB25">
        <v>39.887776579409547</v>
      </c>
      <c r="DC25">
        <v>0</v>
      </c>
      <c r="DD25">
        <v>0</v>
      </c>
      <c r="DE25">
        <v>45.286475925450759</v>
      </c>
      <c r="DF25">
        <v>0</v>
      </c>
      <c r="DG25">
        <v>0</v>
      </c>
      <c r="DH25">
        <v>0</v>
      </c>
      <c r="DI25">
        <v>20.243344759393949</v>
      </c>
      <c r="DJ25">
        <v>18.643432479129842</v>
      </c>
      <c r="DK25">
        <v>37.139863524818793</v>
      </c>
      <c r="DL25">
        <v>5.5081118381713168</v>
      </c>
      <c r="DM25">
        <v>0</v>
      </c>
      <c r="DN25">
        <v>0</v>
      </c>
      <c r="DO25">
        <v>0</v>
      </c>
      <c r="DP25">
        <v>35.062476079243424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46.571345374155499</v>
      </c>
      <c r="DW25">
        <v>0</v>
      </c>
      <c r="DX25">
        <v>0</v>
      </c>
      <c r="DY25">
        <v>0</v>
      </c>
      <c r="DZ25">
        <v>28.542787493740434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23.67998602298394</v>
      </c>
      <c r="EH25">
        <v>42.460033323064636</v>
      </c>
      <c r="EI25">
        <v>0</v>
      </c>
      <c r="EJ25">
        <v>0</v>
      </c>
      <c r="EK25">
        <v>35.969219154950224</v>
      </c>
      <c r="EL25">
        <v>3.2541135181354548</v>
      </c>
      <c r="EM25">
        <v>0</v>
      </c>
      <c r="EN25">
        <v>0</v>
      </c>
      <c r="EO25">
        <v>28.715625909841037</v>
      </c>
      <c r="EP25">
        <v>48.819663144354308</v>
      </c>
      <c r="EQ25">
        <v>41.406354751582512</v>
      </c>
      <c r="ER25">
        <v>0</v>
      </c>
      <c r="ES25">
        <v>0</v>
      </c>
      <c r="ET25">
        <v>17.737493351809462</v>
      </c>
      <c r="EU25">
        <v>0</v>
      </c>
      <c r="EV25">
        <v>0</v>
      </c>
      <c r="EW25">
        <v>14.095042705833293</v>
      </c>
      <c r="EX25">
        <v>48.438962680962504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22.286896264918141</v>
      </c>
      <c r="FF25">
        <v>0</v>
      </c>
      <c r="FG25">
        <v>0</v>
      </c>
      <c r="FH25">
        <v>0</v>
      </c>
      <c r="FI25">
        <v>29.82619246910599</v>
      </c>
      <c r="FJ25">
        <v>0</v>
      </c>
      <c r="FK25">
        <v>0</v>
      </c>
      <c r="FL25">
        <v>46.360914426239106</v>
      </c>
      <c r="FM25">
        <v>0</v>
      </c>
      <c r="FN25">
        <v>0</v>
      </c>
      <c r="FO25">
        <v>0</v>
      </c>
      <c r="FP25">
        <v>0</v>
      </c>
      <c r="FQ25">
        <v>23.178736691166705</v>
      </c>
      <c r="FR25">
        <v>0</v>
      </c>
      <c r="FS25">
        <v>0</v>
      </c>
      <c r="FT25">
        <v>21.496490864992666</v>
      </c>
      <c r="FU25">
        <v>0</v>
      </c>
      <c r="FV25">
        <v>0</v>
      </c>
      <c r="FW25">
        <v>0</v>
      </c>
      <c r="FX25">
        <v>0</v>
      </c>
      <c r="FY25">
        <v>4.6951338377921275</v>
      </c>
      <c r="FZ25">
        <v>0</v>
      </c>
      <c r="GA25">
        <v>0</v>
      </c>
      <c r="GB25">
        <v>0</v>
      </c>
      <c r="GC25">
        <v>0.5095342436889041</v>
      </c>
      <c r="GD25">
        <v>14.314562564082735</v>
      </c>
      <c r="GE25">
        <v>10.759858778938906</v>
      </c>
      <c r="GF25">
        <v>17.821440380337663</v>
      </c>
      <c r="GG25">
        <v>0</v>
      </c>
      <c r="GH25">
        <v>0</v>
      </c>
      <c r="GI25">
        <v>25.018352761540882</v>
      </c>
      <c r="GJ25">
        <v>0</v>
      </c>
      <c r="GK25">
        <v>0</v>
      </c>
      <c r="GL25">
        <v>0</v>
      </c>
      <c r="GM25">
        <v>13.014212596151083</v>
      </c>
      <c r="GN25">
        <v>0</v>
      </c>
      <c r="GO25">
        <v>0</v>
      </c>
      <c r="GP25">
        <v>0</v>
      </c>
      <c r="GQ25">
        <v>29.865847470097833</v>
      </c>
      <c r="GR25">
        <v>0</v>
      </c>
      <c r="GS25">
        <v>0</v>
      </c>
      <c r="GT25">
        <v>0</v>
      </c>
      <c r="GU25">
        <v>35.583536252836893</v>
      </c>
      <c r="GV25">
        <v>0</v>
      </c>
      <c r="GW25">
        <v>0</v>
      </c>
      <c r="GX25">
        <v>66.737523975736622</v>
      </c>
      <c r="GY25">
        <v>0</v>
      </c>
      <c r="GZ25">
        <v>0</v>
      </c>
      <c r="HA25">
        <v>0</v>
      </c>
      <c r="HB25">
        <v>45.125995992742901</v>
      </c>
      <c r="HC25">
        <v>0</v>
      </c>
      <c r="HD25">
        <v>110.26370558753933</v>
      </c>
      <c r="HE25">
        <v>6.4553784830031873</v>
      </c>
      <c r="HF25">
        <v>0</v>
      </c>
      <c r="HG25">
        <v>69.793073781100247</v>
      </c>
      <c r="HH25">
        <v>1.2376019570274366</v>
      </c>
      <c r="HI25">
        <v>72.809007680932154</v>
      </c>
      <c r="HJ25">
        <v>0</v>
      </c>
      <c r="HK25">
        <v>59.306092786280715</v>
      </c>
      <c r="HL25">
        <v>0</v>
      </c>
      <c r="HM25">
        <v>0</v>
      </c>
      <c r="HN25">
        <v>0</v>
      </c>
      <c r="HO25">
        <v>42.438720685816406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37.654107685674717</v>
      </c>
      <c r="HZ25">
        <v>12.577942357969732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8.6271462057866302</v>
      </c>
      <c r="C26">
        <v>3.950445819741617</v>
      </c>
      <c r="D26">
        <v>0</v>
      </c>
      <c r="E26">
        <v>0</v>
      </c>
      <c r="F26">
        <v>0</v>
      </c>
      <c r="G26">
        <v>27.248499772661489</v>
      </c>
      <c r="H26">
        <v>0</v>
      </c>
      <c r="I26">
        <v>0</v>
      </c>
      <c r="J26">
        <v>0</v>
      </c>
      <c r="K26">
        <v>0</v>
      </c>
      <c r="L26">
        <v>0</v>
      </c>
      <c r="M26">
        <v>12.432495503034261</v>
      </c>
      <c r="N26">
        <v>0</v>
      </c>
      <c r="O26">
        <v>0</v>
      </c>
      <c r="P26">
        <v>0</v>
      </c>
      <c r="Q26">
        <v>31.596641581634685</v>
      </c>
      <c r="R26">
        <v>8.9509976769295463</v>
      </c>
      <c r="S26">
        <v>25.935094516260506</v>
      </c>
      <c r="T26">
        <v>61.638214130651249</v>
      </c>
      <c r="U26">
        <v>21.994035712071309</v>
      </c>
      <c r="V26">
        <v>0</v>
      </c>
      <c r="W26">
        <v>0</v>
      </c>
      <c r="X26">
        <v>0</v>
      </c>
      <c r="Y26">
        <v>0</v>
      </c>
      <c r="Z26">
        <v>49.218917444706676</v>
      </c>
      <c r="AA26">
        <v>0</v>
      </c>
      <c r="AB26">
        <v>65.250780880935054</v>
      </c>
      <c r="AC26">
        <v>0</v>
      </c>
      <c r="AD26">
        <v>0</v>
      </c>
      <c r="AE26">
        <v>0</v>
      </c>
      <c r="AF26">
        <v>14.095715728313735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7.3746089761016265</v>
      </c>
      <c r="AO26">
        <v>0</v>
      </c>
      <c r="AP26">
        <v>0</v>
      </c>
      <c r="AQ26">
        <v>0</v>
      </c>
      <c r="AR26">
        <v>16.860202165661576</v>
      </c>
      <c r="AS26">
        <v>0</v>
      </c>
      <c r="AT26">
        <v>0</v>
      </c>
      <c r="AU26">
        <v>1.6104024605419909</v>
      </c>
      <c r="AV26">
        <v>43.664163634461147</v>
      </c>
      <c r="AW26">
        <v>0</v>
      </c>
      <c r="AX26">
        <v>0</v>
      </c>
      <c r="AY26">
        <v>1.3760775983191706</v>
      </c>
      <c r="AZ26">
        <v>7.7399948085949291</v>
      </c>
      <c r="BA26">
        <v>0</v>
      </c>
      <c r="BB26">
        <v>28.480000502689109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46.38385118527458</v>
      </c>
      <c r="BM26">
        <v>0</v>
      </c>
      <c r="BN26">
        <v>6.8234251827489061</v>
      </c>
      <c r="BO26">
        <v>0</v>
      </c>
      <c r="BP26">
        <v>0</v>
      </c>
      <c r="BQ26">
        <v>0</v>
      </c>
      <c r="BR26">
        <v>0</v>
      </c>
      <c r="BS26">
        <v>21.664719656264424</v>
      </c>
      <c r="BT26">
        <v>38.656401961529809</v>
      </c>
      <c r="BU26">
        <v>0</v>
      </c>
      <c r="BV26">
        <v>0</v>
      </c>
      <c r="BW26">
        <v>0</v>
      </c>
      <c r="BX26">
        <v>5.0849642311786738</v>
      </c>
      <c r="BY26">
        <v>0</v>
      </c>
      <c r="BZ26">
        <v>16.35481299276762</v>
      </c>
      <c r="CA26">
        <v>0</v>
      </c>
      <c r="CB26">
        <v>0</v>
      </c>
      <c r="CC26">
        <v>40.096118138138991</v>
      </c>
      <c r="CD26">
        <v>31.760629750115186</v>
      </c>
      <c r="CE26">
        <v>0</v>
      </c>
      <c r="CF26">
        <v>0</v>
      </c>
      <c r="CG26">
        <v>19.999883551978201</v>
      </c>
      <c r="CH26">
        <v>0</v>
      </c>
      <c r="CI26">
        <v>9.5459933106949393</v>
      </c>
      <c r="CJ26">
        <v>0</v>
      </c>
      <c r="CK26">
        <v>0</v>
      </c>
      <c r="CL26">
        <v>26.623771898127416</v>
      </c>
      <c r="CM26">
        <v>10.108317090018318</v>
      </c>
      <c r="CN26">
        <v>0</v>
      </c>
      <c r="CO26">
        <v>0</v>
      </c>
      <c r="CP26">
        <v>0</v>
      </c>
      <c r="CQ26">
        <v>85.171651349548483</v>
      </c>
      <c r="CR26">
        <v>0</v>
      </c>
      <c r="CS26">
        <v>0</v>
      </c>
      <c r="CT26">
        <v>0</v>
      </c>
      <c r="CU26">
        <v>0</v>
      </c>
      <c r="CV26">
        <v>11.390981195578206</v>
      </c>
      <c r="CW26">
        <v>27.179368165880078</v>
      </c>
      <c r="CX26">
        <v>0</v>
      </c>
      <c r="CY26">
        <v>0</v>
      </c>
      <c r="CZ26">
        <v>11.489782319476944</v>
      </c>
      <c r="DA26">
        <v>39.44611656754023</v>
      </c>
      <c r="DB26">
        <v>0</v>
      </c>
      <c r="DC26">
        <v>0</v>
      </c>
      <c r="DD26">
        <v>44.916179580258358</v>
      </c>
      <c r="DE26">
        <v>0</v>
      </c>
      <c r="DF26">
        <v>0</v>
      </c>
      <c r="DG26">
        <v>0</v>
      </c>
      <c r="DH26">
        <v>19.868445585924746</v>
      </c>
      <c r="DI26">
        <v>18.443583544537432</v>
      </c>
      <c r="DJ26">
        <v>37.097520677210923</v>
      </c>
      <c r="DK26">
        <v>5.5081118381713168</v>
      </c>
      <c r="DL26">
        <v>0</v>
      </c>
      <c r="DM26">
        <v>0</v>
      </c>
      <c r="DN26">
        <v>0</v>
      </c>
      <c r="DO26">
        <v>35.062476079243424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46.359530672313667</v>
      </c>
      <c r="DV26">
        <v>0</v>
      </c>
      <c r="DW26">
        <v>0</v>
      </c>
      <c r="DX26">
        <v>0</v>
      </c>
      <c r="DY26">
        <v>28.403690076081148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22.493675111995799</v>
      </c>
      <c r="EG26">
        <v>41.508548611520382</v>
      </c>
      <c r="EH26">
        <v>0</v>
      </c>
      <c r="EI26">
        <v>0</v>
      </c>
      <c r="EJ26">
        <v>35.222508747947359</v>
      </c>
      <c r="EK26">
        <v>2.7864651076652081</v>
      </c>
      <c r="EL26">
        <v>0</v>
      </c>
      <c r="EM26">
        <v>0</v>
      </c>
      <c r="EN26">
        <v>27.806320131285247</v>
      </c>
      <c r="EO26">
        <v>48.158394554846382</v>
      </c>
      <c r="EP26">
        <v>41.089391464882283</v>
      </c>
      <c r="EQ26">
        <v>0</v>
      </c>
      <c r="ER26">
        <v>0</v>
      </c>
      <c r="ES26">
        <v>17.737493351809462</v>
      </c>
      <c r="ET26">
        <v>0</v>
      </c>
      <c r="EU26">
        <v>0</v>
      </c>
      <c r="EV26">
        <v>14.095042705833293</v>
      </c>
      <c r="EW26">
        <v>48.438962680962504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22.286896264919051</v>
      </c>
      <c r="FE26">
        <v>0</v>
      </c>
      <c r="FF26">
        <v>0</v>
      </c>
      <c r="FG26">
        <v>0</v>
      </c>
      <c r="FH26">
        <v>29.82619246910599</v>
      </c>
      <c r="FI26">
        <v>0</v>
      </c>
      <c r="FJ26">
        <v>0</v>
      </c>
      <c r="FK26">
        <v>46.360914426239106</v>
      </c>
      <c r="FL26">
        <v>0</v>
      </c>
      <c r="FM26">
        <v>0</v>
      </c>
      <c r="FN26">
        <v>0</v>
      </c>
      <c r="FO26">
        <v>0</v>
      </c>
      <c r="FP26">
        <v>23.178736691166705</v>
      </c>
      <c r="FQ26">
        <v>0</v>
      </c>
      <c r="FR26">
        <v>0</v>
      </c>
      <c r="FS26">
        <v>21.496490864992666</v>
      </c>
      <c r="FT26">
        <v>0</v>
      </c>
      <c r="FU26">
        <v>0</v>
      </c>
      <c r="FV26">
        <v>0</v>
      </c>
      <c r="FW26">
        <v>0</v>
      </c>
      <c r="FX26">
        <v>4.6951338377921275</v>
      </c>
      <c r="FY26">
        <v>0</v>
      </c>
      <c r="FZ26">
        <v>0</v>
      </c>
      <c r="GA26">
        <v>0</v>
      </c>
      <c r="GB26">
        <v>0.5095342436889041</v>
      </c>
      <c r="GC26">
        <v>14.314562564083644</v>
      </c>
      <c r="GD26">
        <v>10.759858778939815</v>
      </c>
      <c r="GE26">
        <v>17.821440380338572</v>
      </c>
      <c r="GF26">
        <v>0</v>
      </c>
      <c r="GG26">
        <v>0</v>
      </c>
      <c r="GH26">
        <v>25.018352761541792</v>
      </c>
      <c r="GI26">
        <v>0</v>
      </c>
      <c r="GJ26">
        <v>0</v>
      </c>
      <c r="GK26">
        <v>0</v>
      </c>
      <c r="GL26">
        <v>13.014212596150173</v>
      </c>
      <c r="GM26">
        <v>0</v>
      </c>
      <c r="GN26">
        <v>0</v>
      </c>
      <c r="GO26">
        <v>0</v>
      </c>
      <c r="GP26">
        <v>29.865847470097833</v>
      </c>
      <c r="GQ26">
        <v>0</v>
      </c>
      <c r="GR26">
        <v>0</v>
      </c>
      <c r="GS26">
        <v>0</v>
      </c>
      <c r="GT26">
        <v>35.583536252836893</v>
      </c>
      <c r="GU26">
        <v>0</v>
      </c>
      <c r="GV26">
        <v>0</v>
      </c>
      <c r="GW26">
        <v>66.737523975736622</v>
      </c>
      <c r="GX26">
        <v>0</v>
      </c>
      <c r="GY26">
        <v>0</v>
      </c>
      <c r="GZ26">
        <v>0</v>
      </c>
      <c r="HA26">
        <v>45.125995992742901</v>
      </c>
      <c r="HB26">
        <v>0</v>
      </c>
      <c r="HC26">
        <v>110.26370558753933</v>
      </c>
      <c r="HD26">
        <v>6.4553784830040968</v>
      </c>
      <c r="HE26">
        <v>0</v>
      </c>
      <c r="HF26">
        <v>69.793073781100247</v>
      </c>
      <c r="HG26">
        <v>1.2376019570274366</v>
      </c>
      <c r="HH26">
        <v>72.809007680933064</v>
      </c>
      <c r="HI26">
        <v>0</v>
      </c>
      <c r="HJ26">
        <v>59.306092786280715</v>
      </c>
      <c r="HK26">
        <v>0</v>
      </c>
      <c r="HL26">
        <v>0</v>
      </c>
      <c r="HM26">
        <v>0</v>
      </c>
      <c r="HN26">
        <v>42.438720685816406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37.654107685674717</v>
      </c>
      <c r="HY26">
        <v>12.577942357969732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5.7312346418029847</v>
      </c>
      <c r="C27">
        <v>1.684814463589646</v>
      </c>
      <c r="D27">
        <v>0</v>
      </c>
      <c r="E27">
        <v>0</v>
      </c>
      <c r="F27">
        <v>29.062783322069663</v>
      </c>
      <c r="G27">
        <v>0</v>
      </c>
      <c r="H27">
        <v>0</v>
      </c>
      <c r="I27">
        <v>0</v>
      </c>
      <c r="J27">
        <v>0</v>
      </c>
      <c r="K27">
        <v>0</v>
      </c>
      <c r="L27">
        <v>14.717467241824124</v>
      </c>
      <c r="M27">
        <v>0</v>
      </c>
      <c r="N27">
        <v>0</v>
      </c>
      <c r="O27">
        <v>0</v>
      </c>
      <c r="P27">
        <v>34.305250331688512</v>
      </c>
      <c r="Q27">
        <v>11.449425404459362</v>
      </c>
      <c r="R27">
        <v>28.318846541485073</v>
      </c>
      <c r="S27">
        <v>63.834693293735654</v>
      </c>
      <c r="T27">
        <v>23.850823259003846</v>
      </c>
      <c r="U27">
        <v>0</v>
      </c>
      <c r="V27">
        <v>0</v>
      </c>
      <c r="W27">
        <v>0</v>
      </c>
      <c r="X27">
        <v>0</v>
      </c>
      <c r="Y27">
        <v>50.950019342709311</v>
      </c>
      <c r="Z27">
        <v>0</v>
      </c>
      <c r="AA27">
        <v>66.709008360065127</v>
      </c>
      <c r="AB27">
        <v>0</v>
      </c>
      <c r="AC27">
        <v>0</v>
      </c>
      <c r="AD27">
        <v>0</v>
      </c>
      <c r="AE27">
        <v>15.118403831639625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8.1687114939131789</v>
      </c>
      <c r="AN27">
        <v>0</v>
      </c>
      <c r="AO27">
        <v>0</v>
      </c>
      <c r="AP27">
        <v>0</v>
      </c>
      <c r="AQ27">
        <v>17.732766896871908</v>
      </c>
      <c r="AR27">
        <v>0</v>
      </c>
      <c r="AS27">
        <v>0</v>
      </c>
      <c r="AT27">
        <v>2.1722625547708958</v>
      </c>
      <c r="AU27">
        <v>44.135659150750143</v>
      </c>
      <c r="AV27">
        <v>0</v>
      </c>
      <c r="AW27">
        <v>0</v>
      </c>
      <c r="AX27">
        <v>1.5267115164988354</v>
      </c>
      <c r="AY27">
        <v>7.7997971859713289</v>
      </c>
      <c r="AZ27">
        <v>0</v>
      </c>
      <c r="BA27">
        <v>28.71921208758431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46.627780132785119</v>
      </c>
      <c r="BL27">
        <v>0</v>
      </c>
      <c r="BM27">
        <v>6.8154764371174679</v>
      </c>
      <c r="BN27">
        <v>0</v>
      </c>
      <c r="BO27">
        <v>0</v>
      </c>
      <c r="BP27">
        <v>0</v>
      </c>
      <c r="BQ27">
        <v>0</v>
      </c>
      <c r="BR27">
        <v>21.730260488384374</v>
      </c>
      <c r="BS27">
        <v>38.544573694995961</v>
      </c>
      <c r="BT27">
        <v>0</v>
      </c>
      <c r="BU27">
        <v>0</v>
      </c>
      <c r="BV27">
        <v>0</v>
      </c>
      <c r="BW27">
        <v>4.6007590234430609</v>
      </c>
      <c r="BX27">
        <v>0</v>
      </c>
      <c r="BY27">
        <v>15.775312079254036</v>
      </c>
      <c r="BZ27">
        <v>0</v>
      </c>
      <c r="CA27">
        <v>0</v>
      </c>
      <c r="CB27">
        <v>39.70924666965584</v>
      </c>
      <c r="CC27">
        <v>31.116438914587889</v>
      </c>
      <c r="CD27">
        <v>0</v>
      </c>
      <c r="CE27">
        <v>0</v>
      </c>
      <c r="CF27">
        <v>19.151503346311983</v>
      </c>
      <c r="CG27">
        <v>0</v>
      </c>
      <c r="CH27">
        <v>8.7688922790021024</v>
      </c>
      <c r="CI27">
        <v>0</v>
      </c>
      <c r="CJ27">
        <v>0</v>
      </c>
      <c r="CK27">
        <v>25.779897365246143</v>
      </c>
      <c r="CL27">
        <v>9.3423927609765087</v>
      </c>
      <c r="CM27">
        <v>0</v>
      </c>
      <c r="CN27">
        <v>0</v>
      </c>
      <c r="CO27">
        <v>0</v>
      </c>
      <c r="CP27">
        <v>84.32810633095869</v>
      </c>
      <c r="CQ27">
        <v>0</v>
      </c>
      <c r="CR27">
        <v>0</v>
      </c>
      <c r="CS27">
        <v>0</v>
      </c>
      <c r="CT27">
        <v>0</v>
      </c>
      <c r="CU27">
        <v>10.910209793027207</v>
      </c>
      <c r="CV27">
        <v>26.807933108742873</v>
      </c>
      <c r="CW27">
        <v>0</v>
      </c>
      <c r="CX27">
        <v>0</v>
      </c>
      <c r="CY27">
        <v>11.045676543083573</v>
      </c>
      <c r="CZ27">
        <v>39.109695803916111</v>
      </c>
      <c r="DA27">
        <v>0</v>
      </c>
      <c r="DB27">
        <v>0</v>
      </c>
      <c r="DC27">
        <v>44.634117867925852</v>
      </c>
      <c r="DD27">
        <v>0</v>
      </c>
      <c r="DE27">
        <v>0</v>
      </c>
      <c r="DF27">
        <v>0</v>
      </c>
      <c r="DG27">
        <v>19.582877812454171</v>
      </c>
      <c r="DH27">
        <v>18.2913548406068</v>
      </c>
      <c r="DI27">
        <v>37.06526733132614</v>
      </c>
      <c r="DJ27">
        <v>5.5081118381722263</v>
      </c>
      <c r="DK27">
        <v>0</v>
      </c>
      <c r="DL27">
        <v>0</v>
      </c>
      <c r="DM27">
        <v>0</v>
      </c>
      <c r="DN27">
        <v>35.062476079244334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46.198187417717236</v>
      </c>
      <c r="DU27">
        <v>0</v>
      </c>
      <c r="DV27">
        <v>0</v>
      </c>
      <c r="DW27">
        <v>0</v>
      </c>
      <c r="DX27">
        <v>28.297736948768033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21.590039709548364</v>
      </c>
      <c r="EF27">
        <v>40.783784755540182</v>
      </c>
      <c r="EG27">
        <v>0</v>
      </c>
      <c r="EH27">
        <v>0</v>
      </c>
      <c r="EI27">
        <v>34.653725343112455</v>
      </c>
      <c r="EJ27">
        <v>2.4302484905165329</v>
      </c>
      <c r="EK27">
        <v>0</v>
      </c>
      <c r="EL27">
        <v>0</v>
      </c>
      <c r="EM27">
        <v>27.113684764332902</v>
      </c>
      <c r="EN27">
        <v>47.65469379438764</v>
      </c>
      <c r="EO27">
        <v>40.847954549411952</v>
      </c>
      <c r="EP27">
        <v>0</v>
      </c>
      <c r="EQ27">
        <v>0</v>
      </c>
      <c r="ER27">
        <v>17.737493351809462</v>
      </c>
      <c r="ES27">
        <v>0</v>
      </c>
      <c r="ET27">
        <v>0</v>
      </c>
      <c r="EU27">
        <v>14.095042705834203</v>
      </c>
      <c r="EV27">
        <v>48.438962680963414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22.286896264919051</v>
      </c>
      <c r="FD27">
        <v>0</v>
      </c>
      <c r="FE27">
        <v>0</v>
      </c>
      <c r="FF27">
        <v>0</v>
      </c>
      <c r="FG27">
        <v>29.8261924691069</v>
      </c>
      <c r="FH27">
        <v>0</v>
      </c>
      <c r="FI27">
        <v>0</v>
      </c>
      <c r="FJ27">
        <v>46.360914426240015</v>
      </c>
      <c r="FK27">
        <v>0</v>
      </c>
      <c r="FL27">
        <v>0</v>
      </c>
      <c r="FM27">
        <v>0</v>
      </c>
      <c r="FN27">
        <v>0</v>
      </c>
      <c r="FO27">
        <v>23.178736691168524</v>
      </c>
      <c r="FP27">
        <v>0</v>
      </c>
      <c r="FQ27">
        <v>0</v>
      </c>
      <c r="FR27">
        <v>21.496490864993575</v>
      </c>
      <c r="FS27">
        <v>0</v>
      </c>
      <c r="FT27">
        <v>0</v>
      </c>
      <c r="FU27">
        <v>0</v>
      </c>
      <c r="FV27">
        <v>0</v>
      </c>
      <c r="FW27">
        <v>4.6951338377930369</v>
      </c>
      <c r="FX27">
        <v>0</v>
      </c>
      <c r="FY27">
        <v>0</v>
      </c>
      <c r="FZ27">
        <v>0</v>
      </c>
      <c r="GA27">
        <v>0.50953424368981359</v>
      </c>
      <c r="GB27">
        <v>14.314562564084554</v>
      </c>
      <c r="GC27">
        <v>10.759858778939815</v>
      </c>
      <c r="GD27">
        <v>17.821440380338572</v>
      </c>
      <c r="GE27">
        <v>0</v>
      </c>
      <c r="GF27">
        <v>0</v>
      </c>
      <c r="GG27">
        <v>25.018352761540882</v>
      </c>
      <c r="GH27">
        <v>0</v>
      </c>
      <c r="GI27">
        <v>0</v>
      </c>
      <c r="GJ27">
        <v>0</v>
      </c>
      <c r="GK27">
        <v>13.014212596150173</v>
      </c>
      <c r="GL27">
        <v>0</v>
      </c>
      <c r="GM27">
        <v>0</v>
      </c>
      <c r="GN27">
        <v>0</v>
      </c>
      <c r="GO27">
        <v>29.865847470098743</v>
      </c>
      <c r="GP27">
        <v>0</v>
      </c>
      <c r="GQ27">
        <v>0</v>
      </c>
      <c r="GR27">
        <v>0</v>
      </c>
      <c r="GS27">
        <v>35.583536252837803</v>
      </c>
      <c r="GT27">
        <v>0</v>
      </c>
      <c r="GU27">
        <v>0</v>
      </c>
      <c r="GV27">
        <v>66.737523975737531</v>
      </c>
      <c r="GW27">
        <v>0</v>
      </c>
      <c r="GX27">
        <v>0</v>
      </c>
      <c r="GY27">
        <v>0</v>
      </c>
      <c r="GZ27">
        <v>45.125995992742901</v>
      </c>
      <c r="HA27">
        <v>0</v>
      </c>
      <c r="HB27">
        <v>110.26370558754024</v>
      </c>
      <c r="HC27">
        <v>6.4553784830040968</v>
      </c>
      <c r="HD27">
        <v>0</v>
      </c>
      <c r="HE27">
        <v>69.793073781101157</v>
      </c>
      <c r="HF27">
        <v>1.2376019570274366</v>
      </c>
      <c r="HG27">
        <v>72.809007680933064</v>
      </c>
      <c r="HH27">
        <v>0</v>
      </c>
      <c r="HI27">
        <v>59.306092786282534</v>
      </c>
      <c r="HJ27">
        <v>0</v>
      </c>
      <c r="HK27">
        <v>0</v>
      </c>
      <c r="HL27">
        <v>0</v>
      </c>
      <c r="HM27">
        <v>42.438720685817316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37.654107685676536</v>
      </c>
      <c r="HX27">
        <v>12.577942357969732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3.3978072699064796</v>
      </c>
      <c r="C28">
        <v>0</v>
      </c>
      <c r="D28">
        <v>0</v>
      </c>
      <c r="E28">
        <v>31.00260494156646</v>
      </c>
      <c r="F28">
        <v>0</v>
      </c>
      <c r="G28">
        <v>0</v>
      </c>
      <c r="H28">
        <v>0</v>
      </c>
      <c r="I28">
        <v>0</v>
      </c>
      <c r="J28">
        <v>0</v>
      </c>
      <c r="K28">
        <v>17.481930842068323</v>
      </c>
      <c r="L28">
        <v>0</v>
      </c>
      <c r="M28">
        <v>0</v>
      </c>
      <c r="N28">
        <v>0</v>
      </c>
      <c r="O28">
        <v>37.811922621181111</v>
      </c>
      <c r="P28">
        <v>14.587862206766658</v>
      </c>
      <c r="Q28">
        <v>31.256372421389642</v>
      </c>
      <c r="R28">
        <v>66.444118602054914</v>
      </c>
      <c r="S28">
        <v>25.865111545603213</v>
      </c>
      <c r="T28">
        <v>0</v>
      </c>
      <c r="U28">
        <v>0</v>
      </c>
      <c r="V28">
        <v>0</v>
      </c>
      <c r="W28">
        <v>0</v>
      </c>
      <c r="X28">
        <v>52.744107367600918</v>
      </c>
      <c r="Y28">
        <v>0</v>
      </c>
      <c r="Z28">
        <v>68.025022563793755</v>
      </c>
      <c r="AA28">
        <v>0</v>
      </c>
      <c r="AB28">
        <v>0</v>
      </c>
      <c r="AC28">
        <v>0</v>
      </c>
      <c r="AD28">
        <v>15.671356497689885</v>
      </c>
      <c r="AE28">
        <v>0</v>
      </c>
      <c r="AF28">
        <v>0.37296731343212741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8.3211840241510799</v>
      </c>
      <c r="AM28">
        <v>0</v>
      </c>
      <c r="AN28">
        <v>0</v>
      </c>
      <c r="AO28">
        <v>0</v>
      </c>
      <c r="AP28">
        <v>18.022704603697093</v>
      </c>
      <c r="AQ28">
        <v>0</v>
      </c>
      <c r="AR28">
        <v>0</v>
      </c>
      <c r="AS28">
        <v>1.9178481978569835</v>
      </c>
      <c r="AT28">
        <v>43.722926768818979</v>
      </c>
      <c r="AU28">
        <v>0</v>
      </c>
      <c r="AV28">
        <v>0</v>
      </c>
      <c r="AW28">
        <v>0.55183215535998897</v>
      </c>
      <c r="AX28">
        <v>6.6657816845754496</v>
      </c>
      <c r="AY28">
        <v>0</v>
      </c>
      <c r="AZ28">
        <v>27.899520097147615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45.816352924297462</v>
      </c>
      <c r="BK28">
        <v>0</v>
      </c>
      <c r="BL28">
        <v>5.5627615046878418</v>
      </c>
      <c r="BM28">
        <v>0</v>
      </c>
      <c r="BN28">
        <v>0</v>
      </c>
      <c r="BO28">
        <v>0</v>
      </c>
      <c r="BP28">
        <v>0</v>
      </c>
      <c r="BQ28">
        <v>20.606298714262266</v>
      </c>
      <c r="BR28">
        <v>37.109862664493448</v>
      </c>
      <c r="BS28">
        <v>0</v>
      </c>
      <c r="BT28">
        <v>0</v>
      </c>
      <c r="BU28">
        <v>0</v>
      </c>
      <c r="BV28">
        <v>2.5136465405466879</v>
      </c>
      <c r="BW28">
        <v>0</v>
      </c>
      <c r="BX28">
        <v>13.521242274414362</v>
      </c>
      <c r="BY28">
        <v>0</v>
      </c>
      <c r="BZ28">
        <v>0</v>
      </c>
      <c r="CA28">
        <v>37.792662127212679</v>
      </c>
      <c r="CB28">
        <v>28.749032878615253</v>
      </c>
      <c r="CC28">
        <v>0</v>
      </c>
      <c r="CD28">
        <v>0</v>
      </c>
      <c r="CE28">
        <v>16.426359150689677</v>
      </c>
      <c r="CF28">
        <v>0</v>
      </c>
      <c r="CG28">
        <v>6.3420939032721435</v>
      </c>
      <c r="CH28">
        <v>0</v>
      </c>
      <c r="CI28">
        <v>0</v>
      </c>
      <c r="CJ28">
        <v>23.062647072664731</v>
      </c>
      <c r="CK28">
        <v>6.9504979598577847</v>
      </c>
      <c r="CL28">
        <v>0</v>
      </c>
      <c r="CM28">
        <v>0</v>
      </c>
      <c r="CN28">
        <v>0</v>
      </c>
      <c r="CO28">
        <v>81.693810920863143</v>
      </c>
      <c r="CP28">
        <v>0</v>
      </c>
      <c r="CQ28">
        <v>0</v>
      </c>
      <c r="CR28">
        <v>0</v>
      </c>
      <c r="CS28">
        <v>0</v>
      </c>
      <c r="CT28">
        <v>9.4088152365584392</v>
      </c>
      <c r="CU28">
        <v>25.647983557025327</v>
      </c>
      <c r="CV28">
        <v>0</v>
      </c>
      <c r="CW28">
        <v>0</v>
      </c>
      <c r="CX28">
        <v>9.6587845781359647</v>
      </c>
      <c r="CY28">
        <v>38.059091919184539</v>
      </c>
      <c r="CZ28">
        <v>0</v>
      </c>
      <c r="DA28">
        <v>0</v>
      </c>
      <c r="DB28">
        <v>43.753271134452007</v>
      </c>
      <c r="DC28">
        <v>0</v>
      </c>
      <c r="DD28">
        <v>0</v>
      </c>
      <c r="DE28">
        <v>0</v>
      </c>
      <c r="DF28">
        <v>18.691082047736927</v>
      </c>
      <c r="DG28">
        <v>17.815961865468125</v>
      </c>
      <c r="DH28">
        <v>36.964543790609241</v>
      </c>
      <c r="DI28">
        <v>5.5081118381722263</v>
      </c>
      <c r="DJ28">
        <v>0</v>
      </c>
      <c r="DK28">
        <v>0</v>
      </c>
      <c r="DL28">
        <v>0</v>
      </c>
      <c r="DM28">
        <v>35.062476079244334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45.694330734706455</v>
      </c>
      <c r="DT28">
        <v>0</v>
      </c>
      <c r="DU28">
        <v>0</v>
      </c>
      <c r="DV28">
        <v>0</v>
      </c>
      <c r="DW28">
        <v>27.966857350385908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18.768088846691171</v>
      </c>
      <c r="EE28">
        <v>38.52042944297591</v>
      </c>
      <c r="EF28">
        <v>0</v>
      </c>
      <c r="EG28">
        <v>0</v>
      </c>
      <c r="EH28">
        <v>32.877479286677044</v>
      </c>
      <c r="EI28">
        <v>1.3178244006612658</v>
      </c>
      <c r="EJ28">
        <v>0</v>
      </c>
      <c r="EK28">
        <v>0</v>
      </c>
      <c r="EL28">
        <v>24.95066307867728</v>
      </c>
      <c r="EM28">
        <v>46.08169345404076</v>
      </c>
      <c r="EN28">
        <v>40.093974448484005</v>
      </c>
      <c r="EO28">
        <v>0</v>
      </c>
      <c r="EP28">
        <v>0</v>
      </c>
      <c r="EQ28">
        <v>17.737493351810372</v>
      </c>
      <c r="ER28">
        <v>0</v>
      </c>
      <c r="ES28">
        <v>0</v>
      </c>
      <c r="ET28">
        <v>14.095042705834203</v>
      </c>
      <c r="EU28">
        <v>48.438962680962504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22.286896264919051</v>
      </c>
      <c r="FC28">
        <v>0</v>
      </c>
      <c r="FD28">
        <v>0</v>
      </c>
      <c r="FE28">
        <v>0</v>
      </c>
      <c r="FF28">
        <v>29.8261924691069</v>
      </c>
      <c r="FG28">
        <v>0</v>
      </c>
      <c r="FH28">
        <v>0</v>
      </c>
      <c r="FI28">
        <v>46.360914426239106</v>
      </c>
      <c r="FJ28">
        <v>0</v>
      </c>
      <c r="FK28">
        <v>0</v>
      </c>
      <c r="FL28">
        <v>0</v>
      </c>
      <c r="FM28">
        <v>0</v>
      </c>
      <c r="FN28">
        <v>23.178736691166705</v>
      </c>
      <c r="FO28">
        <v>0</v>
      </c>
      <c r="FP28">
        <v>0</v>
      </c>
      <c r="FQ28">
        <v>21.496490864992666</v>
      </c>
      <c r="FR28">
        <v>0</v>
      </c>
      <c r="FS28">
        <v>0</v>
      </c>
      <c r="FT28">
        <v>0</v>
      </c>
      <c r="FU28">
        <v>0</v>
      </c>
      <c r="FV28">
        <v>4.6951338377921275</v>
      </c>
      <c r="FW28">
        <v>0</v>
      </c>
      <c r="FX28">
        <v>0</v>
      </c>
      <c r="FY28">
        <v>0</v>
      </c>
      <c r="FZ28">
        <v>0.5095342436889041</v>
      </c>
      <c r="GA28">
        <v>14.314562564082735</v>
      </c>
      <c r="GB28">
        <v>10.759858778939815</v>
      </c>
      <c r="GC28">
        <v>17.821440380337663</v>
      </c>
      <c r="GD28">
        <v>0</v>
      </c>
      <c r="GE28">
        <v>0</v>
      </c>
      <c r="GF28">
        <v>25.018352761540882</v>
      </c>
      <c r="GG28">
        <v>0</v>
      </c>
      <c r="GH28">
        <v>0</v>
      </c>
      <c r="GI28">
        <v>0</v>
      </c>
      <c r="GJ28">
        <v>13.014212596151992</v>
      </c>
      <c r="GK28">
        <v>0</v>
      </c>
      <c r="GL28">
        <v>0</v>
      </c>
      <c r="GM28">
        <v>0</v>
      </c>
      <c r="GN28">
        <v>29.865847470097833</v>
      </c>
      <c r="GO28">
        <v>0</v>
      </c>
      <c r="GP28">
        <v>0</v>
      </c>
      <c r="GQ28">
        <v>0</v>
      </c>
      <c r="GR28">
        <v>35.583536252837803</v>
      </c>
      <c r="GS28">
        <v>0</v>
      </c>
      <c r="GT28">
        <v>0</v>
      </c>
      <c r="GU28">
        <v>66.737523975736622</v>
      </c>
      <c r="GV28">
        <v>0</v>
      </c>
      <c r="GW28">
        <v>0</v>
      </c>
      <c r="GX28">
        <v>0</v>
      </c>
      <c r="GY28">
        <v>45.12599599274381</v>
      </c>
      <c r="GZ28">
        <v>0</v>
      </c>
      <c r="HA28">
        <v>110.26370558754024</v>
      </c>
      <c r="HB28">
        <v>6.4553784830040968</v>
      </c>
      <c r="HC28">
        <v>0</v>
      </c>
      <c r="HD28">
        <v>69.793073781101157</v>
      </c>
      <c r="HE28">
        <v>1.2376019570265271</v>
      </c>
      <c r="HF28">
        <v>72.809007680932154</v>
      </c>
      <c r="HG28">
        <v>0</v>
      </c>
      <c r="HH28">
        <v>59.306092786280715</v>
      </c>
      <c r="HI28">
        <v>0</v>
      </c>
      <c r="HJ28">
        <v>0</v>
      </c>
      <c r="HK28">
        <v>0</v>
      </c>
      <c r="HL28">
        <v>42.438720685816406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37.654107685675626</v>
      </c>
      <c r="HW28">
        <v>12.577942357969732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31.317613938091199</v>
      </c>
      <c r="E29">
        <v>0</v>
      </c>
      <c r="F29">
        <v>0</v>
      </c>
      <c r="G29">
        <v>0</v>
      </c>
      <c r="H29">
        <v>0</v>
      </c>
      <c r="I29">
        <v>0</v>
      </c>
      <c r="J29">
        <v>17.873810693093219</v>
      </c>
      <c r="K29">
        <v>0</v>
      </c>
      <c r="L29">
        <v>0</v>
      </c>
      <c r="M29">
        <v>0</v>
      </c>
      <c r="N29">
        <v>38.272989122280705</v>
      </c>
      <c r="O29">
        <v>15.014602809818825</v>
      </c>
      <c r="P29">
        <v>31.664384661535223</v>
      </c>
      <c r="Q29">
        <v>66.821546210459928</v>
      </c>
      <c r="R29">
        <v>26.187062119765869</v>
      </c>
      <c r="S29">
        <v>0</v>
      </c>
      <c r="T29">
        <v>0</v>
      </c>
      <c r="U29">
        <v>0</v>
      </c>
      <c r="V29">
        <v>0</v>
      </c>
      <c r="W29">
        <v>53.045531479766396</v>
      </c>
      <c r="X29">
        <v>0</v>
      </c>
      <c r="Y29">
        <v>68.281881950897514</v>
      </c>
      <c r="Z29">
        <v>0</v>
      </c>
      <c r="AA29">
        <v>0</v>
      </c>
      <c r="AB29">
        <v>0</v>
      </c>
      <c r="AC29">
        <v>15.85708538961353</v>
      </c>
      <c r="AD29">
        <v>0</v>
      </c>
      <c r="AE29">
        <v>0.54191846643971076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8.4695812606796608</v>
      </c>
      <c r="AL29">
        <v>0</v>
      </c>
      <c r="AM29">
        <v>0</v>
      </c>
      <c r="AN29">
        <v>0</v>
      </c>
      <c r="AO29">
        <v>18.183915965428241</v>
      </c>
      <c r="AP29">
        <v>0.13604814279733546</v>
      </c>
      <c r="AQ29">
        <v>0</v>
      </c>
      <c r="AR29">
        <v>2.0283165592736623</v>
      </c>
      <c r="AS29">
        <v>43.818637159929494</v>
      </c>
      <c r="AT29">
        <v>0</v>
      </c>
      <c r="AU29">
        <v>0</v>
      </c>
      <c r="AV29">
        <v>0.59514075314109505</v>
      </c>
      <c r="AW29">
        <v>6.6942560495999714</v>
      </c>
      <c r="AX29">
        <v>0</v>
      </c>
      <c r="AY29">
        <v>27.95729483426112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45.874898081625361</v>
      </c>
      <c r="BJ29">
        <v>0</v>
      </c>
      <c r="BK29">
        <v>5.5801710356327021</v>
      </c>
      <c r="BL29">
        <v>0</v>
      </c>
      <c r="BM29">
        <v>0</v>
      </c>
      <c r="BN29">
        <v>0</v>
      </c>
      <c r="BO29">
        <v>0</v>
      </c>
      <c r="BP29">
        <v>20.63571026005593</v>
      </c>
      <c r="BQ29">
        <v>37.110307020367145</v>
      </c>
      <c r="BR29">
        <v>0</v>
      </c>
      <c r="BS29">
        <v>0</v>
      </c>
      <c r="BT29">
        <v>0</v>
      </c>
      <c r="BU29">
        <v>2.4532758296481916</v>
      </c>
      <c r="BV29">
        <v>0</v>
      </c>
      <c r="BW29">
        <v>13.445308261741957</v>
      </c>
      <c r="BX29">
        <v>0</v>
      </c>
      <c r="BY29">
        <v>0</v>
      </c>
      <c r="BZ29">
        <v>37.748187561313898</v>
      </c>
      <c r="CA29">
        <v>28.662533974587859</v>
      </c>
      <c r="CB29">
        <v>0</v>
      </c>
      <c r="CC29">
        <v>0</v>
      </c>
      <c r="CD29">
        <v>16.306512880579248</v>
      </c>
      <c r="CE29">
        <v>0</v>
      </c>
      <c r="CF29">
        <v>6.2312690516091607</v>
      </c>
      <c r="CG29">
        <v>0</v>
      </c>
      <c r="CH29">
        <v>0</v>
      </c>
      <c r="CI29">
        <v>22.943536650457645</v>
      </c>
      <c r="CJ29">
        <v>6.8412670533361961</v>
      </c>
      <c r="CK29">
        <v>0</v>
      </c>
      <c r="CL29">
        <v>0</v>
      </c>
      <c r="CM29">
        <v>0</v>
      </c>
      <c r="CN29">
        <v>81.573510280735718</v>
      </c>
      <c r="CO29">
        <v>0</v>
      </c>
      <c r="CP29">
        <v>0</v>
      </c>
      <c r="CQ29">
        <v>0</v>
      </c>
      <c r="CR29">
        <v>0</v>
      </c>
      <c r="CS29">
        <v>9.3402508965318702</v>
      </c>
      <c r="CT29">
        <v>25.59501202123829</v>
      </c>
      <c r="CU29">
        <v>0</v>
      </c>
      <c r="CV29">
        <v>0</v>
      </c>
      <c r="CW29">
        <v>9.5954492397640934</v>
      </c>
      <c r="CX29">
        <v>38.011113883247162</v>
      </c>
      <c r="CY29">
        <v>0</v>
      </c>
      <c r="CZ29">
        <v>0</v>
      </c>
      <c r="DA29">
        <v>43.713045415845045</v>
      </c>
      <c r="DB29">
        <v>0</v>
      </c>
      <c r="DC29">
        <v>0</v>
      </c>
      <c r="DD29">
        <v>0</v>
      </c>
      <c r="DE29">
        <v>18.650356318592458</v>
      </c>
      <c r="DF29">
        <v>17.794252045452595</v>
      </c>
      <c r="DG29">
        <v>36.959944038288995</v>
      </c>
      <c r="DH29">
        <v>5.5081118381713168</v>
      </c>
      <c r="DI29">
        <v>0</v>
      </c>
      <c r="DJ29">
        <v>0</v>
      </c>
      <c r="DK29">
        <v>0</v>
      </c>
      <c r="DL29">
        <v>35.062476079243424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45.67132105960718</v>
      </c>
      <c r="DS29">
        <v>0</v>
      </c>
      <c r="DT29">
        <v>0</v>
      </c>
      <c r="DU29">
        <v>0</v>
      </c>
      <c r="DV29">
        <v>27.951747037646783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18.639218525653632</v>
      </c>
      <c r="ED29">
        <v>38.417068562532222</v>
      </c>
      <c r="EE29">
        <v>0</v>
      </c>
      <c r="EF29">
        <v>0</v>
      </c>
      <c r="EG29">
        <v>32.796363274861505</v>
      </c>
      <c r="EH29">
        <v>1.2670232150421725</v>
      </c>
      <c r="EI29">
        <v>0</v>
      </c>
      <c r="EJ29">
        <v>0</v>
      </c>
      <c r="EK29">
        <v>24.851884144320138</v>
      </c>
      <c r="EL29">
        <v>46.009859085298558</v>
      </c>
      <c r="EM29">
        <v>40.05954236146863</v>
      </c>
      <c r="EN29">
        <v>0</v>
      </c>
      <c r="EO29">
        <v>0</v>
      </c>
      <c r="EP29">
        <v>17.737493351809462</v>
      </c>
      <c r="EQ29">
        <v>0</v>
      </c>
      <c r="ER29">
        <v>0</v>
      </c>
      <c r="ES29">
        <v>14.095042705832384</v>
      </c>
      <c r="ET29">
        <v>48.438962680962504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22.286896264918141</v>
      </c>
      <c r="FB29">
        <v>0</v>
      </c>
      <c r="FC29">
        <v>0</v>
      </c>
      <c r="FD29">
        <v>0</v>
      </c>
      <c r="FE29">
        <v>29.826192469105081</v>
      </c>
      <c r="FF29">
        <v>0</v>
      </c>
      <c r="FG29">
        <v>0</v>
      </c>
      <c r="FH29">
        <v>46.360914426239106</v>
      </c>
      <c r="FI29">
        <v>0</v>
      </c>
      <c r="FJ29">
        <v>0</v>
      </c>
      <c r="FK29">
        <v>0</v>
      </c>
      <c r="FL29">
        <v>0</v>
      </c>
      <c r="FM29">
        <v>23.178736691166705</v>
      </c>
      <c r="FN29">
        <v>0</v>
      </c>
      <c r="FO29">
        <v>0</v>
      </c>
      <c r="FP29">
        <v>21.496490864992666</v>
      </c>
      <c r="FQ29">
        <v>0</v>
      </c>
      <c r="FR29">
        <v>0</v>
      </c>
      <c r="FS29">
        <v>0</v>
      </c>
      <c r="FT29">
        <v>0</v>
      </c>
      <c r="FU29">
        <v>4.695133837791218</v>
      </c>
      <c r="FV29">
        <v>0</v>
      </c>
      <c r="FW29">
        <v>0</v>
      </c>
      <c r="FX29">
        <v>0</v>
      </c>
      <c r="FY29">
        <v>0.5095342436889041</v>
      </c>
      <c r="FZ29">
        <v>14.314562564082735</v>
      </c>
      <c r="GA29">
        <v>10.759858778938906</v>
      </c>
      <c r="GB29">
        <v>17.821440380337663</v>
      </c>
      <c r="GC29">
        <v>0</v>
      </c>
      <c r="GD29">
        <v>0</v>
      </c>
      <c r="GE29">
        <v>25.018352761540882</v>
      </c>
      <c r="GF29">
        <v>0</v>
      </c>
      <c r="GG29">
        <v>0</v>
      </c>
      <c r="GH29">
        <v>0</v>
      </c>
      <c r="GI29">
        <v>13.014212596152902</v>
      </c>
      <c r="GJ29">
        <v>0</v>
      </c>
      <c r="GK29">
        <v>0</v>
      </c>
      <c r="GL29">
        <v>0</v>
      </c>
      <c r="GM29">
        <v>29.865847470097833</v>
      </c>
      <c r="GN29">
        <v>0</v>
      </c>
      <c r="GO29">
        <v>0</v>
      </c>
      <c r="GP29">
        <v>0</v>
      </c>
      <c r="GQ29">
        <v>35.583536252836893</v>
      </c>
      <c r="GR29">
        <v>0</v>
      </c>
      <c r="GS29">
        <v>0</v>
      </c>
      <c r="GT29">
        <v>66.737523975736622</v>
      </c>
      <c r="GU29">
        <v>0</v>
      </c>
      <c r="GV29">
        <v>0</v>
      </c>
      <c r="GW29">
        <v>0</v>
      </c>
      <c r="GX29">
        <v>45.125995992742901</v>
      </c>
      <c r="GY29">
        <v>0</v>
      </c>
      <c r="GZ29">
        <v>110.26370558753933</v>
      </c>
      <c r="HA29">
        <v>6.4553784830031873</v>
      </c>
      <c r="HB29">
        <v>0</v>
      </c>
      <c r="HC29">
        <v>69.793073781100247</v>
      </c>
      <c r="HD29">
        <v>1.2376019570274366</v>
      </c>
      <c r="HE29">
        <v>72.809007680932154</v>
      </c>
      <c r="HF29">
        <v>0</v>
      </c>
      <c r="HG29">
        <v>59.306092786280715</v>
      </c>
      <c r="HH29">
        <v>0</v>
      </c>
      <c r="HI29">
        <v>0</v>
      </c>
      <c r="HJ29">
        <v>0</v>
      </c>
      <c r="HK29">
        <v>42.438720685817316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37.654107685674717</v>
      </c>
      <c r="HV29">
        <v>12.577942357969732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1.8682946731678385</v>
      </c>
      <c r="IG29">
        <v>0</v>
      </c>
    </row>
    <row r="30" spans="1:241">
      <c r="A30" s="1">
        <v>45561</v>
      </c>
      <c r="B30">
        <v>0</v>
      </c>
      <c r="C30">
        <v>31.00260494156646</v>
      </c>
      <c r="D30">
        <v>0</v>
      </c>
      <c r="E30">
        <v>0</v>
      </c>
      <c r="F30">
        <v>0</v>
      </c>
      <c r="G30">
        <v>0</v>
      </c>
      <c r="H30">
        <v>0</v>
      </c>
      <c r="I30">
        <v>17.481930842068323</v>
      </c>
      <c r="J30">
        <v>0</v>
      </c>
      <c r="K30">
        <v>0</v>
      </c>
      <c r="L30">
        <v>0</v>
      </c>
      <c r="M30">
        <v>37.811922621181111</v>
      </c>
      <c r="N30">
        <v>14.587862206766658</v>
      </c>
      <c r="O30">
        <v>31.256372421389642</v>
      </c>
      <c r="P30">
        <v>66.444118602054914</v>
      </c>
      <c r="Q30">
        <v>25.865111545603213</v>
      </c>
      <c r="R30">
        <v>0</v>
      </c>
      <c r="S30">
        <v>0</v>
      </c>
      <c r="T30">
        <v>0</v>
      </c>
      <c r="U30">
        <v>0</v>
      </c>
      <c r="V30">
        <v>52.744107367600918</v>
      </c>
      <c r="W30">
        <v>0</v>
      </c>
      <c r="X30">
        <v>68.025022563793755</v>
      </c>
      <c r="Y30">
        <v>0</v>
      </c>
      <c r="Z30">
        <v>0</v>
      </c>
      <c r="AA30">
        <v>0</v>
      </c>
      <c r="AB30">
        <v>15.671356497689885</v>
      </c>
      <c r="AC30">
        <v>0</v>
      </c>
      <c r="AD30">
        <v>0.37296731343212741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8.3211840241510799</v>
      </c>
      <c r="AK30">
        <v>0</v>
      </c>
      <c r="AL30">
        <v>0</v>
      </c>
      <c r="AM30">
        <v>0</v>
      </c>
      <c r="AN30">
        <v>18.022704603697093</v>
      </c>
      <c r="AO30">
        <v>0</v>
      </c>
      <c r="AP30">
        <v>0</v>
      </c>
      <c r="AQ30">
        <v>1.9178481978569835</v>
      </c>
      <c r="AR30">
        <v>43.722926768818979</v>
      </c>
      <c r="AS30">
        <v>0</v>
      </c>
      <c r="AT30">
        <v>0</v>
      </c>
      <c r="AU30">
        <v>0.55183215535998897</v>
      </c>
      <c r="AV30">
        <v>6.6657816845754496</v>
      </c>
      <c r="AW30">
        <v>0</v>
      </c>
      <c r="AX30">
        <v>27.899520097147615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45.816352924297462</v>
      </c>
      <c r="BI30">
        <v>0</v>
      </c>
      <c r="BJ30">
        <v>5.5627615046878418</v>
      </c>
      <c r="BK30">
        <v>0</v>
      </c>
      <c r="BL30">
        <v>0</v>
      </c>
      <c r="BM30">
        <v>0</v>
      </c>
      <c r="BN30">
        <v>0</v>
      </c>
      <c r="BO30">
        <v>20.606298714262266</v>
      </c>
      <c r="BP30">
        <v>37.109862664493448</v>
      </c>
      <c r="BQ30">
        <v>0</v>
      </c>
      <c r="BR30">
        <v>0</v>
      </c>
      <c r="BS30">
        <v>0</v>
      </c>
      <c r="BT30">
        <v>2.5136465405466879</v>
      </c>
      <c r="BU30">
        <v>0</v>
      </c>
      <c r="BV30">
        <v>13.521242274414362</v>
      </c>
      <c r="BW30">
        <v>0</v>
      </c>
      <c r="BX30">
        <v>0</v>
      </c>
      <c r="BY30">
        <v>37.792662127212679</v>
      </c>
      <c r="BZ30">
        <v>28.749032878615253</v>
      </c>
      <c r="CA30">
        <v>0</v>
      </c>
      <c r="CB30">
        <v>0</v>
      </c>
      <c r="CC30">
        <v>16.426359150689677</v>
      </c>
      <c r="CD30">
        <v>0</v>
      </c>
      <c r="CE30">
        <v>6.3420939032721435</v>
      </c>
      <c r="CF30">
        <v>0</v>
      </c>
      <c r="CG30">
        <v>0</v>
      </c>
      <c r="CH30">
        <v>23.062647072664731</v>
      </c>
      <c r="CI30">
        <v>6.9504979598577847</v>
      </c>
      <c r="CJ30">
        <v>0</v>
      </c>
      <c r="CK30">
        <v>0</v>
      </c>
      <c r="CL30">
        <v>0</v>
      </c>
      <c r="CM30">
        <v>81.693810920863143</v>
      </c>
      <c r="CN30">
        <v>0</v>
      </c>
      <c r="CO30">
        <v>0</v>
      </c>
      <c r="CP30">
        <v>0</v>
      </c>
      <c r="CQ30">
        <v>0</v>
      </c>
      <c r="CR30">
        <v>9.4088152365584392</v>
      </c>
      <c r="CS30">
        <v>25.647983557025327</v>
      </c>
      <c r="CT30">
        <v>0</v>
      </c>
      <c r="CU30">
        <v>0</v>
      </c>
      <c r="CV30">
        <v>9.6587845781359647</v>
      </c>
      <c r="CW30">
        <v>38.059091919184539</v>
      </c>
      <c r="CX30">
        <v>0</v>
      </c>
      <c r="CY30">
        <v>0</v>
      </c>
      <c r="CZ30">
        <v>43.753271134452007</v>
      </c>
      <c r="DA30">
        <v>0</v>
      </c>
      <c r="DB30">
        <v>0</v>
      </c>
      <c r="DC30">
        <v>0</v>
      </c>
      <c r="DD30">
        <v>18.691082047736927</v>
      </c>
      <c r="DE30">
        <v>17.815961865468125</v>
      </c>
      <c r="DF30">
        <v>36.964543790609241</v>
      </c>
      <c r="DG30">
        <v>5.5081118381722263</v>
      </c>
      <c r="DH30">
        <v>0</v>
      </c>
      <c r="DI30">
        <v>0</v>
      </c>
      <c r="DJ30">
        <v>0</v>
      </c>
      <c r="DK30">
        <v>35.062476079244334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45.694330734706455</v>
      </c>
      <c r="DR30">
        <v>0</v>
      </c>
      <c r="DS30">
        <v>0</v>
      </c>
      <c r="DT30">
        <v>0</v>
      </c>
      <c r="DU30">
        <v>27.966857350385908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18.768088846691171</v>
      </c>
      <c r="EC30">
        <v>38.52042944297591</v>
      </c>
      <c r="ED30">
        <v>0</v>
      </c>
      <c r="EE30">
        <v>0</v>
      </c>
      <c r="EF30">
        <v>32.877479286677044</v>
      </c>
      <c r="EG30">
        <v>1.3178244006612658</v>
      </c>
      <c r="EH30">
        <v>0</v>
      </c>
      <c r="EI30">
        <v>0</v>
      </c>
      <c r="EJ30">
        <v>24.95066307867728</v>
      </c>
      <c r="EK30">
        <v>46.08169345404076</v>
      </c>
      <c r="EL30">
        <v>40.093974448484005</v>
      </c>
      <c r="EM30">
        <v>0</v>
      </c>
      <c r="EN30">
        <v>0</v>
      </c>
      <c r="EO30">
        <v>17.737493351810372</v>
      </c>
      <c r="EP30">
        <v>0</v>
      </c>
      <c r="EQ30">
        <v>0</v>
      </c>
      <c r="ER30">
        <v>14.095042705834203</v>
      </c>
      <c r="ES30">
        <v>48.438962680962504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22.286896264919051</v>
      </c>
      <c r="FA30">
        <v>0</v>
      </c>
      <c r="FB30">
        <v>0</v>
      </c>
      <c r="FC30">
        <v>0</v>
      </c>
      <c r="FD30">
        <v>29.8261924691069</v>
      </c>
      <c r="FE30">
        <v>0</v>
      </c>
      <c r="FF30">
        <v>0</v>
      </c>
      <c r="FG30">
        <v>46.360914426239106</v>
      </c>
      <c r="FH30">
        <v>0</v>
      </c>
      <c r="FI30">
        <v>0</v>
      </c>
      <c r="FJ30">
        <v>0</v>
      </c>
      <c r="FK30">
        <v>0</v>
      </c>
      <c r="FL30">
        <v>23.178736691166705</v>
      </c>
      <c r="FM30">
        <v>0</v>
      </c>
      <c r="FN30">
        <v>0</v>
      </c>
      <c r="FO30">
        <v>21.496490864992666</v>
      </c>
      <c r="FP30">
        <v>0</v>
      </c>
      <c r="FQ30">
        <v>0</v>
      </c>
      <c r="FR30">
        <v>0</v>
      </c>
      <c r="FS30">
        <v>0</v>
      </c>
      <c r="FT30">
        <v>4.6951338377921275</v>
      </c>
      <c r="FU30">
        <v>0</v>
      </c>
      <c r="FV30">
        <v>0</v>
      </c>
      <c r="FW30">
        <v>0</v>
      </c>
      <c r="FX30">
        <v>0.5095342436889041</v>
      </c>
      <c r="FY30">
        <v>14.314562564082735</v>
      </c>
      <c r="FZ30">
        <v>10.759858778939815</v>
      </c>
      <c r="GA30">
        <v>17.821440380339482</v>
      </c>
      <c r="GB30">
        <v>0</v>
      </c>
      <c r="GC30">
        <v>0</v>
      </c>
      <c r="GD30">
        <v>25.018352761542701</v>
      </c>
      <c r="GE30">
        <v>0</v>
      </c>
      <c r="GF30">
        <v>0</v>
      </c>
      <c r="GG30">
        <v>0</v>
      </c>
      <c r="GH30">
        <v>13.014212596150173</v>
      </c>
      <c r="GI30">
        <v>0</v>
      </c>
      <c r="GJ30">
        <v>0</v>
      </c>
      <c r="GK30">
        <v>0</v>
      </c>
      <c r="GL30">
        <v>29.865847470097833</v>
      </c>
      <c r="GM30">
        <v>0</v>
      </c>
      <c r="GN30">
        <v>0</v>
      </c>
      <c r="GO30">
        <v>0</v>
      </c>
      <c r="GP30">
        <v>35.583536252837803</v>
      </c>
      <c r="GQ30">
        <v>0</v>
      </c>
      <c r="GR30">
        <v>0</v>
      </c>
      <c r="GS30">
        <v>66.737523975736622</v>
      </c>
      <c r="GT30">
        <v>0</v>
      </c>
      <c r="GU30">
        <v>0</v>
      </c>
      <c r="GV30">
        <v>0</v>
      </c>
      <c r="GW30">
        <v>45.12599599274381</v>
      </c>
      <c r="GX30">
        <v>0</v>
      </c>
      <c r="GY30">
        <v>110.26370558754024</v>
      </c>
      <c r="GZ30">
        <v>6.4553784830040968</v>
      </c>
      <c r="HA30">
        <v>0</v>
      </c>
      <c r="HB30">
        <v>69.793073781101157</v>
      </c>
      <c r="HC30">
        <v>1.2376019570265271</v>
      </c>
      <c r="HD30">
        <v>72.809007680932154</v>
      </c>
      <c r="HE30">
        <v>0</v>
      </c>
      <c r="HF30">
        <v>59.306092786280715</v>
      </c>
      <c r="HG30">
        <v>0</v>
      </c>
      <c r="HH30">
        <v>0</v>
      </c>
      <c r="HI30">
        <v>0</v>
      </c>
      <c r="HJ30">
        <v>42.438720685817316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37.654107685675626</v>
      </c>
      <c r="HU30">
        <v>12.577942357969732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29.11327615835944</v>
      </c>
      <c r="C31">
        <v>0</v>
      </c>
      <c r="D31">
        <v>0</v>
      </c>
      <c r="E31">
        <v>0</v>
      </c>
      <c r="F31">
        <v>0</v>
      </c>
      <c r="G31">
        <v>0</v>
      </c>
      <c r="H31">
        <v>14.781059674204698</v>
      </c>
      <c r="I31">
        <v>0</v>
      </c>
      <c r="J31">
        <v>0</v>
      </c>
      <c r="K31">
        <v>0</v>
      </c>
      <c r="L31">
        <v>34.380632891506139</v>
      </c>
      <c r="M31">
        <v>11.518958472908707</v>
      </c>
      <c r="N31">
        <v>28.385188101383392</v>
      </c>
      <c r="O31">
        <v>63.895822913101256</v>
      </c>
      <c r="P31">
        <v>23.902499012588123</v>
      </c>
      <c r="Q31">
        <v>0</v>
      </c>
      <c r="R31">
        <v>0</v>
      </c>
      <c r="S31">
        <v>0</v>
      </c>
      <c r="T31">
        <v>0</v>
      </c>
      <c r="U31">
        <v>50.998197172886648</v>
      </c>
      <c r="V31">
        <v>0</v>
      </c>
      <c r="W31">
        <v>66.749591895863887</v>
      </c>
      <c r="X31">
        <v>0</v>
      </c>
      <c r="Y31">
        <v>0</v>
      </c>
      <c r="Z31">
        <v>0</v>
      </c>
      <c r="AA31">
        <v>15.146865988502213</v>
      </c>
      <c r="AB31">
        <v>0</v>
      </c>
      <c r="AC31">
        <v>2.5603055002648034E-2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8.1908119469771918</v>
      </c>
      <c r="AJ31">
        <v>0</v>
      </c>
      <c r="AK31">
        <v>0</v>
      </c>
      <c r="AL31">
        <v>0</v>
      </c>
      <c r="AM31">
        <v>17.75705101064159</v>
      </c>
      <c r="AN31">
        <v>0</v>
      </c>
      <c r="AO31">
        <v>0</v>
      </c>
      <c r="AP31">
        <v>2.187899531561925</v>
      </c>
      <c r="AQ31">
        <v>44.148781215337294</v>
      </c>
      <c r="AR31">
        <v>0</v>
      </c>
      <c r="AS31">
        <v>0</v>
      </c>
      <c r="AT31">
        <v>1.5309037684619398</v>
      </c>
      <c r="AU31">
        <v>7.8014615298116041</v>
      </c>
      <c r="AV31">
        <v>0</v>
      </c>
      <c r="AW31">
        <v>28.72586952070651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46.634568853554811</v>
      </c>
      <c r="BH31">
        <v>0</v>
      </c>
      <c r="BI31">
        <v>6.8152552177216421</v>
      </c>
      <c r="BJ31">
        <v>0</v>
      </c>
      <c r="BK31">
        <v>0</v>
      </c>
      <c r="BL31">
        <v>0</v>
      </c>
      <c r="BM31">
        <v>0</v>
      </c>
      <c r="BN31">
        <v>21.732084537612536</v>
      </c>
      <c r="BO31">
        <v>38.54146143266189</v>
      </c>
      <c r="BP31">
        <v>0</v>
      </c>
      <c r="BQ31">
        <v>0</v>
      </c>
      <c r="BR31">
        <v>0</v>
      </c>
      <c r="BS31">
        <v>4.587283238859527</v>
      </c>
      <c r="BT31">
        <v>0</v>
      </c>
      <c r="BU31">
        <v>15.75918414557691</v>
      </c>
      <c r="BV31">
        <v>0</v>
      </c>
      <c r="BW31">
        <v>0</v>
      </c>
      <c r="BX31">
        <v>39.698479754126311</v>
      </c>
      <c r="BY31">
        <v>31.09851061313384</v>
      </c>
      <c r="BZ31">
        <v>0</v>
      </c>
      <c r="CA31">
        <v>0</v>
      </c>
      <c r="CB31">
        <v>19.127892305551541</v>
      </c>
      <c r="CC31">
        <v>0</v>
      </c>
      <c r="CD31">
        <v>8.7472649897135852</v>
      </c>
      <c r="CE31">
        <v>0</v>
      </c>
      <c r="CF31">
        <v>0</v>
      </c>
      <c r="CG31">
        <v>25.756411720650249</v>
      </c>
      <c r="CH31">
        <v>9.3210765274861842</v>
      </c>
      <c r="CI31">
        <v>0</v>
      </c>
      <c r="CJ31">
        <v>0</v>
      </c>
      <c r="CK31">
        <v>0</v>
      </c>
      <c r="CL31">
        <v>84.30462985698523</v>
      </c>
      <c r="CM31">
        <v>0</v>
      </c>
      <c r="CN31">
        <v>0</v>
      </c>
      <c r="CO31">
        <v>0</v>
      </c>
      <c r="CP31">
        <v>0</v>
      </c>
      <c r="CQ31">
        <v>10.896829573749528</v>
      </c>
      <c r="CR31">
        <v>26.797595799814189</v>
      </c>
      <c r="CS31">
        <v>0</v>
      </c>
      <c r="CT31">
        <v>0</v>
      </c>
      <c r="CU31">
        <v>11.033316754961561</v>
      </c>
      <c r="CV31">
        <v>39.100332968350813</v>
      </c>
      <c r="CW31">
        <v>0</v>
      </c>
      <c r="CX31">
        <v>0</v>
      </c>
      <c r="CY31">
        <v>44.626267884459594</v>
      </c>
      <c r="CZ31">
        <v>0</v>
      </c>
      <c r="DA31">
        <v>0</v>
      </c>
      <c r="DB31">
        <v>0</v>
      </c>
      <c r="DC31">
        <v>19.574930252745617</v>
      </c>
      <c r="DD31">
        <v>18.287118204591025</v>
      </c>
      <c r="DE31">
        <v>37.064369697151051</v>
      </c>
      <c r="DF31">
        <v>5.5081118381713168</v>
      </c>
      <c r="DG31">
        <v>0</v>
      </c>
      <c r="DH31">
        <v>0</v>
      </c>
      <c r="DI31">
        <v>0</v>
      </c>
      <c r="DJ31">
        <v>35.062476079243424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46.193697117098054</v>
      </c>
      <c r="DQ31">
        <v>0</v>
      </c>
      <c r="DR31">
        <v>0</v>
      </c>
      <c r="DS31">
        <v>0</v>
      </c>
      <c r="DT31">
        <v>28.294788195848014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21.564890876304162</v>
      </c>
      <c r="EB31">
        <v>40.763614048078125</v>
      </c>
      <c r="EC31">
        <v>0</v>
      </c>
      <c r="ED31">
        <v>0</v>
      </c>
      <c r="EE31">
        <v>34.637895685529656</v>
      </c>
      <c r="EF31">
        <v>2.420334721888139</v>
      </c>
      <c r="EG31">
        <v>0</v>
      </c>
      <c r="EH31">
        <v>0</v>
      </c>
      <c r="EI31">
        <v>27.094408216185911</v>
      </c>
      <c r="EJ31">
        <v>47.640675434332479</v>
      </c>
      <c r="EK31">
        <v>40.841235183713252</v>
      </c>
      <c r="EL31">
        <v>0</v>
      </c>
      <c r="EM31">
        <v>0</v>
      </c>
      <c r="EN31">
        <v>17.737493351809462</v>
      </c>
      <c r="EO31">
        <v>0</v>
      </c>
      <c r="EP31">
        <v>0</v>
      </c>
      <c r="EQ31">
        <v>14.095042705832384</v>
      </c>
      <c r="ER31">
        <v>48.438962680962504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22.286896264918141</v>
      </c>
      <c r="EZ31">
        <v>0</v>
      </c>
      <c r="FA31">
        <v>0</v>
      </c>
      <c r="FB31">
        <v>0</v>
      </c>
      <c r="FC31">
        <v>29.826192469105081</v>
      </c>
      <c r="FD31">
        <v>0</v>
      </c>
      <c r="FE31">
        <v>0</v>
      </c>
      <c r="FF31">
        <v>46.360914426239106</v>
      </c>
      <c r="FG31">
        <v>0</v>
      </c>
      <c r="FH31">
        <v>0</v>
      </c>
      <c r="FI31">
        <v>0</v>
      </c>
      <c r="FJ31">
        <v>0</v>
      </c>
      <c r="FK31">
        <v>23.178736691167614</v>
      </c>
      <c r="FL31">
        <v>0</v>
      </c>
      <c r="FM31">
        <v>0</v>
      </c>
      <c r="FN31">
        <v>21.496490864992666</v>
      </c>
      <c r="FO31">
        <v>0</v>
      </c>
      <c r="FP31">
        <v>0</v>
      </c>
      <c r="FQ31">
        <v>0</v>
      </c>
      <c r="FR31">
        <v>0</v>
      </c>
      <c r="FS31">
        <v>4.6951338377921275</v>
      </c>
      <c r="FT31">
        <v>0</v>
      </c>
      <c r="FU31">
        <v>0</v>
      </c>
      <c r="FV31">
        <v>0</v>
      </c>
      <c r="FW31">
        <v>0.5095342436889041</v>
      </c>
      <c r="FX31">
        <v>14.314562564082735</v>
      </c>
      <c r="FY31">
        <v>10.759858778937996</v>
      </c>
      <c r="FZ31">
        <v>17.821440380337663</v>
      </c>
      <c r="GA31">
        <v>0</v>
      </c>
      <c r="GB31">
        <v>0</v>
      </c>
      <c r="GC31">
        <v>25.018352761542701</v>
      </c>
      <c r="GD31">
        <v>0</v>
      </c>
      <c r="GE31">
        <v>0</v>
      </c>
      <c r="GF31">
        <v>0</v>
      </c>
      <c r="GG31">
        <v>13.014212596153811</v>
      </c>
      <c r="GH31">
        <v>0</v>
      </c>
      <c r="GI31">
        <v>0</v>
      </c>
      <c r="GJ31">
        <v>0</v>
      </c>
      <c r="GK31">
        <v>29.865847470096924</v>
      </c>
      <c r="GL31">
        <v>0</v>
      </c>
      <c r="GM31">
        <v>0</v>
      </c>
      <c r="GN31">
        <v>0</v>
      </c>
      <c r="GO31">
        <v>35.583536252837803</v>
      </c>
      <c r="GP31">
        <v>0</v>
      </c>
      <c r="GQ31">
        <v>0</v>
      </c>
      <c r="GR31">
        <v>66.737523975736622</v>
      </c>
      <c r="GS31">
        <v>0</v>
      </c>
      <c r="GT31">
        <v>0</v>
      </c>
      <c r="GU31">
        <v>0</v>
      </c>
      <c r="GV31">
        <v>45.125995992742901</v>
      </c>
      <c r="GW31">
        <v>0</v>
      </c>
      <c r="GX31">
        <v>110.26370558753933</v>
      </c>
      <c r="GY31">
        <v>6.4553784830031873</v>
      </c>
      <c r="GZ31">
        <v>0</v>
      </c>
      <c r="HA31">
        <v>69.793073781100247</v>
      </c>
      <c r="HB31">
        <v>1.2376019570274366</v>
      </c>
      <c r="HC31">
        <v>72.809007680933064</v>
      </c>
      <c r="HD31">
        <v>0</v>
      </c>
      <c r="HE31">
        <v>59.306092786279805</v>
      </c>
      <c r="HF31">
        <v>0</v>
      </c>
      <c r="HG31">
        <v>0</v>
      </c>
      <c r="HH31">
        <v>0</v>
      </c>
      <c r="HI31">
        <v>42.438720685816406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37.654107685675626</v>
      </c>
      <c r="HT31">
        <v>12.577942357969732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17.481930842068323</v>
      </c>
      <c r="H32">
        <v>0</v>
      </c>
      <c r="I32">
        <v>0</v>
      </c>
      <c r="J32">
        <v>0</v>
      </c>
      <c r="K32">
        <v>37.811922621181111</v>
      </c>
      <c r="L32">
        <v>14.587862206766658</v>
      </c>
      <c r="M32">
        <v>31.256372421389642</v>
      </c>
      <c r="N32">
        <v>66.444118602054914</v>
      </c>
      <c r="O32">
        <v>25.865111545603213</v>
      </c>
      <c r="P32">
        <v>0</v>
      </c>
      <c r="Q32">
        <v>0</v>
      </c>
      <c r="R32">
        <v>0</v>
      </c>
      <c r="S32">
        <v>0</v>
      </c>
      <c r="T32">
        <v>52.744107367600918</v>
      </c>
      <c r="U32">
        <v>0</v>
      </c>
      <c r="V32">
        <v>68.025022563793755</v>
      </c>
      <c r="W32">
        <v>0</v>
      </c>
      <c r="X32">
        <v>0</v>
      </c>
      <c r="Y32">
        <v>0</v>
      </c>
      <c r="Z32">
        <v>15.671356497689885</v>
      </c>
      <c r="AA32">
        <v>0</v>
      </c>
      <c r="AB32">
        <v>0.37296731343212741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8.3211840241510799</v>
      </c>
      <c r="AI32">
        <v>0</v>
      </c>
      <c r="AJ32">
        <v>0</v>
      </c>
      <c r="AK32">
        <v>0</v>
      </c>
      <c r="AL32">
        <v>18.022704603697093</v>
      </c>
      <c r="AM32">
        <v>0</v>
      </c>
      <c r="AN32">
        <v>0</v>
      </c>
      <c r="AO32">
        <v>1.9178481978569835</v>
      </c>
      <c r="AP32">
        <v>43.722926768818979</v>
      </c>
      <c r="AQ32">
        <v>0</v>
      </c>
      <c r="AR32">
        <v>0</v>
      </c>
      <c r="AS32">
        <v>0.55183215535998897</v>
      </c>
      <c r="AT32">
        <v>6.6657816845754496</v>
      </c>
      <c r="AU32">
        <v>0</v>
      </c>
      <c r="AV32">
        <v>27.899520097147615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45.816352924297462</v>
      </c>
      <c r="BG32">
        <v>0</v>
      </c>
      <c r="BH32">
        <v>5.5627615046878418</v>
      </c>
      <c r="BI32">
        <v>0</v>
      </c>
      <c r="BJ32">
        <v>0</v>
      </c>
      <c r="BK32">
        <v>0</v>
      </c>
      <c r="BL32">
        <v>0</v>
      </c>
      <c r="BM32">
        <v>20.606298714262266</v>
      </c>
      <c r="BN32">
        <v>37.109862664493448</v>
      </c>
      <c r="BO32">
        <v>0</v>
      </c>
      <c r="BP32">
        <v>0</v>
      </c>
      <c r="BQ32">
        <v>0</v>
      </c>
      <c r="BR32">
        <v>2.5136465405466879</v>
      </c>
      <c r="BS32">
        <v>0</v>
      </c>
      <c r="BT32">
        <v>13.521242274414362</v>
      </c>
      <c r="BU32">
        <v>0</v>
      </c>
      <c r="BV32">
        <v>0</v>
      </c>
      <c r="BW32">
        <v>37.792662127212679</v>
      </c>
      <c r="BX32">
        <v>28.749032878615253</v>
      </c>
      <c r="BY32">
        <v>0</v>
      </c>
      <c r="BZ32">
        <v>0</v>
      </c>
      <c r="CA32">
        <v>16.426359150689677</v>
      </c>
      <c r="CB32">
        <v>0</v>
      </c>
      <c r="CC32">
        <v>6.3420939032721435</v>
      </c>
      <c r="CD32">
        <v>0</v>
      </c>
      <c r="CE32">
        <v>0</v>
      </c>
      <c r="CF32">
        <v>23.062647072664731</v>
      </c>
      <c r="CG32">
        <v>6.9504979598577847</v>
      </c>
      <c r="CH32">
        <v>0</v>
      </c>
      <c r="CI32">
        <v>0</v>
      </c>
      <c r="CJ32">
        <v>0</v>
      </c>
      <c r="CK32">
        <v>81.693810920863143</v>
      </c>
      <c r="CL32">
        <v>0</v>
      </c>
      <c r="CM32">
        <v>0</v>
      </c>
      <c r="CN32">
        <v>0</v>
      </c>
      <c r="CO32">
        <v>0</v>
      </c>
      <c r="CP32">
        <v>9.4088152365584392</v>
      </c>
      <c r="CQ32">
        <v>25.647983557025327</v>
      </c>
      <c r="CR32">
        <v>0</v>
      </c>
      <c r="CS32">
        <v>0</v>
      </c>
      <c r="CT32">
        <v>9.6587845781359647</v>
      </c>
      <c r="CU32">
        <v>38.059091919184539</v>
      </c>
      <c r="CV32">
        <v>0</v>
      </c>
      <c r="CW32">
        <v>0</v>
      </c>
      <c r="CX32">
        <v>43.753271134452007</v>
      </c>
      <c r="CY32">
        <v>0</v>
      </c>
      <c r="CZ32">
        <v>0</v>
      </c>
      <c r="DA32">
        <v>0</v>
      </c>
      <c r="DB32">
        <v>18.691082047736927</v>
      </c>
      <c r="DC32">
        <v>17.815961865468125</v>
      </c>
      <c r="DD32">
        <v>36.964543790609241</v>
      </c>
      <c r="DE32">
        <v>5.5081118381722263</v>
      </c>
      <c r="DF32">
        <v>0</v>
      </c>
      <c r="DG32">
        <v>0</v>
      </c>
      <c r="DH32">
        <v>0</v>
      </c>
      <c r="DI32">
        <v>35.062476079244334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45.694330734706455</v>
      </c>
      <c r="DP32">
        <v>0</v>
      </c>
      <c r="DQ32">
        <v>0</v>
      </c>
      <c r="DR32">
        <v>0</v>
      </c>
      <c r="DS32">
        <v>27.966857350385908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18.768088846691171</v>
      </c>
      <c r="EA32">
        <v>38.52042944297591</v>
      </c>
      <c r="EB32">
        <v>0</v>
      </c>
      <c r="EC32">
        <v>0</v>
      </c>
      <c r="ED32">
        <v>32.877479286677044</v>
      </c>
      <c r="EE32">
        <v>1.3178244006612658</v>
      </c>
      <c r="EF32">
        <v>0</v>
      </c>
      <c r="EG32">
        <v>0</v>
      </c>
      <c r="EH32">
        <v>24.95066307867728</v>
      </c>
      <c r="EI32">
        <v>46.08169345404076</v>
      </c>
      <c r="EJ32">
        <v>40.093974448484005</v>
      </c>
      <c r="EK32">
        <v>0</v>
      </c>
      <c r="EL32">
        <v>0</v>
      </c>
      <c r="EM32">
        <v>17.737493351810372</v>
      </c>
      <c r="EN32">
        <v>0</v>
      </c>
      <c r="EO32">
        <v>0</v>
      </c>
      <c r="EP32">
        <v>14.095042705834203</v>
      </c>
      <c r="EQ32">
        <v>48.438962680962504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22.286896264919051</v>
      </c>
      <c r="EY32">
        <v>0</v>
      </c>
      <c r="EZ32">
        <v>0</v>
      </c>
      <c r="FA32">
        <v>0</v>
      </c>
      <c r="FB32">
        <v>29.8261924691069</v>
      </c>
      <c r="FC32">
        <v>0</v>
      </c>
      <c r="FD32">
        <v>0</v>
      </c>
      <c r="FE32">
        <v>46.360914426239106</v>
      </c>
      <c r="FF32">
        <v>0</v>
      </c>
      <c r="FG32">
        <v>0</v>
      </c>
      <c r="FH32">
        <v>0</v>
      </c>
      <c r="FI32">
        <v>0</v>
      </c>
      <c r="FJ32">
        <v>23.178736691166705</v>
      </c>
      <c r="FK32">
        <v>0</v>
      </c>
      <c r="FL32">
        <v>0</v>
      </c>
      <c r="FM32">
        <v>21.496490864992666</v>
      </c>
      <c r="FN32">
        <v>0</v>
      </c>
      <c r="FO32">
        <v>0</v>
      </c>
      <c r="FP32">
        <v>0</v>
      </c>
      <c r="FQ32">
        <v>0</v>
      </c>
      <c r="FR32">
        <v>4.6951338377921275</v>
      </c>
      <c r="FS32">
        <v>0</v>
      </c>
      <c r="FT32">
        <v>0</v>
      </c>
      <c r="FU32">
        <v>0</v>
      </c>
      <c r="FV32">
        <v>0.5095342436889041</v>
      </c>
      <c r="FW32">
        <v>14.314562564082735</v>
      </c>
      <c r="FX32">
        <v>10.759858778939815</v>
      </c>
      <c r="FY32">
        <v>17.821440380339482</v>
      </c>
      <c r="FZ32">
        <v>0</v>
      </c>
      <c r="GA32">
        <v>0</v>
      </c>
      <c r="GB32">
        <v>25.018352761539973</v>
      </c>
      <c r="GC32">
        <v>0</v>
      </c>
      <c r="GD32">
        <v>0</v>
      </c>
      <c r="GE32">
        <v>0</v>
      </c>
      <c r="GF32">
        <v>13.014212596153811</v>
      </c>
      <c r="GG32">
        <v>0</v>
      </c>
      <c r="GH32">
        <v>0</v>
      </c>
      <c r="GI32">
        <v>0</v>
      </c>
      <c r="GJ32">
        <v>29.865847470097833</v>
      </c>
      <c r="GK32">
        <v>0</v>
      </c>
      <c r="GL32">
        <v>0</v>
      </c>
      <c r="GM32">
        <v>0</v>
      </c>
      <c r="GN32">
        <v>35.583536252837803</v>
      </c>
      <c r="GO32">
        <v>0</v>
      </c>
      <c r="GP32">
        <v>0</v>
      </c>
      <c r="GQ32">
        <v>66.737523975736622</v>
      </c>
      <c r="GR32">
        <v>0</v>
      </c>
      <c r="GS32">
        <v>0</v>
      </c>
      <c r="GT32">
        <v>0</v>
      </c>
      <c r="GU32">
        <v>45.12599599274381</v>
      </c>
      <c r="GV32">
        <v>0</v>
      </c>
      <c r="GW32">
        <v>110.26370558754024</v>
      </c>
      <c r="GX32">
        <v>6.4553784830040968</v>
      </c>
      <c r="GY32">
        <v>0</v>
      </c>
      <c r="GZ32">
        <v>69.793073781101157</v>
      </c>
      <c r="HA32">
        <v>1.2376019570265271</v>
      </c>
      <c r="HB32">
        <v>72.809007680932154</v>
      </c>
      <c r="HC32">
        <v>0</v>
      </c>
      <c r="HD32">
        <v>59.306092786278896</v>
      </c>
      <c r="HE32">
        <v>0</v>
      </c>
      <c r="HF32">
        <v>0</v>
      </c>
      <c r="HG32">
        <v>0</v>
      </c>
      <c r="HH32">
        <v>42.438720685815497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37.654107685675626</v>
      </c>
      <c r="HS32">
        <v>12.577942357969732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2.5031392033379234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17.481930842068323</v>
      </c>
      <c r="G33">
        <v>0</v>
      </c>
      <c r="H33">
        <v>0</v>
      </c>
      <c r="I33">
        <v>0</v>
      </c>
      <c r="J33">
        <v>37.811922621181111</v>
      </c>
      <c r="K33">
        <v>14.587862206766658</v>
      </c>
      <c r="L33">
        <v>31.256372421389642</v>
      </c>
      <c r="M33">
        <v>66.444118602054914</v>
      </c>
      <c r="N33">
        <v>25.865111545603213</v>
      </c>
      <c r="O33">
        <v>0</v>
      </c>
      <c r="P33">
        <v>0</v>
      </c>
      <c r="Q33">
        <v>0</v>
      </c>
      <c r="R33">
        <v>0</v>
      </c>
      <c r="S33">
        <v>52.744107367600918</v>
      </c>
      <c r="T33">
        <v>0</v>
      </c>
      <c r="U33">
        <v>68.025022563793755</v>
      </c>
      <c r="V33">
        <v>0</v>
      </c>
      <c r="W33">
        <v>0</v>
      </c>
      <c r="X33">
        <v>0</v>
      </c>
      <c r="Y33">
        <v>15.671356497689885</v>
      </c>
      <c r="Z33">
        <v>0</v>
      </c>
      <c r="AA33">
        <v>0.37296731343212741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8.3211840241510799</v>
      </c>
      <c r="AH33">
        <v>0</v>
      </c>
      <c r="AI33">
        <v>0</v>
      </c>
      <c r="AJ33">
        <v>0</v>
      </c>
      <c r="AK33">
        <v>18.022704603697093</v>
      </c>
      <c r="AL33">
        <v>0</v>
      </c>
      <c r="AM33">
        <v>0</v>
      </c>
      <c r="AN33">
        <v>1.9178481978569835</v>
      </c>
      <c r="AO33">
        <v>43.722926768818979</v>
      </c>
      <c r="AP33">
        <v>0</v>
      </c>
      <c r="AQ33">
        <v>0</v>
      </c>
      <c r="AR33">
        <v>0.55183215535998897</v>
      </c>
      <c r="AS33">
        <v>6.6657816845754496</v>
      </c>
      <c r="AT33">
        <v>0</v>
      </c>
      <c r="AU33">
        <v>27.899520097147615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45.816352924297462</v>
      </c>
      <c r="BF33">
        <v>0</v>
      </c>
      <c r="BG33">
        <v>5.5627615046878418</v>
      </c>
      <c r="BH33">
        <v>0</v>
      </c>
      <c r="BI33">
        <v>0</v>
      </c>
      <c r="BJ33">
        <v>0</v>
      </c>
      <c r="BK33">
        <v>0</v>
      </c>
      <c r="BL33">
        <v>20.606298714262266</v>
      </c>
      <c r="BM33">
        <v>37.109862664493448</v>
      </c>
      <c r="BN33">
        <v>0</v>
      </c>
      <c r="BO33">
        <v>0</v>
      </c>
      <c r="BP33">
        <v>0</v>
      </c>
      <c r="BQ33">
        <v>2.5136465405466879</v>
      </c>
      <c r="BR33">
        <v>0</v>
      </c>
      <c r="BS33">
        <v>13.521242274414362</v>
      </c>
      <c r="BT33">
        <v>0</v>
      </c>
      <c r="BU33">
        <v>0</v>
      </c>
      <c r="BV33">
        <v>37.792662127212679</v>
      </c>
      <c r="BW33">
        <v>28.749032878615253</v>
      </c>
      <c r="BX33">
        <v>0</v>
      </c>
      <c r="BY33">
        <v>0</v>
      </c>
      <c r="BZ33">
        <v>16.426359150689677</v>
      </c>
      <c r="CA33">
        <v>0</v>
      </c>
      <c r="CB33">
        <v>6.3420939032721435</v>
      </c>
      <c r="CC33">
        <v>0</v>
      </c>
      <c r="CD33">
        <v>0</v>
      </c>
      <c r="CE33">
        <v>23.062647072664731</v>
      </c>
      <c r="CF33">
        <v>6.9504979598577847</v>
      </c>
      <c r="CG33">
        <v>0</v>
      </c>
      <c r="CH33">
        <v>0</v>
      </c>
      <c r="CI33">
        <v>0</v>
      </c>
      <c r="CJ33">
        <v>81.693810920863143</v>
      </c>
      <c r="CK33">
        <v>0</v>
      </c>
      <c r="CL33">
        <v>0</v>
      </c>
      <c r="CM33">
        <v>0</v>
      </c>
      <c r="CN33">
        <v>0</v>
      </c>
      <c r="CO33">
        <v>9.4088152365584392</v>
      </c>
      <c r="CP33">
        <v>25.647983557025327</v>
      </c>
      <c r="CQ33">
        <v>0</v>
      </c>
      <c r="CR33">
        <v>0</v>
      </c>
      <c r="CS33">
        <v>9.6587845781359647</v>
      </c>
      <c r="CT33">
        <v>38.059091919184539</v>
      </c>
      <c r="CU33">
        <v>0</v>
      </c>
      <c r="CV33">
        <v>0</v>
      </c>
      <c r="CW33">
        <v>43.753271134452007</v>
      </c>
      <c r="CX33">
        <v>0</v>
      </c>
      <c r="CY33">
        <v>0</v>
      </c>
      <c r="CZ33">
        <v>0</v>
      </c>
      <c r="DA33">
        <v>18.691082047736927</v>
      </c>
      <c r="DB33">
        <v>17.815961865468125</v>
      </c>
      <c r="DC33">
        <v>36.964543790609241</v>
      </c>
      <c r="DD33">
        <v>5.5081118381722263</v>
      </c>
      <c r="DE33">
        <v>0</v>
      </c>
      <c r="DF33">
        <v>0</v>
      </c>
      <c r="DG33">
        <v>0</v>
      </c>
      <c r="DH33">
        <v>35.062476079244334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45.694330734706455</v>
      </c>
      <c r="DO33">
        <v>0</v>
      </c>
      <c r="DP33">
        <v>0</v>
      </c>
      <c r="DQ33">
        <v>0</v>
      </c>
      <c r="DR33">
        <v>27.966857350385908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18.768088846691171</v>
      </c>
      <c r="DZ33">
        <v>38.52042944297591</v>
      </c>
      <c r="EA33">
        <v>0</v>
      </c>
      <c r="EB33">
        <v>0</v>
      </c>
      <c r="EC33">
        <v>32.877479286677044</v>
      </c>
      <c r="ED33">
        <v>1.3178244006612658</v>
      </c>
      <c r="EE33">
        <v>0</v>
      </c>
      <c r="EF33">
        <v>0</v>
      </c>
      <c r="EG33">
        <v>24.95066307867728</v>
      </c>
      <c r="EH33">
        <v>46.08169345404076</v>
      </c>
      <c r="EI33">
        <v>40.093974448484005</v>
      </c>
      <c r="EJ33">
        <v>0</v>
      </c>
      <c r="EK33">
        <v>0</v>
      </c>
      <c r="EL33">
        <v>17.737493351810372</v>
      </c>
      <c r="EM33">
        <v>0</v>
      </c>
      <c r="EN33">
        <v>0</v>
      </c>
      <c r="EO33">
        <v>14.095042705834203</v>
      </c>
      <c r="EP33">
        <v>48.438962680962504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22.286896264919051</v>
      </c>
      <c r="EX33">
        <v>0</v>
      </c>
      <c r="EY33">
        <v>0</v>
      </c>
      <c r="EZ33">
        <v>0</v>
      </c>
      <c r="FA33">
        <v>29.8261924691069</v>
      </c>
      <c r="FB33">
        <v>0</v>
      </c>
      <c r="FC33">
        <v>0</v>
      </c>
      <c r="FD33">
        <v>46.360914426239106</v>
      </c>
      <c r="FE33">
        <v>0</v>
      </c>
      <c r="FF33">
        <v>0</v>
      </c>
      <c r="FG33">
        <v>0</v>
      </c>
      <c r="FH33">
        <v>0</v>
      </c>
      <c r="FI33">
        <v>23.178736691166705</v>
      </c>
      <c r="FJ33">
        <v>0</v>
      </c>
      <c r="FK33">
        <v>0</v>
      </c>
      <c r="FL33">
        <v>21.496490864992666</v>
      </c>
      <c r="FM33">
        <v>0</v>
      </c>
      <c r="FN33">
        <v>0</v>
      </c>
      <c r="FO33">
        <v>0</v>
      </c>
      <c r="FP33">
        <v>0</v>
      </c>
      <c r="FQ33">
        <v>4.6951338377921275</v>
      </c>
      <c r="FR33">
        <v>0</v>
      </c>
      <c r="FS33">
        <v>0</v>
      </c>
      <c r="FT33">
        <v>0</v>
      </c>
      <c r="FU33">
        <v>0.5095342436889041</v>
      </c>
      <c r="FV33">
        <v>14.314562564082735</v>
      </c>
      <c r="FW33">
        <v>10.759858778939815</v>
      </c>
      <c r="FX33">
        <v>17.821440380339482</v>
      </c>
      <c r="FY33">
        <v>0</v>
      </c>
      <c r="FZ33">
        <v>0</v>
      </c>
      <c r="GA33">
        <v>25.018352761542701</v>
      </c>
      <c r="GB33">
        <v>0</v>
      </c>
      <c r="GC33">
        <v>0</v>
      </c>
      <c r="GD33">
        <v>0</v>
      </c>
      <c r="GE33">
        <v>13.014212596150173</v>
      </c>
      <c r="GF33">
        <v>0</v>
      </c>
      <c r="GG33">
        <v>0</v>
      </c>
      <c r="GH33">
        <v>0</v>
      </c>
      <c r="GI33">
        <v>29.865847470097833</v>
      </c>
      <c r="GJ33">
        <v>0</v>
      </c>
      <c r="GK33">
        <v>0</v>
      </c>
      <c r="GL33">
        <v>0</v>
      </c>
      <c r="GM33">
        <v>35.583536252837803</v>
      </c>
      <c r="GN33">
        <v>0</v>
      </c>
      <c r="GO33">
        <v>0</v>
      </c>
      <c r="GP33">
        <v>66.737523975736622</v>
      </c>
      <c r="GQ33">
        <v>0</v>
      </c>
      <c r="GR33">
        <v>0</v>
      </c>
      <c r="GS33">
        <v>0</v>
      </c>
      <c r="GT33">
        <v>45.12599599274381</v>
      </c>
      <c r="GU33">
        <v>0</v>
      </c>
      <c r="GV33">
        <v>110.26370558754024</v>
      </c>
      <c r="GW33">
        <v>6.4553784830040968</v>
      </c>
      <c r="GX33">
        <v>0</v>
      </c>
      <c r="GY33">
        <v>69.793073781101157</v>
      </c>
      <c r="GZ33">
        <v>1.2376019570265271</v>
      </c>
      <c r="HA33">
        <v>72.809007680932154</v>
      </c>
      <c r="HB33">
        <v>0</v>
      </c>
      <c r="HC33">
        <v>59.306092786280715</v>
      </c>
      <c r="HD33">
        <v>0</v>
      </c>
      <c r="HE33">
        <v>0</v>
      </c>
      <c r="HF33">
        <v>0</v>
      </c>
      <c r="HG33">
        <v>42.438720685817316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37.654107685675626</v>
      </c>
      <c r="HR33">
        <v>12.577942357969732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2.5031392033079101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17.284823553307433</v>
      </c>
      <c r="F34">
        <v>0</v>
      </c>
      <c r="G34">
        <v>0</v>
      </c>
      <c r="H34">
        <v>0</v>
      </c>
      <c r="I34">
        <v>37.580015908619316</v>
      </c>
      <c r="J34">
        <v>14.37322069597667</v>
      </c>
      <c r="K34">
        <v>31.051150881608919</v>
      </c>
      <c r="L34">
        <v>66.254280486107746</v>
      </c>
      <c r="M34">
        <v>25.703177206232795</v>
      </c>
      <c r="N34">
        <v>0</v>
      </c>
      <c r="O34">
        <v>0</v>
      </c>
      <c r="P34">
        <v>0</v>
      </c>
      <c r="Q34">
        <v>0</v>
      </c>
      <c r="R34">
        <v>52.59249740510586</v>
      </c>
      <c r="S34">
        <v>0</v>
      </c>
      <c r="T34">
        <v>67.895827716820349</v>
      </c>
      <c r="U34">
        <v>0</v>
      </c>
      <c r="V34">
        <v>0</v>
      </c>
      <c r="W34">
        <v>0</v>
      </c>
      <c r="X34">
        <v>15.57793878755183</v>
      </c>
      <c r="Y34">
        <v>0</v>
      </c>
      <c r="Z34">
        <v>0.28798845163237274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8.2465433482520893</v>
      </c>
      <c r="AG34">
        <v>0</v>
      </c>
      <c r="AH34">
        <v>0</v>
      </c>
      <c r="AI34">
        <v>0</v>
      </c>
      <c r="AJ34">
        <v>17.941618693448618</v>
      </c>
      <c r="AK34">
        <v>0</v>
      </c>
      <c r="AL34">
        <v>0</v>
      </c>
      <c r="AM34">
        <v>1.8622849451003276</v>
      </c>
      <c r="AN34">
        <v>43.674786463445344</v>
      </c>
      <c r="AO34">
        <v>0</v>
      </c>
      <c r="AP34">
        <v>0</v>
      </c>
      <c r="AQ34">
        <v>0.5300488453322032</v>
      </c>
      <c r="AR34">
        <v>6.651459680332664</v>
      </c>
      <c r="AS34">
        <v>0</v>
      </c>
      <c r="AT34">
        <v>27.870460624552834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45.786905946606566</v>
      </c>
      <c r="BE34">
        <v>0</v>
      </c>
      <c r="BF34">
        <v>5.5540048783032034</v>
      </c>
      <c r="BG34">
        <v>0</v>
      </c>
      <c r="BH34">
        <v>0</v>
      </c>
      <c r="BI34">
        <v>0</v>
      </c>
      <c r="BJ34">
        <v>0</v>
      </c>
      <c r="BK34">
        <v>20.591505327884079</v>
      </c>
      <c r="BL34">
        <v>37.109639162873464</v>
      </c>
      <c r="BM34">
        <v>0</v>
      </c>
      <c r="BN34">
        <v>0</v>
      </c>
      <c r="BO34">
        <v>0</v>
      </c>
      <c r="BP34">
        <v>2.5440117331299916</v>
      </c>
      <c r="BQ34">
        <v>0</v>
      </c>
      <c r="BR34">
        <v>13.559435479101012</v>
      </c>
      <c r="BS34">
        <v>0</v>
      </c>
      <c r="BT34">
        <v>0</v>
      </c>
      <c r="BU34">
        <v>37.815031894579988</v>
      </c>
      <c r="BV34">
        <v>28.792540000528788</v>
      </c>
      <c r="BW34">
        <v>0</v>
      </c>
      <c r="BX34">
        <v>0</v>
      </c>
      <c r="BY34">
        <v>16.486639293462758</v>
      </c>
      <c r="BZ34">
        <v>0</v>
      </c>
      <c r="CA34">
        <v>6.3978364630929718</v>
      </c>
      <c r="CB34">
        <v>0</v>
      </c>
      <c r="CC34">
        <v>0</v>
      </c>
      <c r="CD34">
        <v>23.122557099483856</v>
      </c>
      <c r="CE34">
        <v>7.005438798936666</v>
      </c>
      <c r="CF34">
        <v>0</v>
      </c>
      <c r="CG34">
        <v>0</v>
      </c>
      <c r="CH34">
        <v>0</v>
      </c>
      <c r="CI34">
        <v>81.754319602157921</v>
      </c>
      <c r="CJ34">
        <v>0</v>
      </c>
      <c r="CK34">
        <v>0</v>
      </c>
      <c r="CL34">
        <v>0</v>
      </c>
      <c r="CM34">
        <v>0</v>
      </c>
      <c r="CN34">
        <v>9.4433016515458803</v>
      </c>
      <c r="CO34">
        <v>25.674627120792138</v>
      </c>
      <c r="CP34">
        <v>0</v>
      </c>
      <c r="CQ34">
        <v>0</v>
      </c>
      <c r="CR34">
        <v>9.6906409157263624</v>
      </c>
      <c r="CS34">
        <v>38.083223857986013</v>
      </c>
      <c r="CT34">
        <v>0</v>
      </c>
      <c r="CU34">
        <v>0</v>
      </c>
      <c r="CV34">
        <v>43.773503821361373</v>
      </c>
      <c r="CW34">
        <v>0</v>
      </c>
      <c r="CX34">
        <v>0</v>
      </c>
      <c r="CY34">
        <v>0</v>
      </c>
      <c r="CZ34">
        <v>18.711566229388154</v>
      </c>
      <c r="DA34">
        <v>17.826881446433617</v>
      </c>
      <c r="DB34">
        <v>36.966857368879573</v>
      </c>
      <c r="DC34">
        <v>5.5081118381694978</v>
      </c>
      <c r="DD34">
        <v>0</v>
      </c>
      <c r="DE34">
        <v>0</v>
      </c>
      <c r="DF34">
        <v>0</v>
      </c>
      <c r="DG34">
        <v>35.062476079241605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45.705904115325211</v>
      </c>
      <c r="DN34">
        <v>0</v>
      </c>
      <c r="DO34">
        <v>0</v>
      </c>
      <c r="DP34">
        <v>0</v>
      </c>
      <c r="DQ34">
        <v>27.97445751856776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18.832907896498</v>
      </c>
      <c r="DY34">
        <v>38.572417782908815</v>
      </c>
      <c r="DZ34">
        <v>0</v>
      </c>
      <c r="EA34">
        <v>0</v>
      </c>
      <c r="EB34">
        <v>32.918278927490974</v>
      </c>
      <c r="EC34">
        <v>1.3433763241309862</v>
      </c>
      <c r="ED34">
        <v>0</v>
      </c>
      <c r="EE34">
        <v>0</v>
      </c>
      <c r="EF34">
        <v>25.000346796497979</v>
      </c>
      <c r="EG34">
        <v>46.117824624410787</v>
      </c>
      <c r="EH34">
        <v>40.111293061062497</v>
      </c>
      <c r="EI34">
        <v>0</v>
      </c>
      <c r="EJ34">
        <v>0</v>
      </c>
      <c r="EK34">
        <v>17.737493351806734</v>
      </c>
      <c r="EL34">
        <v>0</v>
      </c>
      <c r="EM34">
        <v>0</v>
      </c>
      <c r="EN34">
        <v>14.095042705831474</v>
      </c>
      <c r="EO34">
        <v>48.438962680960685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22.286896264918141</v>
      </c>
      <c r="EW34">
        <v>0</v>
      </c>
      <c r="EX34">
        <v>0</v>
      </c>
      <c r="EY34">
        <v>0</v>
      </c>
      <c r="EZ34">
        <v>29.826192469104171</v>
      </c>
      <c r="FA34">
        <v>0</v>
      </c>
      <c r="FB34">
        <v>0</v>
      </c>
      <c r="FC34">
        <v>46.360914426239106</v>
      </c>
      <c r="FD34">
        <v>0</v>
      </c>
      <c r="FE34">
        <v>0</v>
      </c>
      <c r="FF34">
        <v>0</v>
      </c>
      <c r="FG34">
        <v>0</v>
      </c>
      <c r="FH34">
        <v>23.178736691167614</v>
      </c>
      <c r="FI34">
        <v>0</v>
      </c>
      <c r="FJ34">
        <v>0</v>
      </c>
      <c r="FK34">
        <v>21.496490864992666</v>
      </c>
      <c r="FL34">
        <v>0</v>
      </c>
      <c r="FM34">
        <v>0</v>
      </c>
      <c r="FN34">
        <v>0</v>
      </c>
      <c r="FO34">
        <v>0</v>
      </c>
      <c r="FP34">
        <v>4.6951338377921275</v>
      </c>
      <c r="FQ34">
        <v>0</v>
      </c>
      <c r="FR34">
        <v>0</v>
      </c>
      <c r="FS34">
        <v>0</v>
      </c>
      <c r="FT34">
        <v>0.5095342436879946</v>
      </c>
      <c r="FU34">
        <v>14.314562564082735</v>
      </c>
      <c r="FV34">
        <v>10.759858778938906</v>
      </c>
      <c r="FW34">
        <v>17.821440380337663</v>
      </c>
      <c r="FX34">
        <v>0</v>
      </c>
      <c r="FY34">
        <v>0</v>
      </c>
      <c r="FZ34">
        <v>25.018352761541792</v>
      </c>
      <c r="GA34">
        <v>0</v>
      </c>
      <c r="GB34">
        <v>0</v>
      </c>
      <c r="GC34">
        <v>0</v>
      </c>
      <c r="GD34">
        <v>13.014212596146535</v>
      </c>
      <c r="GE34">
        <v>0</v>
      </c>
      <c r="GF34">
        <v>0</v>
      </c>
      <c r="GG34">
        <v>0</v>
      </c>
      <c r="GH34">
        <v>29.865847470096924</v>
      </c>
      <c r="GI34">
        <v>0</v>
      </c>
      <c r="GJ34">
        <v>0</v>
      </c>
      <c r="GK34">
        <v>0</v>
      </c>
      <c r="GL34">
        <v>35.583536252838712</v>
      </c>
      <c r="GM34">
        <v>0</v>
      </c>
      <c r="GN34">
        <v>0</v>
      </c>
      <c r="GO34">
        <v>66.737523975736622</v>
      </c>
      <c r="GP34">
        <v>0</v>
      </c>
      <c r="GQ34">
        <v>0</v>
      </c>
      <c r="GR34">
        <v>0</v>
      </c>
      <c r="GS34">
        <v>45.125995992740172</v>
      </c>
      <c r="GT34">
        <v>0</v>
      </c>
      <c r="GU34">
        <v>110.26370558753752</v>
      </c>
      <c r="GV34">
        <v>6.4553784830040968</v>
      </c>
      <c r="GW34">
        <v>0</v>
      </c>
      <c r="GX34">
        <v>69.793073781101157</v>
      </c>
      <c r="GY34">
        <v>1.2376019570274366</v>
      </c>
      <c r="GZ34">
        <v>72.809007680931245</v>
      </c>
      <c r="HA34">
        <v>0</v>
      </c>
      <c r="HB34">
        <v>59.306092786275258</v>
      </c>
      <c r="HC34">
        <v>0</v>
      </c>
      <c r="HD34">
        <v>0</v>
      </c>
      <c r="HE34">
        <v>0</v>
      </c>
      <c r="HF34">
        <v>42.438720685815497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37.654107685676536</v>
      </c>
      <c r="HQ34">
        <v>12.577942357967913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6.8768544372223914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5.1992013022872925</v>
      </c>
      <c r="E35">
        <v>0</v>
      </c>
      <c r="F35">
        <v>0</v>
      </c>
      <c r="G35">
        <v>0</v>
      </c>
      <c r="H35">
        <v>22.980926770478618</v>
      </c>
      <c r="I35">
        <v>1.0211497039599635</v>
      </c>
      <c r="J35">
        <v>18.379458545937268</v>
      </c>
      <c r="K35">
        <v>54.693690639899614</v>
      </c>
      <c r="L35">
        <v>16.158000570701915</v>
      </c>
      <c r="M35">
        <v>0</v>
      </c>
      <c r="N35">
        <v>0</v>
      </c>
      <c r="O35">
        <v>0</v>
      </c>
      <c r="P35">
        <v>0</v>
      </c>
      <c r="Q35">
        <v>43.79302217991426</v>
      </c>
      <c r="R35">
        <v>0</v>
      </c>
      <c r="S35">
        <v>60.715334775855808</v>
      </c>
      <c r="T35">
        <v>0</v>
      </c>
      <c r="U35">
        <v>0</v>
      </c>
      <c r="V35">
        <v>0</v>
      </c>
      <c r="W35">
        <v>10.981530263235982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5.0063484804113614</v>
      </c>
      <c r="AF35">
        <v>0</v>
      </c>
      <c r="AG35">
        <v>0</v>
      </c>
      <c r="AH35">
        <v>0</v>
      </c>
      <c r="AI35">
        <v>14.235902235132016</v>
      </c>
      <c r="AJ35">
        <v>0</v>
      </c>
      <c r="AK35">
        <v>0</v>
      </c>
      <c r="AL35">
        <v>0</v>
      </c>
      <c r="AM35">
        <v>42.348640638351753</v>
      </c>
      <c r="AN35">
        <v>0</v>
      </c>
      <c r="AO35">
        <v>0</v>
      </c>
      <c r="AP35">
        <v>1.1075964671108522</v>
      </c>
      <c r="AQ35">
        <v>7.7679169441998965</v>
      </c>
      <c r="AR35">
        <v>0</v>
      </c>
      <c r="AS35">
        <v>27.922470990828515</v>
      </c>
      <c r="AT35">
        <v>0</v>
      </c>
      <c r="AU35">
        <v>0.2230704272760704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45.810927883131626</v>
      </c>
      <c r="BD35">
        <v>0</v>
      </c>
      <c r="BE35">
        <v>7.0724341127870503</v>
      </c>
      <c r="BF35">
        <v>0</v>
      </c>
      <c r="BG35">
        <v>0</v>
      </c>
      <c r="BH35">
        <v>0</v>
      </c>
      <c r="BI35">
        <v>0</v>
      </c>
      <c r="BJ35">
        <v>21.673915953713731</v>
      </c>
      <c r="BK35">
        <v>39.244392583151239</v>
      </c>
      <c r="BL35">
        <v>0</v>
      </c>
      <c r="BM35">
        <v>0</v>
      </c>
      <c r="BN35">
        <v>0</v>
      </c>
      <c r="BO35">
        <v>6.8881025964401488</v>
      </c>
      <c r="BP35">
        <v>0</v>
      </c>
      <c r="BQ35">
        <v>18.468922175610714</v>
      </c>
      <c r="BR35">
        <v>0</v>
      </c>
      <c r="BS35">
        <v>0</v>
      </c>
      <c r="BT35">
        <v>41.581635134979479</v>
      </c>
      <c r="BU35">
        <v>34.085836356222899</v>
      </c>
      <c r="BV35">
        <v>0</v>
      </c>
      <c r="BW35">
        <v>0</v>
      </c>
      <c r="BX35">
        <v>22.991404918602711</v>
      </c>
      <c r="BY35">
        <v>0</v>
      </c>
      <c r="BZ35">
        <v>12.27367894413328</v>
      </c>
      <c r="CA35">
        <v>0</v>
      </c>
      <c r="CB35">
        <v>0</v>
      </c>
      <c r="CC35">
        <v>29.600590264883067</v>
      </c>
      <c r="CD35">
        <v>12.796771619639003</v>
      </c>
      <c r="CE35">
        <v>0</v>
      </c>
      <c r="CF35">
        <v>0</v>
      </c>
      <c r="CG35">
        <v>0</v>
      </c>
      <c r="CH35">
        <v>88.132560593681774</v>
      </c>
      <c r="CI35">
        <v>0</v>
      </c>
      <c r="CJ35">
        <v>0</v>
      </c>
      <c r="CK35">
        <v>0</v>
      </c>
      <c r="CL35">
        <v>0</v>
      </c>
      <c r="CM35">
        <v>13.078526565132051</v>
      </c>
      <c r="CN35">
        <v>28.483134378752766</v>
      </c>
      <c r="CO35">
        <v>0</v>
      </c>
      <c r="CP35">
        <v>0</v>
      </c>
      <c r="CQ35">
        <v>13.048628462506713</v>
      </c>
      <c r="CR35">
        <v>40.626979861121072</v>
      </c>
      <c r="CS35">
        <v>0</v>
      </c>
      <c r="CT35">
        <v>0</v>
      </c>
      <c r="CU35">
        <v>45.906238335937815</v>
      </c>
      <c r="CV35">
        <v>0</v>
      </c>
      <c r="CW35">
        <v>0</v>
      </c>
      <c r="CX35">
        <v>0</v>
      </c>
      <c r="CY35">
        <v>20.870810891468864</v>
      </c>
      <c r="CZ35">
        <v>18.977918247202979</v>
      </c>
      <c r="DA35">
        <v>37.210732453561832</v>
      </c>
      <c r="DB35">
        <v>5.5081118381722263</v>
      </c>
      <c r="DC35">
        <v>0</v>
      </c>
      <c r="DD35">
        <v>0</v>
      </c>
      <c r="DE35">
        <v>0</v>
      </c>
      <c r="DF35">
        <v>35.062476079245243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46.925858163425801</v>
      </c>
      <c r="DM35">
        <v>0</v>
      </c>
      <c r="DN35">
        <v>0</v>
      </c>
      <c r="DO35">
        <v>0</v>
      </c>
      <c r="DP35">
        <v>28.775593871607271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25.665506321321118</v>
      </c>
      <c r="DX35">
        <v>44.052526649081301</v>
      </c>
      <c r="DY35">
        <v>0</v>
      </c>
      <c r="DZ35">
        <v>0</v>
      </c>
      <c r="EA35">
        <v>37.218983155562455</v>
      </c>
      <c r="EB35">
        <v>4.0368134013406234</v>
      </c>
      <c r="EC35">
        <v>0</v>
      </c>
      <c r="ED35">
        <v>0</v>
      </c>
      <c r="EE35">
        <v>30.237524649872284</v>
      </c>
      <c r="EF35">
        <v>49.926423770899419</v>
      </c>
      <c r="EG35">
        <v>41.936853994018747</v>
      </c>
      <c r="EH35">
        <v>0</v>
      </c>
      <c r="EI35">
        <v>0</v>
      </c>
      <c r="EJ35">
        <v>17.737493351810372</v>
      </c>
      <c r="EK35">
        <v>0</v>
      </c>
      <c r="EL35">
        <v>0</v>
      </c>
      <c r="EM35">
        <v>14.095042705834203</v>
      </c>
      <c r="EN35">
        <v>48.438962680963414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22.286896264919051</v>
      </c>
      <c r="EV35">
        <v>0</v>
      </c>
      <c r="EW35">
        <v>0</v>
      </c>
      <c r="EX35">
        <v>0</v>
      </c>
      <c r="EY35">
        <v>29.8261924691069</v>
      </c>
      <c r="EZ35">
        <v>0</v>
      </c>
      <c r="FA35">
        <v>0</v>
      </c>
      <c r="FB35">
        <v>46.360914426239106</v>
      </c>
      <c r="FC35">
        <v>0</v>
      </c>
      <c r="FD35">
        <v>0</v>
      </c>
      <c r="FE35">
        <v>0</v>
      </c>
      <c r="FF35">
        <v>0</v>
      </c>
      <c r="FG35">
        <v>23.178736691164886</v>
      </c>
      <c r="FH35">
        <v>0</v>
      </c>
      <c r="FI35">
        <v>0</v>
      </c>
      <c r="FJ35">
        <v>21.496490864989028</v>
      </c>
      <c r="FK35">
        <v>0</v>
      </c>
      <c r="FL35">
        <v>0</v>
      </c>
      <c r="FM35">
        <v>0</v>
      </c>
      <c r="FN35">
        <v>0</v>
      </c>
      <c r="FO35">
        <v>4.695133837789399</v>
      </c>
      <c r="FP35">
        <v>0</v>
      </c>
      <c r="FQ35">
        <v>0</v>
      </c>
      <c r="FR35">
        <v>0</v>
      </c>
      <c r="FS35">
        <v>0.50953424368708511</v>
      </c>
      <c r="FT35">
        <v>14.314562564084554</v>
      </c>
      <c r="FU35">
        <v>10.759858778945272</v>
      </c>
      <c r="FV35">
        <v>17.821440380336753</v>
      </c>
      <c r="FW35">
        <v>0</v>
      </c>
      <c r="FX35">
        <v>0</v>
      </c>
      <c r="FY35">
        <v>25.018352761542701</v>
      </c>
      <c r="FZ35">
        <v>0</v>
      </c>
      <c r="GA35">
        <v>0</v>
      </c>
      <c r="GB35">
        <v>0</v>
      </c>
      <c r="GC35">
        <v>13.01421259615563</v>
      </c>
      <c r="GD35">
        <v>0</v>
      </c>
      <c r="GE35">
        <v>0</v>
      </c>
      <c r="GF35">
        <v>0</v>
      </c>
      <c r="GG35">
        <v>29.865847470108747</v>
      </c>
      <c r="GH35">
        <v>0</v>
      </c>
      <c r="GI35">
        <v>0</v>
      </c>
      <c r="GJ35">
        <v>0</v>
      </c>
      <c r="GK35">
        <v>35.583536252835074</v>
      </c>
      <c r="GL35">
        <v>0</v>
      </c>
      <c r="GM35">
        <v>0</v>
      </c>
      <c r="GN35">
        <v>66.737523975733893</v>
      </c>
      <c r="GO35">
        <v>0</v>
      </c>
      <c r="GP35">
        <v>0</v>
      </c>
      <c r="GQ35">
        <v>0</v>
      </c>
      <c r="GR35">
        <v>45.12599599274472</v>
      </c>
      <c r="GS35">
        <v>0</v>
      </c>
      <c r="GT35">
        <v>110.26370558754024</v>
      </c>
      <c r="GU35">
        <v>6.4553784830022778</v>
      </c>
      <c r="GV35">
        <v>0</v>
      </c>
      <c r="GW35">
        <v>69.793073781098428</v>
      </c>
      <c r="GX35">
        <v>1.2376019570237986</v>
      </c>
      <c r="GY35">
        <v>72.809007680929426</v>
      </c>
      <c r="GZ35">
        <v>0</v>
      </c>
      <c r="HA35">
        <v>59.306092786283443</v>
      </c>
      <c r="HB35">
        <v>0</v>
      </c>
      <c r="HC35">
        <v>0</v>
      </c>
      <c r="HD35">
        <v>0</v>
      </c>
      <c r="HE35">
        <v>42.438720685817316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37.654107685671988</v>
      </c>
      <c r="HP35">
        <v>12.577942357967004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6.8768544372333054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4.4050187779421321</v>
      </c>
      <c r="D36">
        <v>0</v>
      </c>
      <c r="E36">
        <v>0</v>
      </c>
      <c r="F36">
        <v>0</v>
      </c>
      <c r="G36">
        <v>22.080859250800131</v>
      </c>
      <c r="H36">
        <v>0.17361540493311622</v>
      </c>
      <c r="I36">
        <v>17.560586606148718</v>
      </c>
      <c r="J36">
        <v>53.921626192390249</v>
      </c>
      <c r="K36">
        <v>15.47083957646737</v>
      </c>
      <c r="L36">
        <v>0</v>
      </c>
      <c r="M36">
        <v>0</v>
      </c>
      <c r="N36">
        <v>0</v>
      </c>
      <c r="O36">
        <v>0</v>
      </c>
      <c r="P36">
        <v>43.137275401143597</v>
      </c>
      <c r="Q36">
        <v>0</v>
      </c>
      <c r="R36">
        <v>60.127790976996039</v>
      </c>
      <c r="S36">
        <v>0</v>
      </c>
      <c r="T36">
        <v>0</v>
      </c>
      <c r="U36">
        <v>0</v>
      </c>
      <c r="V36">
        <v>10.502846369316103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4.5847978940437315</v>
      </c>
      <c r="AE36">
        <v>0</v>
      </c>
      <c r="AF36">
        <v>0</v>
      </c>
      <c r="AG36">
        <v>0</v>
      </c>
      <c r="AH36">
        <v>13.794740588165951</v>
      </c>
      <c r="AI36">
        <v>0</v>
      </c>
      <c r="AJ36">
        <v>0</v>
      </c>
      <c r="AK36">
        <v>0</v>
      </c>
      <c r="AL36">
        <v>42.007723329867986</v>
      </c>
      <c r="AM36">
        <v>0</v>
      </c>
      <c r="AN36">
        <v>0</v>
      </c>
      <c r="AO36">
        <v>0.84687618559837574</v>
      </c>
      <c r="AP36">
        <v>7.5298993468686604</v>
      </c>
      <c r="AQ36">
        <v>0</v>
      </c>
      <c r="AR36">
        <v>27.639611364599659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45.526889186365224</v>
      </c>
      <c r="BC36">
        <v>0</v>
      </c>
      <c r="BD36">
        <v>6.8513504167731298</v>
      </c>
      <c r="BE36">
        <v>0</v>
      </c>
      <c r="BF36">
        <v>0</v>
      </c>
      <c r="BG36">
        <v>0</v>
      </c>
      <c r="BH36">
        <v>0</v>
      </c>
      <c r="BI36">
        <v>21.434464071280672</v>
      </c>
      <c r="BJ36">
        <v>39.04927281921573</v>
      </c>
      <c r="BK36">
        <v>0</v>
      </c>
      <c r="BL36">
        <v>0</v>
      </c>
      <c r="BM36">
        <v>0</v>
      </c>
      <c r="BN36">
        <v>6.786055745476915</v>
      </c>
      <c r="BO36">
        <v>0</v>
      </c>
      <c r="BP36">
        <v>18.39069379445391</v>
      </c>
      <c r="BQ36">
        <v>0</v>
      </c>
      <c r="BR36">
        <v>0</v>
      </c>
      <c r="BS36">
        <v>41.455260422539141</v>
      </c>
      <c r="BT36">
        <v>34.023776751420883</v>
      </c>
      <c r="BU36">
        <v>0</v>
      </c>
      <c r="BV36">
        <v>0</v>
      </c>
      <c r="BW36">
        <v>22.980380964438154</v>
      </c>
      <c r="BX36">
        <v>0</v>
      </c>
      <c r="BY36">
        <v>12.275025813270986</v>
      </c>
      <c r="BZ36">
        <v>0</v>
      </c>
      <c r="CA36">
        <v>0</v>
      </c>
      <c r="CB36">
        <v>29.588440150518181</v>
      </c>
      <c r="CC36">
        <v>12.797991311075748</v>
      </c>
      <c r="CD36">
        <v>0</v>
      </c>
      <c r="CE36">
        <v>0</v>
      </c>
      <c r="CF36">
        <v>0</v>
      </c>
      <c r="CG36">
        <v>88.134663517063927</v>
      </c>
      <c r="CH36">
        <v>0</v>
      </c>
      <c r="CI36">
        <v>0</v>
      </c>
      <c r="CJ36">
        <v>0</v>
      </c>
      <c r="CK36">
        <v>0</v>
      </c>
      <c r="CL36">
        <v>13.076501552409354</v>
      </c>
      <c r="CM36">
        <v>28.479865247307316</v>
      </c>
      <c r="CN36">
        <v>0</v>
      </c>
      <c r="CO36">
        <v>0</v>
      </c>
      <c r="CP36">
        <v>13.046186238179871</v>
      </c>
      <c r="CQ36">
        <v>40.623312308291133</v>
      </c>
      <c r="CR36">
        <v>0</v>
      </c>
      <c r="CS36">
        <v>0</v>
      </c>
      <c r="CT36">
        <v>45.901952241183608</v>
      </c>
      <c r="CU36">
        <v>0</v>
      </c>
      <c r="CV36">
        <v>0</v>
      </c>
      <c r="CW36">
        <v>0</v>
      </c>
      <c r="CX36">
        <v>20.86656469155696</v>
      </c>
      <c r="CY36">
        <v>18.972154805862374</v>
      </c>
      <c r="CZ36">
        <v>37.203603834076603</v>
      </c>
      <c r="DA36">
        <v>5.5024346740920009</v>
      </c>
      <c r="DB36">
        <v>0</v>
      </c>
      <c r="DC36">
        <v>0</v>
      </c>
      <c r="DD36">
        <v>0</v>
      </c>
      <c r="DE36">
        <v>35.055799687165745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46.920198434927443</v>
      </c>
      <c r="DL36">
        <v>0</v>
      </c>
      <c r="DM36">
        <v>0</v>
      </c>
      <c r="DN36">
        <v>0</v>
      </c>
      <c r="DO36">
        <v>28.769303868755742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25.668293002437167</v>
      </c>
      <c r="DW36">
        <v>44.053277982855434</v>
      </c>
      <c r="DX36">
        <v>0</v>
      </c>
      <c r="DY36">
        <v>0</v>
      </c>
      <c r="DZ36">
        <v>37.217959615675682</v>
      </c>
      <c r="EA36">
        <v>4.0333711019866314</v>
      </c>
      <c r="EB36">
        <v>0</v>
      </c>
      <c r="EC36">
        <v>0</v>
      </c>
      <c r="ED36">
        <v>30.237910399315297</v>
      </c>
      <c r="EE36">
        <v>49.924659667239212</v>
      </c>
      <c r="EF36">
        <v>41.932105636965389</v>
      </c>
      <c r="EG36">
        <v>0</v>
      </c>
      <c r="EH36">
        <v>0</v>
      </c>
      <c r="EI36">
        <v>17.730061358777675</v>
      </c>
      <c r="EJ36">
        <v>0</v>
      </c>
      <c r="EK36">
        <v>0</v>
      </c>
      <c r="EL36">
        <v>14.089213558920164</v>
      </c>
      <c r="EM36">
        <v>48.434333187380616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22.283271680719736</v>
      </c>
      <c r="EU36">
        <v>0</v>
      </c>
      <c r="EV36">
        <v>0</v>
      </c>
      <c r="EW36">
        <v>0</v>
      </c>
      <c r="EX36">
        <v>29.821031058795597</v>
      </c>
      <c r="EY36">
        <v>0</v>
      </c>
      <c r="EZ36">
        <v>0</v>
      </c>
      <c r="FA36">
        <v>46.358405897855846</v>
      </c>
      <c r="FB36">
        <v>0</v>
      </c>
      <c r="FC36">
        <v>0</v>
      </c>
      <c r="FD36">
        <v>0</v>
      </c>
      <c r="FE36">
        <v>0</v>
      </c>
      <c r="FF36">
        <v>23.18021651791787</v>
      </c>
      <c r="FG36">
        <v>0</v>
      </c>
      <c r="FH36">
        <v>0</v>
      </c>
      <c r="FI36">
        <v>21.498413157056348</v>
      </c>
      <c r="FJ36">
        <v>0</v>
      </c>
      <c r="FK36">
        <v>0</v>
      </c>
      <c r="FL36">
        <v>0</v>
      </c>
      <c r="FM36">
        <v>0</v>
      </c>
      <c r="FN36">
        <v>4.6962633298126093</v>
      </c>
      <c r="FO36">
        <v>0</v>
      </c>
      <c r="FP36">
        <v>0</v>
      </c>
      <c r="FQ36">
        <v>0</v>
      </c>
      <c r="FR36">
        <v>0.51004928652946546</v>
      </c>
      <c r="FS36">
        <v>14.314562564081825</v>
      </c>
      <c r="FT36">
        <v>10.759858778939815</v>
      </c>
      <c r="FU36">
        <v>17.821440380337663</v>
      </c>
      <c r="FV36">
        <v>0</v>
      </c>
      <c r="FW36">
        <v>0</v>
      </c>
      <c r="FX36">
        <v>25.018352761546339</v>
      </c>
      <c r="FY36">
        <v>0</v>
      </c>
      <c r="FZ36">
        <v>0</v>
      </c>
      <c r="GA36">
        <v>0</v>
      </c>
      <c r="GB36">
        <v>13.01421259615654</v>
      </c>
      <c r="GC36">
        <v>0</v>
      </c>
      <c r="GD36">
        <v>0</v>
      </c>
      <c r="GE36">
        <v>0</v>
      </c>
      <c r="GF36">
        <v>29.865847470098743</v>
      </c>
      <c r="GG36">
        <v>0</v>
      </c>
      <c r="GH36">
        <v>0</v>
      </c>
      <c r="GI36">
        <v>0</v>
      </c>
      <c r="GJ36">
        <v>35.586151150650949</v>
      </c>
      <c r="GK36">
        <v>0</v>
      </c>
      <c r="GL36">
        <v>0</v>
      </c>
      <c r="GM36">
        <v>66.739210433520384</v>
      </c>
      <c r="GN36">
        <v>0</v>
      </c>
      <c r="GO36">
        <v>0</v>
      </c>
      <c r="GP36">
        <v>0</v>
      </c>
      <c r="GQ36">
        <v>45.118500368203058</v>
      </c>
      <c r="GR36">
        <v>0</v>
      </c>
      <c r="GS36">
        <v>110.25683542546449</v>
      </c>
      <c r="GT36">
        <v>6.4541983087037806</v>
      </c>
      <c r="GU36">
        <v>0</v>
      </c>
      <c r="GV36">
        <v>69.793084703271234</v>
      </c>
      <c r="GW36">
        <v>1.2393863459956265</v>
      </c>
      <c r="GX36">
        <v>72.80977951951354</v>
      </c>
      <c r="GY36">
        <v>0</v>
      </c>
      <c r="GZ36">
        <v>59.306092786279805</v>
      </c>
      <c r="HA36">
        <v>0</v>
      </c>
      <c r="HB36">
        <v>0</v>
      </c>
      <c r="HC36">
        <v>0</v>
      </c>
      <c r="HD36">
        <v>42.438720685819135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37.657159493553991</v>
      </c>
      <c r="HO36">
        <v>12.577942357967913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6.8768544372405813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4.2462364008015356</v>
      </c>
      <c r="C37">
        <v>0</v>
      </c>
      <c r="D37">
        <v>0</v>
      </c>
      <c r="E37">
        <v>0</v>
      </c>
      <c r="F37">
        <v>21.892638395032918</v>
      </c>
      <c r="G37">
        <v>0</v>
      </c>
      <c r="H37">
        <v>17.394940000262068</v>
      </c>
      <c r="I37">
        <v>53.768993152370058</v>
      </c>
      <c r="J37">
        <v>15.34181166091912</v>
      </c>
      <c r="K37">
        <v>0</v>
      </c>
      <c r="L37">
        <v>0</v>
      </c>
      <c r="M37">
        <v>0</v>
      </c>
      <c r="N37">
        <v>0</v>
      </c>
      <c r="O37">
        <v>43.016981364343337</v>
      </c>
      <c r="P37">
        <v>0</v>
      </c>
      <c r="Q37">
        <v>60.026458946665116</v>
      </c>
      <c r="R37">
        <v>0</v>
      </c>
      <c r="S37">
        <v>0</v>
      </c>
      <c r="T37">
        <v>0</v>
      </c>
      <c r="U37">
        <v>10.431779911313242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4.5296158174687662</v>
      </c>
      <c r="AD37">
        <v>0</v>
      </c>
      <c r="AE37">
        <v>0</v>
      </c>
      <c r="AF37">
        <v>0</v>
      </c>
      <c r="AG37">
        <v>13.734106182992036</v>
      </c>
      <c r="AH37">
        <v>0</v>
      </c>
      <c r="AI37">
        <v>0</v>
      </c>
      <c r="AJ37">
        <v>0</v>
      </c>
      <c r="AK37">
        <v>41.974959170204784</v>
      </c>
      <c r="AL37">
        <v>0</v>
      </c>
      <c r="AM37">
        <v>0</v>
      </c>
      <c r="AN37">
        <v>0.83640865499910433</v>
      </c>
      <c r="AO37">
        <v>7.5257436877582222</v>
      </c>
      <c r="AP37">
        <v>0</v>
      </c>
      <c r="AQ37">
        <v>27.622988583918413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45.5099385967942</v>
      </c>
      <c r="BB37">
        <v>0</v>
      </c>
      <c r="BC37">
        <v>6.8519027740385354</v>
      </c>
      <c r="BD37">
        <v>0</v>
      </c>
      <c r="BE37">
        <v>0</v>
      </c>
      <c r="BF37">
        <v>0</v>
      </c>
      <c r="BG37">
        <v>0</v>
      </c>
      <c r="BH37">
        <v>21.429909647726163</v>
      </c>
      <c r="BI37">
        <v>39.057043750341109</v>
      </c>
      <c r="BJ37">
        <v>0</v>
      </c>
      <c r="BK37">
        <v>0</v>
      </c>
      <c r="BL37">
        <v>0</v>
      </c>
      <c r="BM37">
        <v>6.8197030998935588</v>
      </c>
      <c r="BN37">
        <v>0</v>
      </c>
      <c r="BO37">
        <v>18.430963234578485</v>
      </c>
      <c r="BP37">
        <v>0</v>
      </c>
      <c r="BQ37">
        <v>0</v>
      </c>
      <c r="BR37">
        <v>41.482144068576417</v>
      </c>
      <c r="BS37">
        <v>34.068541485477908</v>
      </c>
      <c r="BT37">
        <v>0</v>
      </c>
      <c r="BU37">
        <v>0</v>
      </c>
      <c r="BV37">
        <v>23.039334790215435</v>
      </c>
      <c r="BW37">
        <v>0</v>
      </c>
      <c r="BX37">
        <v>12.305375403465405</v>
      </c>
      <c r="BY37">
        <v>0</v>
      </c>
      <c r="BZ37">
        <v>0</v>
      </c>
      <c r="CA37">
        <v>29.647080877703047</v>
      </c>
      <c r="CB37">
        <v>12.825475150627426</v>
      </c>
      <c r="CC37">
        <v>0</v>
      </c>
      <c r="CD37">
        <v>0</v>
      </c>
      <c r="CE37">
        <v>0</v>
      </c>
      <c r="CF37">
        <v>88.182049607566114</v>
      </c>
      <c r="CG37">
        <v>0</v>
      </c>
      <c r="CH37">
        <v>0</v>
      </c>
      <c r="CI37">
        <v>0</v>
      </c>
      <c r="CJ37">
        <v>0</v>
      </c>
      <c r="CK37">
        <v>13.030871056917022</v>
      </c>
      <c r="CL37">
        <v>28.40620048161054</v>
      </c>
      <c r="CM37">
        <v>0</v>
      </c>
      <c r="CN37">
        <v>0</v>
      </c>
      <c r="CO37">
        <v>12.991154531527172</v>
      </c>
      <c r="CP37">
        <v>40.540669739634723</v>
      </c>
      <c r="CQ37">
        <v>0</v>
      </c>
      <c r="CR37">
        <v>0</v>
      </c>
      <c r="CS37">
        <v>45.805371797374391</v>
      </c>
      <c r="CT37">
        <v>0</v>
      </c>
      <c r="CU37">
        <v>0</v>
      </c>
      <c r="CV37">
        <v>0</v>
      </c>
      <c r="CW37">
        <v>20.770883215652248</v>
      </c>
      <c r="CX37">
        <v>18.842284666616251</v>
      </c>
      <c r="CY37">
        <v>37.042971539824066</v>
      </c>
      <c r="CZ37">
        <v>5.3745086579838244</v>
      </c>
      <c r="DA37">
        <v>0</v>
      </c>
      <c r="DB37">
        <v>0</v>
      </c>
      <c r="DC37">
        <v>0</v>
      </c>
      <c r="DD37">
        <v>34.905357630426806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46.792665302421483</v>
      </c>
      <c r="DK37">
        <v>0</v>
      </c>
      <c r="DL37">
        <v>0</v>
      </c>
      <c r="DM37">
        <v>0</v>
      </c>
      <c r="DN37">
        <v>28.627568489145233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25.731086504366431</v>
      </c>
      <c r="DV37">
        <v>44.070208114771049</v>
      </c>
      <c r="DW37">
        <v>0</v>
      </c>
      <c r="DX37">
        <v>0</v>
      </c>
      <c r="DY37">
        <v>37.194895744703899</v>
      </c>
      <c r="DZ37">
        <v>3.9558042682529049</v>
      </c>
      <c r="EA37">
        <v>0</v>
      </c>
      <c r="EB37">
        <v>0</v>
      </c>
      <c r="EC37">
        <v>30.246602659924065</v>
      </c>
      <c r="ED37">
        <v>49.884908349552461</v>
      </c>
      <c r="EE37">
        <v>41.825108835010724</v>
      </c>
      <c r="EF37">
        <v>0</v>
      </c>
      <c r="EG37">
        <v>0</v>
      </c>
      <c r="EH37">
        <v>17.562593015942184</v>
      </c>
      <c r="EI37">
        <v>0</v>
      </c>
      <c r="EJ37">
        <v>0</v>
      </c>
      <c r="EK37">
        <v>13.95786284728365</v>
      </c>
      <c r="EL37">
        <v>48.330014787879918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22.201597342966124</v>
      </c>
      <c r="ET37">
        <v>0</v>
      </c>
      <c r="EU37">
        <v>0</v>
      </c>
      <c r="EV37">
        <v>0</v>
      </c>
      <c r="EW37">
        <v>29.704726747482709</v>
      </c>
      <c r="EX37">
        <v>0</v>
      </c>
      <c r="EY37">
        <v>0</v>
      </c>
      <c r="EZ37">
        <v>46.301880132936276</v>
      </c>
      <c r="FA37">
        <v>0</v>
      </c>
      <c r="FB37">
        <v>0</v>
      </c>
      <c r="FC37">
        <v>0</v>
      </c>
      <c r="FD37">
        <v>0</v>
      </c>
      <c r="FE37">
        <v>23.213562100038871</v>
      </c>
      <c r="FF37">
        <v>0</v>
      </c>
      <c r="FG37">
        <v>0</v>
      </c>
      <c r="FH37">
        <v>21.541729003210094</v>
      </c>
      <c r="FI37">
        <v>0</v>
      </c>
      <c r="FJ37">
        <v>0</v>
      </c>
      <c r="FK37">
        <v>0</v>
      </c>
      <c r="FL37">
        <v>0</v>
      </c>
      <c r="FM37">
        <v>4.7217146665561813</v>
      </c>
      <c r="FN37">
        <v>0</v>
      </c>
      <c r="FO37">
        <v>0</v>
      </c>
      <c r="FP37">
        <v>0</v>
      </c>
      <c r="FQ37">
        <v>0.52165497171790776</v>
      </c>
      <c r="FR37">
        <v>14.31456256410911</v>
      </c>
      <c r="FS37">
        <v>10.759858778958005</v>
      </c>
      <c r="FT37">
        <v>17.821440380352215</v>
      </c>
      <c r="FU37">
        <v>0</v>
      </c>
      <c r="FV37">
        <v>0</v>
      </c>
      <c r="FW37">
        <v>25.018352761560891</v>
      </c>
      <c r="FX37">
        <v>0</v>
      </c>
      <c r="FY37">
        <v>0</v>
      </c>
      <c r="FZ37">
        <v>0</v>
      </c>
      <c r="GA37">
        <v>13.014212596169273</v>
      </c>
      <c r="GB37">
        <v>0</v>
      </c>
      <c r="GC37">
        <v>0</v>
      </c>
      <c r="GD37">
        <v>0</v>
      </c>
      <c r="GE37">
        <v>29.865847470117842</v>
      </c>
      <c r="GF37">
        <v>0</v>
      </c>
      <c r="GG37">
        <v>0</v>
      </c>
      <c r="GH37">
        <v>0</v>
      </c>
      <c r="GI37">
        <v>35.64507378444705</v>
      </c>
      <c r="GJ37">
        <v>0</v>
      </c>
      <c r="GK37">
        <v>0</v>
      </c>
      <c r="GL37">
        <v>66.777212122919082</v>
      </c>
      <c r="GM37">
        <v>0</v>
      </c>
      <c r="GN37">
        <v>0</v>
      </c>
      <c r="GO37">
        <v>0</v>
      </c>
      <c r="GP37">
        <v>44.949598188853088</v>
      </c>
      <c r="GQ37">
        <v>0</v>
      </c>
      <c r="GR37">
        <v>110.10202706481505</v>
      </c>
      <c r="GS37">
        <v>6.4276049261334265</v>
      </c>
      <c r="GT37">
        <v>0</v>
      </c>
      <c r="GU37">
        <v>69.793330817356946</v>
      </c>
      <c r="GV37">
        <v>1.2795947615040859</v>
      </c>
      <c r="GW37">
        <v>72.827171695204925</v>
      </c>
      <c r="GX37">
        <v>0</v>
      </c>
      <c r="GY37">
        <v>59.306092786315276</v>
      </c>
      <c r="GZ37">
        <v>0</v>
      </c>
      <c r="HA37">
        <v>0</v>
      </c>
      <c r="HB37">
        <v>0</v>
      </c>
      <c r="HC37">
        <v>42.438720685840963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37.725927212556599</v>
      </c>
      <c r="HN37">
        <v>12.577942357997017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6.1667095826551304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22.080859250800131</v>
      </c>
      <c r="F38">
        <v>0.17361540493311622</v>
      </c>
      <c r="G38">
        <v>17.560586606148718</v>
      </c>
      <c r="H38">
        <v>53.921626192390249</v>
      </c>
      <c r="I38">
        <v>15.47083957646737</v>
      </c>
      <c r="J38">
        <v>0</v>
      </c>
      <c r="K38">
        <v>0</v>
      </c>
      <c r="L38">
        <v>0</v>
      </c>
      <c r="M38">
        <v>0</v>
      </c>
      <c r="N38">
        <v>43.137275401143597</v>
      </c>
      <c r="O38">
        <v>0</v>
      </c>
      <c r="P38">
        <v>60.127790976996039</v>
      </c>
      <c r="Q38">
        <v>0</v>
      </c>
      <c r="R38">
        <v>0</v>
      </c>
      <c r="S38">
        <v>0</v>
      </c>
      <c r="T38">
        <v>10.502846369316103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4.5847978940437315</v>
      </c>
      <c r="AC38">
        <v>0</v>
      </c>
      <c r="AD38">
        <v>0</v>
      </c>
      <c r="AE38">
        <v>0</v>
      </c>
      <c r="AF38">
        <v>13.794740588165951</v>
      </c>
      <c r="AG38">
        <v>0</v>
      </c>
      <c r="AH38">
        <v>0</v>
      </c>
      <c r="AI38">
        <v>0</v>
      </c>
      <c r="AJ38">
        <v>42.007723329867986</v>
      </c>
      <c r="AK38">
        <v>0</v>
      </c>
      <c r="AL38">
        <v>0</v>
      </c>
      <c r="AM38">
        <v>0.84687618559837574</v>
      </c>
      <c r="AN38">
        <v>7.5298993468686604</v>
      </c>
      <c r="AO38">
        <v>0</v>
      </c>
      <c r="AP38">
        <v>27.639611364599659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45.526889186365224</v>
      </c>
      <c r="BA38">
        <v>0</v>
      </c>
      <c r="BB38">
        <v>6.8513504167731298</v>
      </c>
      <c r="BC38">
        <v>0</v>
      </c>
      <c r="BD38">
        <v>0</v>
      </c>
      <c r="BE38">
        <v>0</v>
      </c>
      <c r="BF38">
        <v>0</v>
      </c>
      <c r="BG38">
        <v>21.434464071280672</v>
      </c>
      <c r="BH38">
        <v>39.04927281921573</v>
      </c>
      <c r="BI38">
        <v>0</v>
      </c>
      <c r="BJ38">
        <v>0</v>
      </c>
      <c r="BK38">
        <v>0</v>
      </c>
      <c r="BL38">
        <v>6.786055745476915</v>
      </c>
      <c r="BM38">
        <v>0</v>
      </c>
      <c r="BN38">
        <v>18.39069379445391</v>
      </c>
      <c r="BO38">
        <v>0</v>
      </c>
      <c r="BP38">
        <v>0</v>
      </c>
      <c r="BQ38">
        <v>41.455260422539141</v>
      </c>
      <c r="BR38">
        <v>34.023776751420883</v>
      </c>
      <c r="BS38">
        <v>0</v>
      </c>
      <c r="BT38">
        <v>0</v>
      </c>
      <c r="BU38">
        <v>22.980380964438154</v>
      </c>
      <c r="BV38">
        <v>0</v>
      </c>
      <c r="BW38">
        <v>12.275025813270986</v>
      </c>
      <c r="BX38">
        <v>0</v>
      </c>
      <c r="BY38">
        <v>0</v>
      </c>
      <c r="BZ38">
        <v>29.588440150518181</v>
      </c>
      <c r="CA38">
        <v>12.797991311075748</v>
      </c>
      <c r="CB38">
        <v>0</v>
      </c>
      <c r="CC38">
        <v>0</v>
      </c>
      <c r="CD38">
        <v>0</v>
      </c>
      <c r="CE38">
        <v>88.134663517063927</v>
      </c>
      <c r="CF38">
        <v>0</v>
      </c>
      <c r="CG38">
        <v>0</v>
      </c>
      <c r="CH38">
        <v>0</v>
      </c>
      <c r="CI38">
        <v>0</v>
      </c>
      <c r="CJ38">
        <v>13.076501552409354</v>
      </c>
      <c r="CK38">
        <v>28.479865247307316</v>
      </c>
      <c r="CL38">
        <v>0</v>
      </c>
      <c r="CM38">
        <v>0</v>
      </c>
      <c r="CN38">
        <v>13.046186238179871</v>
      </c>
      <c r="CO38">
        <v>40.623312308291133</v>
      </c>
      <c r="CP38">
        <v>0</v>
      </c>
      <c r="CQ38">
        <v>0</v>
      </c>
      <c r="CR38">
        <v>45.901952241183608</v>
      </c>
      <c r="CS38">
        <v>0</v>
      </c>
      <c r="CT38">
        <v>0</v>
      </c>
      <c r="CU38">
        <v>0</v>
      </c>
      <c r="CV38">
        <v>20.86656469155696</v>
      </c>
      <c r="CW38">
        <v>18.972154805862374</v>
      </c>
      <c r="CX38">
        <v>37.203603834076603</v>
      </c>
      <c r="CY38">
        <v>5.5024346740920009</v>
      </c>
      <c r="CZ38">
        <v>0</v>
      </c>
      <c r="DA38">
        <v>0</v>
      </c>
      <c r="DB38">
        <v>0</v>
      </c>
      <c r="DC38">
        <v>35.055799687165745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46.920198434927443</v>
      </c>
      <c r="DJ38">
        <v>0</v>
      </c>
      <c r="DK38">
        <v>0</v>
      </c>
      <c r="DL38">
        <v>0</v>
      </c>
      <c r="DM38">
        <v>28.769303868755742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25.668293002437167</v>
      </c>
      <c r="DU38">
        <v>44.053277982855434</v>
      </c>
      <c r="DV38">
        <v>0</v>
      </c>
      <c r="DW38">
        <v>0</v>
      </c>
      <c r="DX38">
        <v>37.217959615675682</v>
      </c>
      <c r="DY38">
        <v>4.0333711019866314</v>
      </c>
      <c r="DZ38">
        <v>0</v>
      </c>
      <c r="EA38">
        <v>0</v>
      </c>
      <c r="EB38">
        <v>30.237910399315297</v>
      </c>
      <c r="EC38">
        <v>49.924659667239212</v>
      </c>
      <c r="ED38">
        <v>41.932105636965389</v>
      </c>
      <c r="EE38">
        <v>0</v>
      </c>
      <c r="EF38">
        <v>0</v>
      </c>
      <c r="EG38">
        <v>17.730061358777675</v>
      </c>
      <c r="EH38">
        <v>0</v>
      </c>
      <c r="EI38">
        <v>0</v>
      </c>
      <c r="EJ38">
        <v>14.089213558920164</v>
      </c>
      <c r="EK38">
        <v>48.434333187380616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22.283271680719736</v>
      </c>
      <c r="ES38">
        <v>0</v>
      </c>
      <c r="ET38">
        <v>0</v>
      </c>
      <c r="EU38">
        <v>0</v>
      </c>
      <c r="EV38">
        <v>29.821031058795597</v>
      </c>
      <c r="EW38">
        <v>0</v>
      </c>
      <c r="EX38">
        <v>0</v>
      </c>
      <c r="EY38">
        <v>46.358405897855846</v>
      </c>
      <c r="EZ38">
        <v>0</v>
      </c>
      <c r="FA38">
        <v>0</v>
      </c>
      <c r="FB38">
        <v>0</v>
      </c>
      <c r="FC38">
        <v>0</v>
      </c>
      <c r="FD38">
        <v>23.18021651791787</v>
      </c>
      <c r="FE38">
        <v>0</v>
      </c>
      <c r="FF38">
        <v>0</v>
      </c>
      <c r="FG38">
        <v>21.498413157056348</v>
      </c>
      <c r="FH38">
        <v>0</v>
      </c>
      <c r="FI38">
        <v>0</v>
      </c>
      <c r="FJ38">
        <v>0</v>
      </c>
      <c r="FK38">
        <v>0</v>
      </c>
      <c r="FL38">
        <v>4.6962633298126093</v>
      </c>
      <c r="FM38">
        <v>0</v>
      </c>
      <c r="FN38">
        <v>0</v>
      </c>
      <c r="FO38">
        <v>0</v>
      </c>
      <c r="FP38">
        <v>0.51004928652946546</v>
      </c>
      <c r="FQ38">
        <v>14.314562564081825</v>
      </c>
      <c r="FR38">
        <v>10.759858778939815</v>
      </c>
      <c r="FS38">
        <v>17.821440380336753</v>
      </c>
      <c r="FT38">
        <v>0</v>
      </c>
      <c r="FU38">
        <v>0</v>
      </c>
      <c r="FV38">
        <v>25.01835276154452</v>
      </c>
      <c r="FW38">
        <v>0</v>
      </c>
      <c r="FX38">
        <v>0</v>
      </c>
      <c r="FY38">
        <v>0</v>
      </c>
      <c r="FZ38">
        <v>13.014212596153811</v>
      </c>
      <c r="GA38">
        <v>0</v>
      </c>
      <c r="GB38">
        <v>0</v>
      </c>
      <c r="GC38">
        <v>0</v>
      </c>
      <c r="GD38">
        <v>29.865847470098743</v>
      </c>
      <c r="GE38">
        <v>0</v>
      </c>
      <c r="GF38">
        <v>0</v>
      </c>
      <c r="GG38">
        <v>0</v>
      </c>
      <c r="GH38">
        <v>35.586151150650949</v>
      </c>
      <c r="GI38">
        <v>0</v>
      </c>
      <c r="GJ38">
        <v>0</v>
      </c>
      <c r="GK38">
        <v>66.739210433520384</v>
      </c>
      <c r="GL38">
        <v>0</v>
      </c>
      <c r="GM38">
        <v>0</v>
      </c>
      <c r="GN38">
        <v>0</v>
      </c>
      <c r="GO38">
        <v>45.118500368203058</v>
      </c>
      <c r="GP38">
        <v>0</v>
      </c>
      <c r="GQ38">
        <v>110.25683542546449</v>
      </c>
      <c r="GR38">
        <v>6.4541983087037806</v>
      </c>
      <c r="GS38">
        <v>0</v>
      </c>
      <c r="GT38">
        <v>69.793084703271234</v>
      </c>
      <c r="GU38">
        <v>1.2393863459956265</v>
      </c>
      <c r="GV38">
        <v>72.80977951951354</v>
      </c>
      <c r="GW38">
        <v>0</v>
      </c>
      <c r="GX38">
        <v>59.306092786279805</v>
      </c>
      <c r="GY38">
        <v>0</v>
      </c>
      <c r="GZ38">
        <v>0</v>
      </c>
      <c r="HA38">
        <v>0</v>
      </c>
      <c r="HB38">
        <v>42.438720685818225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37.657159493553991</v>
      </c>
      <c r="HM38">
        <v>12.577942357967913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6.166709582623298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21.892638395032918</v>
      </c>
      <c r="E39">
        <v>0</v>
      </c>
      <c r="F39">
        <v>17.394940000262068</v>
      </c>
      <c r="G39">
        <v>53.768993152370058</v>
      </c>
      <c r="H39">
        <v>15.34181166091912</v>
      </c>
      <c r="I39">
        <v>0</v>
      </c>
      <c r="J39">
        <v>0</v>
      </c>
      <c r="K39">
        <v>0</v>
      </c>
      <c r="L39">
        <v>0</v>
      </c>
      <c r="M39">
        <v>43.016981364343337</v>
      </c>
      <c r="N39">
        <v>0</v>
      </c>
      <c r="O39">
        <v>60.026458946665116</v>
      </c>
      <c r="P39">
        <v>0</v>
      </c>
      <c r="Q39">
        <v>0</v>
      </c>
      <c r="R39">
        <v>0</v>
      </c>
      <c r="S39">
        <v>10.431779911313242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4.5296158174687662</v>
      </c>
      <c r="AB39">
        <v>0</v>
      </c>
      <c r="AC39">
        <v>0</v>
      </c>
      <c r="AD39">
        <v>0</v>
      </c>
      <c r="AE39">
        <v>13.734106182992036</v>
      </c>
      <c r="AF39">
        <v>0</v>
      </c>
      <c r="AG39">
        <v>0</v>
      </c>
      <c r="AH39">
        <v>0</v>
      </c>
      <c r="AI39">
        <v>41.974959170204784</v>
      </c>
      <c r="AJ39">
        <v>0</v>
      </c>
      <c r="AK39">
        <v>0</v>
      </c>
      <c r="AL39">
        <v>0.83640865499910433</v>
      </c>
      <c r="AM39">
        <v>7.5257436877582222</v>
      </c>
      <c r="AN39">
        <v>0</v>
      </c>
      <c r="AO39">
        <v>27.622988583918413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45.5099385967942</v>
      </c>
      <c r="AZ39">
        <v>0</v>
      </c>
      <c r="BA39">
        <v>6.8519027740385354</v>
      </c>
      <c r="BB39">
        <v>0</v>
      </c>
      <c r="BC39">
        <v>0</v>
      </c>
      <c r="BD39">
        <v>0</v>
      </c>
      <c r="BE39">
        <v>0</v>
      </c>
      <c r="BF39">
        <v>21.429909647726163</v>
      </c>
      <c r="BG39">
        <v>39.057043750341109</v>
      </c>
      <c r="BH39">
        <v>0</v>
      </c>
      <c r="BI39">
        <v>0</v>
      </c>
      <c r="BJ39">
        <v>0</v>
      </c>
      <c r="BK39">
        <v>6.8197030998935588</v>
      </c>
      <c r="BL39">
        <v>0</v>
      </c>
      <c r="BM39">
        <v>18.430963234578485</v>
      </c>
      <c r="BN39">
        <v>0</v>
      </c>
      <c r="BO39">
        <v>0</v>
      </c>
      <c r="BP39">
        <v>41.482144068576417</v>
      </c>
      <c r="BQ39">
        <v>34.068541485477908</v>
      </c>
      <c r="BR39">
        <v>0</v>
      </c>
      <c r="BS39">
        <v>0</v>
      </c>
      <c r="BT39">
        <v>23.039334790215435</v>
      </c>
      <c r="BU39">
        <v>0</v>
      </c>
      <c r="BV39">
        <v>12.305375403465405</v>
      </c>
      <c r="BW39">
        <v>0</v>
      </c>
      <c r="BX39">
        <v>0</v>
      </c>
      <c r="BY39">
        <v>29.647080877703047</v>
      </c>
      <c r="BZ39">
        <v>12.825475150627426</v>
      </c>
      <c r="CA39">
        <v>0</v>
      </c>
      <c r="CB39">
        <v>0</v>
      </c>
      <c r="CC39">
        <v>0</v>
      </c>
      <c r="CD39">
        <v>88.182049607566114</v>
      </c>
      <c r="CE39">
        <v>0</v>
      </c>
      <c r="CF39">
        <v>0</v>
      </c>
      <c r="CG39">
        <v>0</v>
      </c>
      <c r="CH39">
        <v>0</v>
      </c>
      <c r="CI39">
        <v>13.030871056917022</v>
      </c>
      <c r="CJ39">
        <v>28.40620048161054</v>
      </c>
      <c r="CK39">
        <v>0</v>
      </c>
      <c r="CL39">
        <v>0</v>
      </c>
      <c r="CM39">
        <v>12.991154531527172</v>
      </c>
      <c r="CN39">
        <v>40.540669739634723</v>
      </c>
      <c r="CO39">
        <v>0</v>
      </c>
      <c r="CP39">
        <v>0</v>
      </c>
      <c r="CQ39">
        <v>45.805371797374391</v>
      </c>
      <c r="CR39">
        <v>0</v>
      </c>
      <c r="CS39">
        <v>0</v>
      </c>
      <c r="CT39">
        <v>0</v>
      </c>
      <c r="CU39">
        <v>20.770883215652248</v>
      </c>
      <c r="CV39">
        <v>18.842284666616251</v>
      </c>
      <c r="CW39">
        <v>37.042971539824066</v>
      </c>
      <c r="CX39">
        <v>5.3745086579838244</v>
      </c>
      <c r="CY39">
        <v>0</v>
      </c>
      <c r="CZ39">
        <v>0</v>
      </c>
      <c r="DA39">
        <v>0</v>
      </c>
      <c r="DB39">
        <v>34.905357630426806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46.792665302421483</v>
      </c>
      <c r="DI39">
        <v>0</v>
      </c>
      <c r="DJ39">
        <v>0</v>
      </c>
      <c r="DK39">
        <v>0</v>
      </c>
      <c r="DL39">
        <v>28.627568489145233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25.731086504366431</v>
      </c>
      <c r="DT39">
        <v>44.070208114771049</v>
      </c>
      <c r="DU39">
        <v>0</v>
      </c>
      <c r="DV39">
        <v>0</v>
      </c>
      <c r="DW39">
        <v>37.194895744703899</v>
      </c>
      <c r="DX39">
        <v>3.9558042682529049</v>
      </c>
      <c r="DY39">
        <v>0</v>
      </c>
      <c r="DZ39">
        <v>0</v>
      </c>
      <c r="EA39">
        <v>30.246602659924065</v>
      </c>
      <c r="EB39">
        <v>49.884908349552461</v>
      </c>
      <c r="EC39">
        <v>41.825108835010724</v>
      </c>
      <c r="ED39">
        <v>0</v>
      </c>
      <c r="EE39">
        <v>0</v>
      </c>
      <c r="EF39">
        <v>17.562593015942184</v>
      </c>
      <c r="EG39">
        <v>0</v>
      </c>
      <c r="EH39">
        <v>0</v>
      </c>
      <c r="EI39">
        <v>13.95786284728365</v>
      </c>
      <c r="EJ39">
        <v>48.330014787879918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22.201597342966124</v>
      </c>
      <c r="ER39">
        <v>0</v>
      </c>
      <c r="ES39">
        <v>0</v>
      </c>
      <c r="ET39">
        <v>0</v>
      </c>
      <c r="EU39">
        <v>29.704726747482709</v>
      </c>
      <c r="EV39">
        <v>0</v>
      </c>
      <c r="EW39">
        <v>0</v>
      </c>
      <c r="EX39">
        <v>46.301880132936276</v>
      </c>
      <c r="EY39">
        <v>0</v>
      </c>
      <c r="EZ39">
        <v>0</v>
      </c>
      <c r="FA39">
        <v>0</v>
      </c>
      <c r="FB39">
        <v>0</v>
      </c>
      <c r="FC39">
        <v>23.213562100038871</v>
      </c>
      <c r="FD39">
        <v>0</v>
      </c>
      <c r="FE39">
        <v>0</v>
      </c>
      <c r="FF39">
        <v>21.541729003210094</v>
      </c>
      <c r="FG39">
        <v>0</v>
      </c>
      <c r="FH39">
        <v>0</v>
      </c>
      <c r="FI39">
        <v>0</v>
      </c>
      <c r="FJ39">
        <v>0</v>
      </c>
      <c r="FK39">
        <v>4.7217146665561813</v>
      </c>
      <c r="FL39">
        <v>0</v>
      </c>
      <c r="FM39">
        <v>0</v>
      </c>
      <c r="FN39">
        <v>0</v>
      </c>
      <c r="FO39">
        <v>0.52165497171790776</v>
      </c>
      <c r="FP39">
        <v>14.31456256410911</v>
      </c>
      <c r="FQ39">
        <v>10.759858778958005</v>
      </c>
      <c r="FR39">
        <v>17.821440380352215</v>
      </c>
      <c r="FS39">
        <v>0</v>
      </c>
      <c r="FT39">
        <v>0</v>
      </c>
      <c r="FU39">
        <v>25.018352761564529</v>
      </c>
      <c r="FV39">
        <v>0</v>
      </c>
      <c r="FW39">
        <v>0</v>
      </c>
      <c r="FX39">
        <v>0</v>
      </c>
      <c r="FY39">
        <v>13.014212596176549</v>
      </c>
      <c r="FZ39">
        <v>0</v>
      </c>
      <c r="GA39">
        <v>0</v>
      </c>
      <c r="GB39">
        <v>0</v>
      </c>
      <c r="GC39">
        <v>29.865847470117842</v>
      </c>
      <c r="GD39">
        <v>0</v>
      </c>
      <c r="GE39">
        <v>0</v>
      </c>
      <c r="GF39">
        <v>0</v>
      </c>
      <c r="GG39">
        <v>35.64507378444705</v>
      </c>
      <c r="GH39">
        <v>0</v>
      </c>
      <c r="GI39">
        <v>0</v>
      </c>
      <c r="GJ39">
        <v>66.777212122919082</v>
      </c>
      <c r="GK39">
        <v>0</v>
      </c>
      <c r="GL39">
        <v>0</v>
      </c>
      <c r="GM39">
        <v>0</v>
      </c>
      <c r="GN39">
        <v>44.949598188853088</v>
      </c>
      <c r="GO39">
        <v>0</v>
      </c>
      <c r="GP39">
        <v>110.10202706481505</v>
      </c>
      <c r="GQ39">
        <v>6.4276049261334265</v>
      </c>
      <c r="GR39">
        <v>0</v>
      </c>
      <c r="GS39">
        <v>69.793330817356946</v>
      </c>
      <c r="GT39">
        <v>1.2795947615040859</v>
      </c>
      <c r="GU39">
        <v>72.827171695204925</v>
      </c>
      <c r="GV39">
        <v>0</v>
      </c>
      <c r="GW39">
        <v>59.306092786315276</v>
      </c>
      <c r="GX39">
        <v>0</v>
      </c>
      <c r="GY39">
        <v>0</v>
      </c>
      <c r="GZ39">
        <v>0</v>
      </c>
      <c r="HA39">
        <v>42.438720685842782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37.725927212556599</v>
      </c>
      <c r="HL39">
        <v>12.577942357997017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6.1667095826596778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17.325114572787243</v>
      </c>
      <c r="D40">
        <v>0</v>
      </c>
      <c r="E40">
        <v>13.357825514962315</v>
      </c>
      <c r="F40">
        <v>50.03764815571958</v>
      </c>
      <c r="G40">
        <v>12.165097648079609</v>
      </c>
      <c r="H40">
        <v>0</v>
      </c>
      <c r="I40">
        <v>0</v>
      </c>
      <c r="J40">
        <v>0</v>
      </c>
      <c r="K40">
        <v>0</v>
      </c>
      <c r="L40">
        <v>40.045480408883122</v>
      </c>
      <c r="M40">
        <v>0</v>
      </c>
      <c r="N40">
        <v>57.50049329498961</v>
      </c>
      <c r="O40">
        <v>0</v>
      </c>
      <c r="P40">
        <v>0</v>
      </c>
      <c r="Q40">
        <v>0</v>
      </c>
      <c r="R40">
        <v>8.6169405312457457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3.0879992140326067</v>
      </c>
      <c r="AA40">
        <v>0</v>
      </c>
      <c r="AB40">
        <v>0</v>
      </c>
      <c r="AC40">
        <v>0</v>
      </c>
      <c r="AD40">
        <v>12.164380516687743</v>
      </c>
      <c r="AE40">
        <v>0</v>
      </c>
      <c r="AF40">
        <v>0</v>
      </c>
      <c r="AG40">
        <v>0</v>
      </c>
      <c r="AH40">
        <v>41.060078671313022</v>
      </c>
      <c r="AI40">
        <v>0</v>
      </c>
      <c r="AJ40">
        <v>0</v>
      </c>
      <c r="AK40">
        <v>0.44541445581035077</v>
      </c>
      <c r="AL40">
        <v>7.2830545524602712</v>
      </c>
      <c r="AM40">
        <v>0</v>
      </c>
      <c r="AN40">
        <v>27.087369330420188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44.966617076463081</v>
      </c>
      <c r="AY40">
        <v>0</v>
      </c>
      <c r="AZ40">
        <v>6.7198341846151379</v>
      </c>
      <c r="BA40">
        <v>0</v>
      </c>
      <c r="BB40">
        <v>0</v>
      </c>
      <c r="BC40">
        <v>0</v>
      </c>
      <c r="BD40">
        <v>0</v>
      </c>
      <c r="BE40">
        <v>21.177851058932902</v>
      </c>
      <c r="BF40">
        <v>39.09458429501592</v>
      </c>
      <c r="BG40">
        <v>0</v>
      </c>
      <c r="BH40">
        <v>0</v>
      </c>
      <c r="BI40">
        <v>0</v>
      </c>
      <c r="BJ40">
        <v>7.4652415445061706</v>
      </c>
      <c r="BK40">
        <v>0</v>
      </c>
      <c r="BL40">
        <v>19.232095601841138</v>
      </c>
      <c r="BM40">
        <v>0</v>
      </c>
      <c r="BN40">
        <v>0</v>
      </c>
      <c r="BO40">
        <v>41.968760994397599</v>
      </c>
      <c r="BP40">
        <v>34.975296227220497</v>
      </c>
      <c r="BQ40">
        <v>0</v>
      </c>
      <c r="BR40">
        <v>0</v>
      </c>
      <c r="BS40">
        <v>24.279479424020792</v>
      </c>
      <c r="BT40">
        <v>0</v>
      </c>
      <c r="BU40">
        <v>13.315488966918565</v>
      </c>
      <c r="BV40">
        <v>0</v>
      </c>
      <c r="BW40">
        <v>0</v>
      </c>
      <c r="BX40">
        <v>30.879868880933827</v>
      </c>
      <c r="BY40">
        <v>13.80730132597273</v>
      </c>
      <c r="BZ40">
        <v>0</v>
      </c>
      <c r="CA40">
        <v>0</v>
      </c>
      <c r="CB40">
        <v>0</v>
      </c>
      <c r="CC40">
        <v>89.360327870698711</v>
      </c>
      <c r="CD40">
        <v>0</v>
      </c>
      <c r="CE40">
        <v>0</v>
      </c>
      <c r="CF40">
        <v>0</v>
      </c>
      <c r="CG40">
        <v>0</v>
      </c>
      <c r="CH40">
        <v>13.290996767169418</v>
      </c>
      <c r="CI40">
        <v>28.389604180596507</v>
      </c>
      <c r="CJ40">
        <v>0</v>
      </c>
      <c r="CK40">
        <v>0</v>
      </c>
      <c r="CL40">
        <v>13.158482318305687</v>
      </c>
      <c r="CM40">
        <v>40.435454913029389</v>
      </c>
      <c r="CN40">
        <v>0</v>
      </c>
      <c r="CO40">
        <v>0</v>
      </c>
      <c r="CP40">
        <v>45.562578328032941</v>
      </c>
      <c r="CQ40">
        <v>0</v>
      </c>
      <c r="CR40">
        <v>0</v>
      </c>
      <c r="CS40">
        <v>0</v>
      </c>
      <c r="CT40">
        <v>20.53696332157142</v>
      </c>
      <c r="CU40">
        <v>18.270893683997201</v>
      </c>
      <c r="CV40">
        <v>36.167932010555887</v>
      </c>
      <c r="CW40">
        <v>4.6499293696415407</v>
      </c>
      <c r="CX40">
        <v>0</v>
      </c>
      <c r="CY40">
        <v>0</v>
      </c>
      <c r="CZ40">
        <v>0</v>
      </c>
      <c r="DA40">
        <v>34.053246373300681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46.244342557382879</v>
      </c>
      <c r="DH40">
        <v>0</v>
      </c>
      <c r="DI40">
        <v>0</v>
      </c>
      <c r="DJ40">
        <v>0</v>
      </c>
      <c r="DK40">
        <v>27.939057526106808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27.061448978985027</v>
      </c>
      <c r="DS40">
        <v>44.947860249480073</v>
      </c>
      <c r="DT40">
        <v>0</v>
      </c>
      <c r="DU40">
        <v>0</v>
      </c>
      <c r="DV40">
        <v>37.677773168444219</v>
      </c>
      <c r="DW40">
        <v>3.9006912479726452</v>
      </c>
      <c r="DX40">
        <v>0</v>
      </c>
      <c r="DY40">
        <v>0</v>
      </c>
      <c r="DZ40">
        <v>31.042940021683535</v>
      </c>
      <c r="EA40">
        <v>50.203066528451927</v>
      </c>
      <c r="EB40">
        <v>41.479497080930742</v>
      </c>
      <c r="EC40">
        <v>0</v>
      </c>
      <c r="ED40">
        <v>0</v>
      </c>
      <c r="EE40">
        <v>16.614044031481171</v>
      </c>
      <c r="EF40">
        <v>0</v>
      </c>
      <c r="EG40">
        <v>0</v>
      </c>
      <c r="EH40">
        <v>13.213885913934064</v>
      </c>
      <c r="EI40">
        <v>47.739150208697538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21.7389898505171</v>
      </c>
      <c r="EQ40">
        <v>0</v>
      </c>
      <c r="ER40">
        <v>0</v>
      </c>
      <c r="ES40">
        <v>0</v>
      </c>
      <c r="ET40">
        <v>29.045973370436514</v>
      </c>
      <c r="EU40">
        <v>0</v>
      </c>
      <c r="EV40">
        <v>0</v>
      </c>
      <c r="EW40">
        <v>45.98171540200201</v>
      </c>
      <c r="EX40">
        <v>0</v>
      </c>
      <c r="EY40">
        <v>0</v>
      </c>
      <c r="EZ40">
        <v>0</v>
      </c>
      <c r="FA40">
        <v>0</v>
      </c>
      <c r="FB40">
        <v>23.402433127824224</v>
      </c>
      <c r="FC40">
        <v>0</v>
      </c>
      <c r="FD40">
        <v>0</v>
      </c>
      <c r="FE40">
        <v>21.787072100031764</v>
      </c>
      <c r="FF40">
        <v>0</v>
      </c>
      <c r="FG40">
        <v>0</v>
      </c>
      <c r="FH40">
        <v>0</v>
      </c>
      <c r="FI40">
        <v>0</v>
      </c>
      <c r="FJ40">
        <v>4.8658722976815625</v>
      </c>
      <c r="FK40">
        <v>0</v>
      </c>
      <c r="FL40">
        <v>0</v>
      </c>
      <c r="FM40">
        <v>0</v>
      </c>
      <c r="FN40">
        <v>0.58739014698585379</v>
      </c>
      <c r="FO40">
        <v>14.314562564086373</v>
      </c>
      <c r="FP40">
        <v>10.759858778941634</v>
      </c>
      <c r="FQ40">
        <v>17.821440380340391</v>
      </c>
      <c r="FR40">
        <v>0</v>
      </c>
      <c r="FS40">
        <v>0</v>
      </c>
      <c r="FT40">
        <v>25.018352761542701</v>
      </c>
      <c r="FU40">
        <v>0</v>
      </c>
      <c r="FV40">
        <v>0</v>
      </c>
      <c r="FW40">
        <v>0</v>
      </c>
      <c r="FX40">
        <v>13.014212596152902</v>
      </c>
      <c r="FY40">
        <v>0</v>
      </c>
      <c r="FZ40">
        <v>0</v>
      </c>
      <c r="GA40">
        <v>0</v>
      </c>
      <c r="GB40">
        <v>29.865847470100562</v>
      </c>
      <c r="GC40">
        <v>0</v>
      </c>
      <c r="GD40">
        <v>0</v>
      </c>
      <c r="GE40">
        <v>0</v>
      </c>
      <c r="GF40">
        <v>35.978814499122564</v>
      </c>
      <c r="GG40">
        <v>0</v>
      </c>
      <c r="GH40">
        <v>0</v>
      </c>
      <c r="GI40">
        <v>66.992455572792096</v>
      </c>
      <c r="GJ40">
        <v>0</v>
      </c>
      <c r="GK40">
        <v>0</v>
      </c>
      <c r="GL40">
        <v>0</v>
      </c>
      <c r="GM40">
        <v>43.992927883380617</v>
      </c>
      <c r="GN40">
        <v>0</v>
      </c>
      <c r="GO40">
        <v>109.22518484618649</v>
      </c>
      <c r="GP40">
        <v>6.2769786906246736</v>
      </c>
      <c r="GQ40">
        <v>0</v>
      </c>
      <c r="GR40">
        <v>69.794724819597832</v>
      </c>
      <c r="GS40">
        <v>1.5073372173128519</v>
      </c>
      <c r="GT40">
        <v>72.925681839149547</v>
      </c>
      <c r="GU40">
        <v>0</v>
      </c>
      <c r="GV40">
        <v>59.306092786284353</v>
      </c>
      <c r="GW40">
        <v>0</v>
      </c>
      <c r="GX40">
        <v>0</v>
      </c>
      <c r="GY40">
        <v>0</v>
      </c>
      <c r="GZ40">
        <v>42.438720685817316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38.115430977217329</v>
      </c>
      <c r="HK40">
        <v>12.577942357972461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6.166709582639669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15.785947440038399</v>
      </c>
      <c r="C41">
        <v>0</v>
      </c>
      <c r="D41">
        <v>12.020654426126384</v>
      </c>
      <c r="E41">
        <v>48.8169234088964</v>
      </c>
      <c r="F41">
        <v>11.155593286641306</v>
      </c>
      <c r="G41">
        <v>0</v>
      </c>
      <c r="H41">
        <v>0</v>
      </c>
      <c r="I41">
        <v>0</v>
      </c>
      <c r="J41">
        <v>0</v>
      </c>
      <c r="K41">
        <v>39.114127435180308</v>
      </c>
      <c r="L41">
        <v>0</v>
      </c>
      <c r="M41">
        <v>56.73881374616758</v>
      </c>
      <c r="N41">
        <v>0</v>
      </c>
      <c r="O41">
        <v>0</v>
      </c>
      <c r="P41">
        <v>0</v>
      </c>
      <c r="Q41">
        <v>8.1260795438283822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2.7392728368613461</v>
      </c>
      <c r="Z41">
        <v>0</v>
      </c>
      <c r="AA41">
        <v>0</v>
      </c>
      <c r="AB41">
        <v>0</v>
      </c>
      <c r="AC41">
        <v>11.76686630324366</v>
      </c>
      <c r="AD41">
        <v>0</v>
      </c>
      <c r="AE41">
        <v>0</v>
      </c>
      <c r="AF41">
        <v>0</v>
      </c>
      <c r="AG41">
        <v>40.911949459185962</v>
      </c>
      <c r="AH41">
        <v>0</v>
      </c>
      <c r="AI41">
        <v>0</v>
      </c>
      <c r="AJ41">
        <v>0.49679711617409339</v>
      </c>
      <c r="AK41">
        <v>7.3909163019188782</v>
      </c>
      <c r="AL41">
        <v>0</v>
      </c>
      <c r="AM41">
        <v>27.083674361515477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44.959988849559522</v>
      </c>
      <c r="AX41">
        <v>0</v>
      </c>
      <c r="AY41">
        <v>6.8698236099753558</v>
      </c>
      <c r="AZ41">
        <v>0</v>
      </c>
      <c r="BA41">
        <v>0</v>
      </c>
      <c r="BB41">
        <v>0</v>
      </c>
      <c r="BC41">
        <v>0</v>
      </c>
      <c r="BD41">
        <v>21.282144634892575</v>
      </c>
      <c r="BE41">
        <v>39.309166048816223</v>
      </c>
      <c r="BF41">
        <v>0</v>
      </c>
      <c r="BG41">
        <v>0</v>
      </c>
      <c r="BH41">
        <v>0</v>
      </c>
      <c r="BI41">
        <v>7.9113674321297367</v>
      </c>
      <c r="BJ41">
        <v>0</v>
      </c>
      <c r="BK41">
        <v>19.737476398160652</v>
      </c>
      <c r="BL41">
        <v>0</v>
      </c>
      <c r="BM41">
        <v>0</v>
      </c>
      <c r="BN41">
        <v>42.354364723280014</v>
      </c>
      <c r="BO41">
        <v>35.520901243417029</v>
      </c>
      <c r="BP41">
        <v>0</v>
      </c>
      <c r="BQ41">
        <v>0</v>
      </c>
      <c r="BR41">
        <v>24.95204947379807</v>
      </c>
      <c r="BS41">
        <v>0</v>
      </c>
      <c r="BT41">
        <v>13.918164347597667</v>
      </c>
      <c r="BU41">
        <v>0</v>
      </c>
      <c r="BV41">
        <v>0</v>
      </c>
      <c r="BW41">
        <v>31.549637301537587</v>
      </c>
      <c r="BX41">
        <v>14.400768159072868</v>
      </c>
      <c r="BY41">
        <v>0</v>
      </c>
      <c r="BZ41">
        <v>0</v>
      </c>
      <c r="CA41">
        <v>0</v>
      </c>
      <c r="CB41">
        <v>90.017746822338268</v>
      </c>
      <c r="CC41">
        <v>0</v>
      </c>
      <c r="CD41">
        <v>0</v>
      </c>
      <c r="CE41">
        <v>0</v>
      </c>
      <c r="CF41">
        <v>0</v>
      </c>
      <c r="CG41">
        <v>13.649524515567464</v>
      </c>
      <c r="CH41">
        <v>28.658049104902602</v>
      </c>
      <c r="CI41">
        <v>0</v>
      </c>
      <c r="CJ41">
        <v>0</v>
      </c>
      <c r="CK41">
        <v>13.48680105305084</v>
      </c>
      <c r="CL41">
        <v>40.675051365848049</v>
      </c>
      <c r="CM41">
        <v>0</v>
      </c>
      <c r="CN41">
        <v>0</v>
      </c>
      <c r="CO41">
        <v>45.757388055662886</v>
      </c>
      <c r="CP41">
        <v>0</v>
      </c>
      <c r="CQ41">
        <v>0</v>
      </c>
      <c r="CR41">
        <v>0</v>
      </c>
      <c r="CS41">
        <v>20.734661712504021</v>
      </c>
      <c r="CT41">
        <v>18.358733272712925</v>
      </c>
      <c r="CU41">
        <v>36.156923233404086</v>
      </c>
      <c r="CV41">
        <v>4.6214645028831001</v>
      </c>
      <c r="CW41">
        <v>0</v>
      </c>
      <c r="CX41">
        <v>0</v>
      </c>
      <c r="CY41">
        <v>0</v>
      </c>
      <c r="CZ41">
        <v>34.019771453733483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46.339691675170798</v>
      </c>
      <c r="DG41">
        <v>0</v>
      </c>
      <c r="DH41">
        <v>0</v>
      </c>
      <c r="DI41">
        <v>0</v>
      </c>
      <c r="DJ41">
        <v>27.988770409450808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27.768376732643446</v>
      </c>
      <c r="DR41">
        <v>45.507414739523483</v>
      </c>
      <c r="DS41">
        <v>0</v>
      </c>
      <c r="DT41">
        <v>0</v>
      </c>
      <c r="DU41">
        <v>38.108814495832121</v>
      </c>
      <c r="DV41">
        <v>4.1565976147921901</v>
      </c>
      <c r="DW41">
        <v>0</v>
      </c>
      <c r="DX41">
        <v>0</v>
      </c>
      <c r="DY41">
        <v>31.576023670631912</v>
      </c>
      <c r="DZ41">
        <v>50.580485902568398</v>
      </c>
      <c r="EA41">
        <v>41.64083581210798</v>
      </c>
      <c r="EB41">
        <v>0</v>
      </c>
      <c r="EC41">
        <v>0</v>
      </c>
      <c r="ED41">
        <v>16.576780586485256</v>
      </c>
      <c r="EE41">
        <v>0</v>
      </c>
      <c r="EF41">
        <v>0</v>
      </c>
      <c r="EG41">
        <v>13.184659016864316</v>
      </c>
      <c r="EH41">
        <v>47.715938281737181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21.720816462391667</v>
      </c>
      <c r="EP41">
        <v>0</v>
      </c>
      <c r="EQ41">
        <v>0</v>
      </c>
      <c r="ER41">
        <v>0</v>
      </c>
      <c r="ES41">
        <v>29.020094453655474</v>
      </c>
      <c r="ET41">
        <v>0</v>
      </c>
      <c r="EU41">
        <v>0</v>
      </c>
      <c r="EV41">
        <v>45.969137832433262</v>
      </c>
      <c r="EW41">
        <v>0</v>
      </c>
      <c r="EX41">
        <v>0</v>
      </c>
      <c r="EY41">
        <v>0</v>
      </c>
      <c r="EZ41">
        <v>0</v>
      </c>
      <c r="FA41">
        <v>23.409852866044275</v>
      </c>
      <c r="FB41">
        <v>0</v>
      </c>
      <c r="FC41">
        <v>0</v>
      </c>
      <c r="FD41">
        <v>21.796710325513232</v>
      </c>
      <c r="FE41">
        <v>0</v>
      </c>
      <c r="FF41">
        <v>0</v>
      </c>
      <c r="FG41">
        <v>0</v>
      </c>
      <c r="FH41">
        <v>0</v>
      </c>
      <c r="FI41">
        <v>4.8715354843425303</v>
      </c>
      <c r="FJ41">
        <v>0</v>
      </c>
      <c r="FK41">
        <v>0</v>
      </c>
      <c r="FL41">
        <v>0</v>
      </c>
      <c r="FM41">
        <v>0.58997253242523584</v>
      </c>
      <c r="FN41">
        <v>14.314562564082735</v>
      </c>
      <c r="FO41">
        <v>10.759858778938906</v>
      </c>
      <c r="FP41">
        <v>17.821440380338572</v>
      </c>
      <c r="FQ41">
        <v>0</v>
      </c>
      <c r="FR41">
        <v>0</v>
      </c>
      <c r="FS41">
        <v>25.018352761541792</v>
      </c>
      <c r="FT41">
        <v>0</v>
      </c>
      <c r="FU41">
        <v>0</v>
      </c>
      <c r="FV41">
        <v>0</v>
      </c>
      <c r="FW41">
        <v>13.014212596149264</v>
      </c>
      <c r="FX41">
        <v>0</v>
      </c>
      <c r="FY41">
        <v>0</v>
      </c>
      <c r="FZ41">
        <v>0</v>
      </c>
      <c r="GA41">
        <v>29.865847470096924</v>
      </c>
      <c r="GB41">
        <v>0</v>
      </c>
      <c r="GC41">
        <v>0</v>
      </c>
      <c r="GD41">
        <v>0</v>
      </c>
      <c r="GE41">
        <v>35.991925396889201</v>
      </c>
      <c r="GF41">
        <v>0</v>
      </c>
      <c r="GG41">
        <v>0</v>
      </c>
      <c r="GH41">
        <v>67.00091134322065</v>
      </c>
      <c r="GI41">
        <v>0</v>
      </c>
      <c r="GJ41">
        <v>0</v>
      </c>
      <c r="GK41">
        <v>0</v>
      </c>
      <c r="GL41">
        <v>43.955345394872893</v>
      </c>
      <c r="GM41">
        <v>0</v>
      </c>
      <c r="GN41">
        <v>109.19073837866654</v>
      </c>
      <c r="GO41">
        <v>6.2710613868948712</v>
      </c>
      <c r="GP41">
        <v>0</v>
      </c>
      <c r="GQ41">
        <v>69.794779582531191</v>
      </c>
      <c r="GR41">
        <v>1.5162840072134713</v>
      </c>
      <c r="GS41">
        <v>72.929551778803216</v>
      </c>
      <c r="GT41">
        <v>0</v>
      </c>
      <c r="GU41">
        <v>59.306092786279805</v>
      </c>
      <c r="GV41">
        <v>0</v>
      </c>
      <c r="GW41">
        <v>0</v>
      </c>
      <c r="GX41">
        <v>0</v>
      </c>
      <c r="GY41">
        <v>42.438720685815497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38.130732508656365</v>
      </c>
      <c r="HJ41">
        <v>12.577942357968823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6.1667095826405784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11.945660384440998</v>
      </c>
      <c r="D42">
        <v>48.768328168681364</v>
      </c>
      <c r="E42">
        <v>11.154882461892157</v>
      </c>
      <c r="F42">
        <v>0</v>
      </c>
      <c r="G42">
        <v>0</v>
      </c>
      <c r="H42">
        <v>0</v>
      </c>
      <c r="I42">
        <v>0</v>
      </c>
      <c r="J42">
        <v>39.131133809046332</v>
      </c>
      <c r="K42">
        <v>0</v>
      </c>
      <c r="L42">
        <v>56.794285691221376</v>
      </c>
      <c r="M42">
        <v>0</v>
      </c>
      <c r="N42">
        <v>0</v>
      </c>
      <c r="O42">
        <v>0</v>
      </c>
      <c r="P42">
        <v>8.2429470236284033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2.8883627402528873</v>
      </c>
      <c r="Y42">
        <v>0</v>
      </c>
      <c r="Z42">
        <v>0</v>
      </c>
      <c r="AA42">
        <v>0</v>
      </c>
      <c r="AB42">
        <v>11.904895829969973</v>
      </c>
      <c r="AC42">
        <v>0</v>
      </c>
      <c r="AD42">
        <v>0</v>
      </c>
      <c r="AE42">
        <v>0</v>
      </c>
      <c r="AF42">
        <v>41.106515456064699</v>
      </c>
      <c r="AG42">
        <v>0</v>
      </c>
      <c r="AH42">
        <v>0</v>
      </c>
      <c r="AI42">
        <v>0.73659316684279474</v>
      </c>
      <c r="AJ42">
        <v>7.6435163637261212</v>
      </c>
      <c r="AK42">
        <v>0</v>
      </c>
      <c r="AL42">
        <v>27.310984116990767</v>
      </c>
      <c r="AM42">
        <v>0</v>
      </c>
      <c r="AN42">
        <v>0.26103006639914383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45.186633624975002</v>
      </c>
      <c r="AW42">
        <v>0</v>
      </c>
      <c r="AX42">
        <v>7.1319741663146488</v>
      </c>
      <c r="AY42">
        <v>0</v>
      </c>
      <c r="AZ42">
        <v>0</v>
      </c>
      <c r="BA42">
        <v>0</v>
      </c>
      <c r="BB42">
        <v>0</v>
      </c>
      <c r="BC42">
        <v>21.533935779029889</v>
      </c>
      <c r="BD42">
        <v>39.585959916619686</v>
      </c>
      <c r="BE42">
        <v>0</v>
      </c>
      <c r="BF42">
        <v>0</v>
      </c>
      <c r="BG42">
        <v>0</v>
      </c>
      <c r="BH42">
        <v>8.2406531817287032</v>
      </c>
      <c r="BI42">
        <v>0</v>
      </c>
      <c r="BJ42">
        <v>20.080195447112601</v>
      </c>
      <c r="BK42">
        <v>0</v>
      </c>
      <c r="BL42">
        <v>0</v>
      </c>
      <c r="BM42">
        <v>42.669929883416444</v>
      </c>
      <c r="BN42">
        <v>35.872739266623284</v>
      </c>
      <c r="BO42">
        <v>0</v>
      </c>
      <c r="BP42">
        <v>0</v>
      </c>
      <c r="BQ42">
        <v>25.332670923407932</v>
      </c>
      <c r="BR42">
        <v>0</v>
      </c>
      <c r="BS42">
        <v>14.156803098057026</v>
      </c>
      <c r="BT42">
        <v>0</v>
      </c>
      <c r="BU42">
        <v>0</v>
      </c>
      <c r="BV42">
        <v>31.929623611810712</v>
      </c>
      <c r="BW42">
        <v>14.626177666797957</v>
      </c>
      <c r="BX42">
        <v>0</v>
      </c>
      <c r="BY42">
        <v>0</v>
      </c>
      <c r="BZ42">
        <v>0</v>
      </c>
      <c r="CA42">
        <v>90.335031633117069</v>
      </c>
      <c r="CB42">
        <v>0</v>
      </c>
      <c r="CC42">
        <v>0</v>
      </c>
      <c r="CD42">
        <v>0</v>
      </c>
      <c r="CE42">
        <v>0</v>
      </c>
      <c r="CF42">
        <v>13.537414327309307</v>
      </c>
      <c r="CG42">
        <v>28.41652355163933</v>
      </c>
      <c r="CH42">
        <v>0</v>
      </c>
      <c r="CI42">
        <v>0</v>
      </c>
      <c r="CJ42">
        <v>13.331291797681843</v>
      </c>
      <c r="CK42">
        <v>40.392081336292904</v>
      </c>
      <c r="CL42">
        <v>0</v>
      </c>
      <c r="CM42">
        <v>0</v>
      </c>
      <c r="CN42">
        <v>45.410076233471045</v>
      </c>
      <c r="CO42">
        <v>0</v>
      </c>
      <c r="CP42">
        <v>0</v>
      </c>
      <c r="CQ42">
        <v>0</v>
      </c>
      <c r="CR42">
        <v>20.391499820330864</v>
      </c>
      <c r="CS42">
        <v>17.857745322894516</v>
      </c>
      <c r="CT42">
        <v>35.513927109685937</v>
      </c>
      <c r="CU42">
        <v>4.1055463552675064</v>
      </c>
      <c r="CV42">
        <v>0</v>
      </c>
      <c r="CW42">
        <v>0</v>
      </c>
      <c r="CX42">
        <v>0</v>
      </c>
      <c r="CY42">
        <v>33.41304742999364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45.849492113210545</v>
      </c>
      <c r="DF42">
        <v>0</v>
      </c>
      <c r="DG42">
        <v>0</v>
      </c>
      <c r="DH42">
        <v>0</v>
      </c>
      <c r="DI42">
        <v>27.433008627416712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28.156787196387086</v>
      </c>
      <c r="DQ42">
        <v>45.684104879274855</v>
      </c>
      <c r="DR42">
        <v>0</v>
      </c>
      <c r="DS42">
        <v>0</v>
      </c>
      <c r="DT42">
        <v>38.100879230900318</v>
      </c>
      <c r="DU42">
        <v>3.8970588385836891</v>
      </c>
      <c r="DV42">
        <v>0</v>
      </c>
      <c r="DW42">
        <v>0</v>
      </c>
      <c r="DX42">
        <v>31.714685100729184</v>
      </c>
      <c r="DY42">
        <v>50.495515922918457</v>
      </c>
      <c r="DZ42">
        <v>41.245438672135606</v>
      </c>
      <c r="EA42">
        <v>0</v>
      </c>
      <c r="EB42">
        <v>0</v>
      </c>
      <c r="EC42">
        <v>15.901390545860522</v>
      </c>
      <c r="ED42">
        <v>0</v>
      </c>
      <c r="EE42">
        <v>0</v>
      </c>
      <c r="EF42">
        <v>12.654929272309346</v>
      </c>
      <c r="EG42">
        <v>47.295228272374516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21.391428630839982</v>
      </c>
      <c r="EO42">
        <v>0</v>
      </c>
      <c r="EP42">
        <v>0</v>
      </c>
      <c r="EQ42">
        <v>0</v>
      </c>
      <c r="ER42">
        <v>28.551045962360149</v>
      </c>
      <c r="ES42">
        <v>0</v>
      </c>
      <c r="ET42">
        <v>0</v>
      </c>
      <c r="EU42">
        <v>45.741172725552133</v>
      </c>
      <c r="EV42">
        <v>0</v>
      </c>
      <c r="EW42">
        <v>0</v>
      </c>
      <c r="EX42">
        <v>0</v>
      </c>
      <c r="EY42">
        <v>0</v>
      </c>
      <c r="EZ42">
        <v>23.544333650097542</v>
      </c>
      <c r="FA42">
        <v>0</v>
      </c>
      <c r="FB42">
        <v>0</v>
      </c>
      <c r="FC42">
        <v>21.971400601779351</v>
      </c>
      <c r="FD42">
        <v>0</v>
      </c>
      <c r="FE42">
        <v>0</v>
      </c>
      <c r="FF42">
        <v>0</v>
      </c>
      <c r="FG42">
        <v>0</v>
      </c>
      <c r="FH42">
        <v>4.974179238070974</v>
      </c>
      <c r="FI42">
        <v>0</v>
      </c>
      <c r="FJ42">
        <v>0</v>
      </c>
      <c r="FK42">
        <v>0</v>
      </c>
      <c r="FL42">
        <v>0.63677758249559702</v>
      </c>
      <c r="FM42">
        <v>14.314562564082735</v>
      </c>
      <c r="FN42">
        <v>10.759858778938906</v>
      </c>
      <c r="FO42">
        <v>17.821440380337663</v>
      </c>
      <c r="FP42">
        <v>0</v>
      </c>
      <c r="FQ42">
        <v>0</v>
      </c>
      <c r="FR42">
        <v>25.018352761542701</v>
      </c>
      <c r="FS42">
        <v>0</v>
      </c>
      <c r="FT42">
        <v>0</v>
      </c>
      <c r="FU42">
        <v>0</v>
      </c>
      <c r="FV42">
        <v>13.014212596153811</v>
      </c>
      <c r="FW42">
        <v>0</v>
      </c>
      <c r="FX42">
        <v>0</v>
      </c>
      <c r="FY42">
        <v>0</v>
      </c>
      <c r="FZ42">
        <v>29.865847470097833</v>
      </c>
      <c r="GA42">
        <v>0</v>
      </c>
      <c r="GB42">
        <v>0</v>
      </c>
      <c r="GC42">
        <v>0</v>
      </c>
      <c r="GD42">
        <v>36.229556935746587</v>
      </c>
      <c r="GE42">
        <v>0</v>
      </c>
      <c r="GF42">
        <v>0</v>
      </c>
      <c r="GG42">
        <v>67.15416993582221</v>
      </c>
      <c r="GH42">
        <v>0</v>
      </c>
      <c r="GI42">
        <v>0</v>
      </c>
      <c r="GJ42">
        <v>0</v>
      </c>
      <c r="GK42">
        <v>43.274172775364605</v>
      </c>
      <c r="GL42">
        <v>0</v>
      </c>
      <c r="GM42">
        <v>108.56640530640379</v>
      </c>
      <c r="GN42">
        <v>6.163811828912003</v>
      </c>
      <c r="GO42">
        <v>0</v>
      </c>
      <c r="GP42">
        <v>69.795772146181662</v>
      </c>
      <c r="GQ42">
        <v>1.6784421972679411</v>
      </c>
      <c r="GR42">
        <v>72.999693406940423</v>
      </c>
      <c r="GS42">
        <v>0</v>
      </c>
      <c r="GT42">
        <v>59.306092786279805</v>
      </c>
      <c r="GU42">
        <v>0</v>
      </c>
      <c r="GV42">
        <v>0</v>
      </c>
      <c r="GW42">
        <v>0</v>
      </c>
      <c r="GX42">
        <v>42.438720685817316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38.408068700845433</v>
      </c>
      <c r="HI42">
        <v>12.577942357968823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6.1667095826214791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46.168647166705341</v>
      </c>
      <c r="IG42">
        <v>0</v>
      </c>
    </row>
    <row r="43" spans="1:241">
      <c r="A43" s="1">
        <v>45580</v>
      </c>
      <c r="B43">
        <v>11.945660384440998</v>
      </c>
      <c r="C43">
        <v>48.768328168681364</v>
      </c>
      <c r="D43">
        <v>11.154882461892157</v>
      </c>
      <c r="E43">
        <v>0</v>
      </c>
      <c r="F43">
        <v>0</v>
      </c>
      <c r="G43">
        <v>0</v>
      </c>
      <c r="H43">
        <v>0</v>
      </c>
      <c r="I43">
        <v>39.131133809046332</v>
      </c>
      <c r="J43">
        <v>0</v>
      </c>
      <c r="K43">
        <v>56.794285691221376</v>
      </c>
      <c r="L43">
        <v>0</v>
      </c>
      <c r="M43">
        <v>0</v>
      </c>
      <c r="N43">
        <v>0</v>
      </c>
      <c r="O43">
        <v>8.2429470236284033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2.8883627402528873</v>
      </c>
      <c r="X43">
        <v>0</v>
      </c>
      <c r="Y43">
        <v>0</v>
      </c>
      <c r="Z43">
        <v>0</v>
      </c>
      <c r="AA43">
        <v>11.904895829969973</v>
      </c>
      <c r="AB43">
        <v>0</v>
      </c>
      <c r="AC43">
        <v>0</v>
      </c>
      <c r="AD43">
        <v>0</v>
      </c>
      <c r="AE43">
        <v>41.106515456064699</v>
      </c>
      <c r="AF43">
        <v>0</v>
      </c>
      <c r="AG43">
        <v>0</v>
      </c>
      <c r="AH43">
        <v>0.73659316684279474</v>
      </c>
      <c r="AI43">
        <v>7.6435163637261212</v>
      </c>
      <c r="AJ43">
        <v>0</v>
      </c>
      <c r="AK43">
        <v>27.310984116990767</v>
      </c>
      <c r="AL43">
        <v>0</v>
      </c>
      <c r="AM43">
        <v>0.26103006639914383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45.186633624975002</v>
      </c>
      <c r="AV43">
        <v>0</v>
      </c>
      <c r="AW43">
        <v>7.1319741663146488</v>
      </c>
      <c r="AX43">
        <v>0</v>
      </c>
      <c r="AY43">
        <v>0</v>
      </c>
      <c r="AZ43">
        <v>0</v>
      </c>
      <c r="BA43">
        <v>0</v>
      </c>
      <c r="BB43">
        <v>21.533935779029889</v>
      </c>
      <c r="BC43">
        <v>39.585959916619686</v>
      </c>
      <c r="BD43">
        <v>0</v>
      </c>
      <c r="BE43">
        <v>0</v>
      </c>
      <c r="BF43">
        <v>0</v>
      </c>
      <c r="BG43">
        <v>8.2406531817287032</v>
      </c>
      <c r="BH43">
        <v>0</v>
      </c>
      <c r="BI43">
        <v>20.080195447112601</v>
      </c>
      <c r="BJ43">
        <v>0</v>
      </c>
      <c r="BK43">
        <v>0</v>
      </c>
      <c r="BL43">
        <v>42.669929883416444</v>
      </c>
      <c r="BM43">
        <v>35.872739266623284</v>
      </c>
      <c r="BN43">
        <v>0</v>
      </c>
      <c r="BO43">
        <v>0</v>
      </c>
      <c r="BP43">
        <v>25.332670923407932</v>
      </c>
      <c r="BQ43">
        <v>0</v>
      </c>
      <c r="BR43">
        <v>14.156803098057026</v>
      </c>
      <c r="BS43">
        <v>0</v>
      </c>
      <c r="BT43">
        <v>0</v>
      </c>
      <c r="BU43">
        <v>31.929623611810712</v>
      </c>
      <c r="BV43">
        <v>14.626177666797957</v>
      </c>
      <c r="BW43">
        <v>0</v>
      </c>
      <c r="BX43">
        <v>0</v>
      </c>
      <c r="BY43">
        <v>0</v>
      </c>
      <c r="BZ43">
        <v>90.335031633117069</v>
      </c>
      <c r="CA43">
        <v>0</v>
      </c>
      <c r="CB43">
        <v>0</v>
      </c>
      <c r="CC43">
        <v>0</v>
      </c>
      <c r="CD43">
        <v>0</v>
      </c>
      <c r="CE43">
        <v>13.537414327309307</v>
      </c>
      <c r="CF43">
        <v>28.41652355163933</v>
      </c>
      <c r="CG43">
        <v>0</v>
      </c>
      <c r="CH43">
        <v>0</v>
      </c>
      <c r="CI43">
        <v>13.331291797681843</v>
      </c>
      <c r="CJ43">
        <v>40.392081336292904</v>
      </c>
      <c r="CK43">
        <v>0</v>
      </c>
      <c r="CL43">
        <v>0</v>
      </c>
      <c r="CM43">
        <v>45.410076233471045</v>
      </c>
      <c r="CN43">
        <v>0</v>
      </c>
      <c r="CO43">
        <v>0</v>
      </c>
      <c r="CP43">
        <v>0</v>
      </c>
      <c r="CQ43">
        <v>20.391499820330864</v>
      </c>
      <c r="CR43">
        <v>17.857745322894516</v>
      </c>
      <c r="CS43">
        <v>35.513927109685937</v>
      </c>
      <c r="CT43">
        <v>4.1055463552675064</v>
      </c>
      <c r="CU43">
        <v>0</v>
      </c>
      <c r="CV43">
        <v>0</v>
      </c>
      <c r="CW43">
        <v>0</v>
      </c>
      <c r="CX43">
        <v>33.41304742999364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45.849492113210545</v>
      </c>
      <c r="DE43">
        <v>0</v>
      </c>
      <c r="DF43">
        <v>0</v>
      </c>
      <c r="DG43">
        <v>0</v>
      </c>
      <c r="DH43">
        <v>27.433008627416712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28.156787196387086</v>
      </c>
      <c r="DP43">
        <v>45.684104879274855</v>
      </c>
      <c r="DQ43">
        <v>0</v>
      </c>
      <c r="DR43">
        <v>0</v>
      </c>
      <c r="DS43">
        <v>38.100879230900318</v>
      </c>
      <c r="DT43">
        <v>3.8970588385836891</v>
      </c>
      <c r="DU43">
        <v>0</v>
      </c>
      <c r="DV43">
        <v>0</v>
      </c>
      <c r="DW43">
        <v>31.714685100729184</v>
      </c>
      <c r="DX43">
        <v>50.495515922918457</v>
      </c>
      <c r="DY43">
        <v>41.245438672135606</v>
      </c>
      <c r="DZ43">
        <v>0</v>
      </c>
      <c r="EA43">
        <v>0</v>
      </c>
      <c r="EB43">
        <v>15.901390545860522</v>
      </c>
      <c r="EC43">
        <v>0</v>
      </c>
      <c r="ED43">
        <v>0</v>
      </c>
      <c r="EE43">
        <v>12.654929272309346</v>
      </c>
      <c r="EF43">
        <v>47.295228272374516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21.391428630839982</v>
      </c>
      <c r="EN43">
        <v>0</v>
      </c>
      <c r="EO43">
        <v>0</v>
      </c>
      <c r="EP43">
        <v>0</v>
      </c>
      <c r="EQ43">
        <v>28.551045962360149</v>
      </c>
      <c r="ER43">
        <v>0</v>
      </c>
      <c r="ES43">
        <v>0</v>
      </c>
      <c r="ET43">
        <v>45.741172725552133</v>
      </c>
      <c r="EU43">
        <v>0</v>
      </c>
      <c r="EV43">
        <v>0</v>
      </c>
      <c r="EW43">
        <v>0</v>
      </c>
      <c r="EX43">
        <v>0</v>
      </c>
      <c r="EY43">
        <v>23.544333650097542</v>
      </c>
      <c r="EZ43">
        <v>0</v>
      </c>
      <c r="FA43">
        <v>0</v>
      </c>
      <c r="FB43">
        <v>21.971400601779351</v>
      </c>
      <c r="FC43">
        <v>0</v>
      </c>
      <c r="FD43">
        <v>0</v>
      </c>
      <c r="FE43">
        <v>0</v>
      </c>
      <c r="FF43">
        <v>0</v>
      </c>
      <c r="FG43">
        <v>4.974179238070974</v>
      </c>
      <c r="FH43">
        <v>0</v>
      </c>
      <c r="FI43">
        <v>0</v>
      </c>
      <c r="FJ43">
        <v>0</v>
      </c>
      <c r="FK43">
        <v>0.63677758249559702</v>
      </c>
      <c r="FL43">
        <v>14.314562564082735</v>
      </c>
      <c r="FM43">
        <v>10.759858778938906</v>
      </c>
      <c r="FN43">
        <v>17.821440380337663</v>
      </c>
      <c r="FO43">
        <v>0</v>
      </c>
      <c r="FP43">
        <v>0</v>
      </c>
      <c r="FQ43">
        <v>25.018352761540882</v>
      </c>
      <c r="FR43">
        <v>0</v>
      </c>
      <c r="FS43">
        <v>0</v>
      </c>
      <c r="FT43">
        <v>0</v>
      </c>
      <c r="FU43">
        <v>13.01421259615563</v>
      </c>
      <c r="FV43">
        <v>0</v>
      </c>
      <c r="FW43">
        <v>0</v>
      </c>
      <c r="FX43">
        <v>0</v>
      </c>
      <c r="FY43">
        <v>29.865847470097833</v>
      </c>
      <c r="FZ43">
        <v>0</v>
      </c>
      <c r="GA43">
        <v>0</v>
      </c>
      <c r="GB43">
        <v>0</v>
      </c>
      <c r="GC43">
        <v>36.229556935746587</v>
      </c>
      <c r="GD43">
        <v>0</v>
      </c>
      <c r="GE43">
        <v>0</v>
      </c>
      <c r="GF43">
        <v>67.15416993582221</v>
      </c>
      <c r="GG43">
        <v>0</v>
      </c>
      <c r="GH43">
        <v>0</v>
      </c>
      <c r="GI43">
        <v>0</v>
      </c>
      <c r="GJ43">
        <v>43.274172775364605</v>
      </c>
      <c r="GK43">
        <v>0</v>
      </c>
      <c r="GL43">
        <v>108.56640530640379</v>
      </c>
      <c r="GM43">
        <v>6.163811828912003</v>
      </c>
      <c r="GN43">
        <v>0</v>
      </c>
      <c r="GO43">
        <v>69.795772146181662</v>
      </c>
      <c r="GP43">
        <v>1.6784421972679411</v>
      </c>
      <c r="GQ43">
        <v>72.999693406940423</v>
      </c>
      <c r="GR43">
        <v>0</v>
      </c>
      <c r="GS43">
        <v>59.306092786279805</v>
      </c>
      <c r="GT43">
        <v>0</v>
      </c>
      <c r="GU43">
        <v>0</v>
      </c>
      <c r="GV43">
        <v>0</v>
      </c>
      <c r="GW43">
        <v>42.438720685816406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38.408068700845433</v>
      </c>
      <c r="HH43">
        <v>12.577942357968823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6.166709582636031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35.952621726514735</v>
      </c>
      <c r="IG43">
        <v>0</v>
      </c>
    </row>
    <row r="44" spans="1:241">
      <c r="A44" s="1">
        <v>45581</v>
      </c>
      <c r="B44">
        <v>51.619324766142199</v>
      </c>
      <c r="C44">
        <v>13.658703493874782</v>
      </c>
      <c r="D44">
        <v>0</v>
      </c>
      <c r="E44">
        <v>0</v>
      </c>
      <c r="F44">
        <v>0</v>
      </c>
      <c r="G44">
        <v>0</v>
      </c>
      <c r="H44">
        <v>41.50650013633549</v>
      </c>
      <c r="I44">
        <v>0</v>
      </c>
      <c r="J44">
        <v>58.890765739981362</v>
      </c>
      <c r="K44">
        <v>0</v>
      </c>
      <c r="L44">
        <v>0</v>
      </c>
      <c r="M44">
        <v>0</v>
      </c>
      <c r="N44">
        <v>9.8942920678937298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4.3060860931445859</v>
      </c>
      <c r="W44">
        <v>0</v>
      </c>
      <c r="X44">
        <v>0</v>
      </c>
      <c r="Y44">
        <v>0</v>
      </c>
      <c r="Z44">
        <v>13.402810044248326</v>
      </c>
      <c r="AA44">
        <v>0</v>
      </c>
      <c r="AB44">
        <v>0</v>
      </c>
      <c r="AC44">
        <v>0</v>
      </c>
      <c r="AD44">
        <v>42.194524259478385</v>
      </c>
      <c r="AE44">
        <v>0</v>
      </c>
      <c r="AF44">
        <v>0</v>
      </c>
      <c r="AG44">
        <v>1.4966712782206741</v>
      </c>
      <c r="AH44">
        <v>8.3107617702571588</v>
      </c>
      <c r="AI44">
        <v>0</v>
      </c>
      <c r="AJ44">
        <v>28.161591402680642</v>
      </c>
      <c r="AK44">
        <v>0</v>
      </c>
      <c r="AL44">
        <v>0.86715555358114216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46.042062204320246</v>
      </c>
      <c r="AU44">
        <v>0</v>
      </c>
      <c r="AV44">
        <v>7.7299757842929466</v>
      </c>
      <c r="AW44">
        <v>0</v>
      </c>
      <c r="AX44">
        <v>0</v>
      </c>
      <c r="AY44">
        <v>0</v>
      </c>
      <c r="AZ44">
        <v>0</v>
      </c>
      <c r="BA44">
        <v>22.207046067635019</v>
      </c>
      <c r="BB44">
        <v>40.077793381790798</v>
      </c>
      <c r="BC44">
        <v>0</v>
      </c>
      <c r="BD44">
        <v>0</v>
      </c>
      <c r="BE44">
        <v>0</v>
      </c>
      <c r="BF44">
        <v>8.3519056464119785</v>
      </c>
      <c r="BG44">
        <v>0</v>
      </c>
      <c r="BH44">
        <v>20.094052689282762</v>
      </c>
      <c r="BI44">
        <v>0</v>
      </c>
      <c r="BJ44">
        <v>0</v>
      </c>
      <c r="BK44">
        <v>42.880660505222295</v>
      </c>
      <c r="BL44">
        <v>35.820481364386069</v>
      </c>
      <c r="BM44">
        <v>0</v>
      </c>
      <c r="BN44">
        <v>0</v>
      </c>
      <c r="BO44">
        <v>25.071725032796166</v>
      </c>
      <c r="BP44">
        <v>0</v>
      </c>
      <c r="BQ44">
        <v>13.706108652000694</v>
      </c>
      <c r="BR44">
        <v>0</v>
      </c>
      <c r="BS44">
        <v>0</v>
      </c>
      <c r="BT44">
        <v>31.673282661157828</v>
      </c>
      <c r="BU44">
        <v>14.163711034297194</v>
      </c>
      <c r="BV44">
        <v>0</v>
      </c>
      <c r="BW44">
        <v>0</v>
      </c>
      <c r="BX44">
        <v>0</v>
      </c>
      <c r="BY44">
        <v>89.95432124463423</v>
      </c>
      <c r="BZ44">
        <v>0</v>
      </c>
      <c r="CA44">
        <v>0</v>
      </c>
      <c r="CB44">
        <v>0</v>
      </c>
      <c r="CC44">
        <v>0</v>
      </c>
      <c r="CD44">
        <v>12.774602099116237</v>
      </c>
      <c r="CE44">
        <v>27.538549644418708</v>
      </c>
      <c r="CF44">
        <v>0</v>
      </c>
      <c r="CG44">
        <v>0</v>
      </c>
      <c r="CH44">
        <v>12.529860434608963</v>
      </c>
      <c r="CI44">
        <v>39.477227608224894</v>
      </c>
      <c r="CJ44">
        <v>0</v>
      </c>
      <c r="CK44">
        <v>0</v>
      </c>
      <c r="CL44">
        <v>44.437967256992124</v>
      </c>
      <c r="CM44">
        <v>0</v>
      </c>
      <c r="CN44">
        <v>0</v>
      </c>
      <c r="CO44">
        <v>0</v>
      </c>
      <c r="CP44">
        <v>19.423083704500641</v>
      </c>
      <c r="CQ44">
        <v>16.748885962229906</v>
      </c>
      <c r="CR44">
        <v>34.278700221168037</v>
      </c>
      <c r="CS44">
        <v>3.1442590053911772</v>
      </c>
      <c r="CT44">
        <v>0</v>
      </c>
      <c r="CU44">
        <v>0</v>
      </c>
      <c r="CV44">
        <v>0</v>
      </c>
      <c r="CW44">
        <v>32.282565527812949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44.750232917563153</v>
      </c>
      <c r="DD44">
        <v>0</v>
      </c>
      <c r="DE44">
        <v>0</v>
      </c>
      <c r="DF44">
        <v>0</v>
      </c>
      <c r="DG44">
        <v>26.275408172645257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27.83936874867959</v>
      </c>
      <c r="DO44">
        <v>45.178284783940398</v>
      </c>
      <c r="DP44">
        <v>0</v>
      </c>
      <c r="DQ44">
        <v>0</v>
      </c>
      <c r="DR44">
        <v>37.430768198445548</v>
      </c>
      <c r="DS44">
        <v>3.0030556677666027</v>
      </c>
      <c r="DT44">
        <v>0</v>
      </c>
      <c r="DU44">
        <v>0</v>
      </c>
      <c r="DV44">
        <v>31.175024741875859</v>
      </c>
      <c r="DW44">
        <v>49.756854706410195</v>
      </c>
      <c r="DX44">
        <v>40.230540449326327</v>
      </c>
      <c r="DY44">
        <v>0</v>
      </c>
      <c r="DZ44">
        <v>0</v>
      </c>
      <c r="EA44">
        <v>14.642966306889321</v>
      </c>
      <c r="EB44">
        <v>0</v>
      </c>
      <c r="EC44">
        <v>0</v>
      </c>
      <c r="ED44">
        <v>11.667907387835839</v>
      </c>
      <c r="EE44">
        <v>46.511338014134708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20.777694926883669</v>
      </c>
      <c r="EM44">
        <v>0</v>
      </c>
      <c r="EN44">
        <v>0</v>
      </c>
      <c r="EO44">
        <v>0</v>
      </c>
      <c r="EP44">
        <v>27.677088759567596</v>
      </c>
      <c r="EQ44">
        <v>0</v>
      </c>
      <c r="ER44">
        <v>0</v>
      </c>
      <c r="ES44">
        <v>45.316415475839676</v>
      </c>
      <c r="ET44">
        <v>0</v>
      </c>
      <c r="EU44">
        <v>0</v>
      </c>
      <c r="EV44">
        <v>0</v>
      </c>
      <c r="EW44">
        <v>0</v>
      </c>
      <c r="EX44">
        <v>23.794905716826179</v>
      </c>
      <c r="EY44">
        <v>0</v>
      </c>
      <c r="EZ44">
        <v>0</v>
      </c>
      <c r="FA44">
        <v>22.296893227878172</v>
      </c>
      <c r="FB44">
        <v>0</v>
      </c>
      <c r="FC44">
        <v>0</v>
      </c>
      <c r="FD44">
        <v>0</v>
      </c>
      <c r="FE44">
        <v>0</v>
      </c>
      <c r="FF44">
        <v>5.1654307814742424</v>
      </c>
      <c r="FG44">
        <v>0</v>
      </c>
      <c r="FH44">
        <v>0</v>
      </c>
      <c r="FI44">
        <v>0</v>
      </c>
      <c r="FJ44">
        <v>0.72398735162460071</v>
      </c>
      <c r="FK44">
        <v>14.314562564083644</v>
      </c>
      <c r="FL44">
        <v>10.759858778938906</v>
      </c>
      <c r="FM44">
        <v>17.821440380338572</v>
      </c>
      <c r="FN44">
        <v>0</v>
      </c>
      <c r="FO44">
        <v>0</v>
      </c>
      <c r="FP44">
        <v>25.018352761543611</v>
      </c>
      <c r="FQ44">
        <v>0</v>
      </c>
      <c r="FR44">
        <v>0</v>
      </c>
      <c r="FS44">
        <v>0</v>
      </c>
      <c r="FT44">
        <v>13.014212596154721</v>
      </c>
      <c r="FU44">
        <v>0</v>
      </c>
      <c r="FV44">
        <v>0</v>
      </c>
      <c r="FW44">
        <v>0</v>
      </c>
      <c r="FX44">
        <v>29.865847470097833</v>
      </c>
      <c r="FY44">
        <v>0</v>
      </c>
      <c r="FZ44">
        <v>0</v>
      </c>
      <c r="GA44">
        <v>0</v>
      </c>
      <c r="GB44">
        <v>36.67232521844744</v>
      </c>
      <c r="GC44">
        <v>0</v>
      </c>
      <c r="GD44">
        <v>0</v>
      </c>
      <c r="GE44">
        <v>67.439729858470855</v>
      </c>
      <c r="GF44">
        <v>0</v>
      </c>
      <c r="GG44">
        <v>0</v>
      </c>
      <c r="GH44">
        <v>0</v>
      </c>
      <c r="GI44">
        <v>42.004974114218385</v>
      </c>
      <c r="GJ44">
        <v>0</v>
      </c>
      <c r="GK44">
        <v>107.40311324689992</v>
      </c>
      <c r="GL44">
        <v>5.9639784951814363</v>
      </c>
      <c r="GM44">
        <v>0</v>
      </c>
      <c r="GN44">
        <v>69.797621545906622</v>
      </c>
      <c r="GO44">
        <v>1.9805843442309197</v>
      </c>
      <c r="GP44">
        <v>73.13038518457779</v>
      </c>
      <c r="GQ44">
        <v>0</v>
      </c>
      <c r="GR44">
        <v>59.306092786280715</v>
      </c>
      <c r="GS44">
        <v>0</v>
      </c>
      <c r="GT44">
        <v>0</v>
      </c>
      <c r="GU44">
        <v>0</v>
      </c>
      <c r="GV44">
        <v>42.438720685817316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38.92481689907072</v>
      </c>
      <c r="HG44">
        <v>12.577942357969732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6.1667095826333025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46.168647166705341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15.149491911516634</v>
      </c>
      <c r="C45">
        <v>0</v>
      </c>
      <c r="D45">
        <v>0</v>
      </c>
      <c r="E45">
        <v>0</v>
      </c>
      <c r="F45">
        <v>0</v>
      </c>
      <c r="G45">
        <v>42.904274242864631</v>
      </c>
      <c r="H45">
        <v>0</v>
      </c>
      <c r="I45">
        <v>60.086597728951347</v>
      </c>
      <c r="J45">
        <v>0</v>
      </c>
      <c r="K45">
        <v>0</v>
      </c>
      <c r="L45">
        <v>0</v>
      </c>
      <c r="M45">
        <v>10.767800901054216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5.0104289877272095</v>
      </c>
      <c r="V45">
        <v>0</v>
      </c>
      <c r="W45">
        <v>0</v>
      </c>
      <c r="X45">
        <v>0</v>
      </c>
      <c r="Y45">
        <v>14.165219303526101</v>
      </c>
      <c r="Z45">
        <v>0</v>
      </c>
      <c r="AA45">
        <v>0</v>
      </c>
      <c r="AB45">
        <v>0.22537482847110368</v>
      </c>
      <c r="AC45">
        <v>42.660120182848914</v>
      </c>
      <c r="AD45">
        <v>0</v>
      </c>
      <c r="AE45">
        <v>0</v>
      </c>
      <c r="AF45">
        <v>1.7248119251553362</v>
      </c>
      <c r="AG45">
        <v>8.4716820681132958</v>
      </c>
      <c r="AH45">
        <v>0</v>
      </c>
      <c r="AI45">
        <v>28.455284407578802</v>
      </c>
      <c r="AJ45">
        <v>0</v>
      </c>
      <c r="AK45">
        <v>0.98381879439239128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46.339246317692414</v>
      </c>
      <c r="AT45">
        <v>0</v>
      </c>
      <c r="AU45">
        <v>7.8407565150046139</v>
      </c>
      <c r="AV45">
        <v>0</v>
      </c>
      <c r="AW45">
        <v>0</v>
      </c>
      <c r="AX45">
        <v>0</v>
      </c>
      <c r="AY45">
        <v>0</v>
      </c>
      <c r="AZ45">
        <v>22.372213138447478</v>
      </c>
      <c r="BA45">
        <v>40.111697538623957</v>
      </c>
      <c r="BB45">
        <v>0</v>
      </c>
      <c r="BC45">
        <v>0</v>
      </c>
      <c r="BD45">
        <v>0</v>
      </c>
      <c r="BE45">
        <v>8.11023033211859</v>
      </c>
      <c r="BF45">
        <v>0</v>
      </c>
      <c r="BG45">
        <v>19.781853297655289</v>
      </c>
      <c r="BH45">
        <v>0</v>
      </c>
      <c r="BI45">
        <v>0</v>
      </c>
      <c r="BJ45">
        <v>42.711017525421994</v>
      </c>
      <c r="BK45">
        <v>35.460407863158252</v>
      </c>
      <c r="BL45">
        <v>0</v>
      </c>
      <c r="BM45">
        <v>0</v>
      </c>
      <c r="BN45">
        <v>24.560540137692442</v>
      </c>
      <c r="BO45">
        <v>0</v>
      </c>
      <c r="BP45">
        <v>13.057526444657924</v>
      </c>
      <c r="BQ45">
        <v>0</v>
      </c>
      <c r="BR45">
        <v>0</v>
      </c>
      <c r="BS45">
        <v>31.165432212378619</v>
      </c>
      <c r="BT45">
        <v>13.506604562973735</v>
      </c>
      <c r="BU45">
        <v>0</v>
      </c>
      <c r="BV45">
        <v>0</v>
      </c>
      <c r="BW45">
        <v>0</v>
      </c>
      <c r="BX45">
        <v>89.356414634728935</v>
      </c>
      <c r="BY45">
        <v>0</v>
      </c>
      <c r="BZ45">
        <v>0</v>
      </c>
      <c r="CA45">
        <v>0</v>
      </c>
      <c r="CB45">
        <v>0</v>
      </c>
      <c r="CC45">
        <v>11.900014775333148</v>
      </c>
      <c r="CD45">
        <v>26.580573516255754</v>
      </c>
      <c r="CE45">
        <v>0</v>
      </c>
      <c r="CF45">
        <v>0</v>
      </c>
      <c r="CG45">
        <v>11.627308917259143</v>
      </c>
      <c r="CH45">
        <v>38.492546727299668</v>
      </c>
      <c r="CI45">
        <v>0</v>
      </c>
      <c r="CJ45">
        <v>0</v>
      </c>
      <c r="CK45">
        <v>43.411827735051702</v>
      </c>
      <c r="CL45">
        <v>0</v>
      </c>
      <c r="CM45">
        <v>0</v>
      </c>
      <c r="CN45">
        <v>0</v>
      </c>
      <c r="CO45">
        <v>18.399618190414003</v>
      </c>
      <c r="CP45">
        <v>15.623725210901284</v>
      </c>
      <c r="CQ45">
        <v>33.06203648769133</v>
      </c>
      <c r="CR45">
        <v>2.2041302232428279</v>
      </c>
      <c r="CS45">
        <v>0</v>
      </c>
      <c r="CT45">
        <v>0</v>
      </c>
      <c r="CU45">
        <v>0</v>
      </c>
      <c r="CV45">
        <v>31.176966276897474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43.632023665113593</v>
      </c>
      <c r="DC45">
        <v>0</v>
      </c>
      <c r="DD45">
        <v>0</v>
      </c>
      <c r="DE45">
        <v>0</v>
      </c>
      <c r="DF45">
        <v>25.114953896629231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27.28729196092263</v>
      </c>
      <c r="DN45">
        <v>44.489785982616013</v>
      </c>
      <c r="DO45">
        <v>0</v>
      </c>
      <c r="DP45">
        <v>0</v>
      </c>
      <c r="DQ45">
        <v>36.623305997728494</v>
      </c>
      <c r="DR45">
        <v>2.0334727174595173</v>
      </c>
      <c r="DS45">
        <v>0</v>
      </c>
      <c r="DT45">
        <v>0</v>
      </c>
      <c r="DU45">
        <v>30.462022137389795</v>
      </c>
      <c r="DV45">
        <v>48.899755178967098</v>
      </c>
      <c r="DW45">
        <v>39.173417147694636</v>
      </c>
      <c r="DX45">
        <v>0</v>
      </c>
      <c r="DY45">
        <v>0</v>
      </c>
      <c r="DZ45">
        <v>13.412240814284814</v>
      </c>
      <c r="EA45">
        <v>0</v>
      </c>
      <c r="EB45">
        <v>0</v>
      </c>
      <c r="EC45">
        <v>10.702610505145458</v>
      </c>
      <c r="ED45">
        <v>45.744701696791708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20.177469905991529</v>
      </c>
      <c r="EL45">
        <v>0</v>
      </c>
      <c r="EM45">
        <v>0</v>
      </c>
      <c r="EN45">
        <v>0</v>
      </c>
      <c r="EO45">
        <v>26.82236793044467</v>
      </c>
      <c r="EP45">
        <v>0</v>
      </c>
      <c r="EQ45">
        <v>0</v>
      </c>
      <c r="ER45">
        <v>44.901007412961008</v>
      </c>
      <c r="ES45">
        <v>0</v>
      </c>
      <c r="ET45">
        <v>0</v>
      </c>
      <c r="EU45">
        <v>0</v>
      </c>
      <c r="EV45">
        <v>0</v>
      </c>
      <c r="EW45">
        <v>24.03996252732577</v>
      </c>
      <c r="EX45">
        <v>0</v>
      </c>
      <c r="EY45">
        <v>0</v>
      </c>
      <c r="EZ45">
        <v>22.615221546889188</v>
      </c>
      <c r="FA45">
        <v>0</v>
      </c>
      <c r="FB45">
        <v>0</v>
      </c>
      <c r="FC45">
        <v>0</v>
      </c>
      <c r="FD45">
        <v>0</v>
      </c>
      <c r="FE45">
        <v>5.3524727524381888</v>
      </c>
      <c r="FF45">
        <v>0</v>
      </c>
      <c r="FG45">
        <v>0</v>
      </c>
      <c r="FH45">
        <v>0</v>
      </c>
      <c r="FI45">
        <v>0.80927757629251573</v>
      </c>
      <c r="FJ45">
        <v>14.314562564082735</v>
      </c>
      <c r="FK45">
        <v>10.759858778938906</v>
      </c>
      <c r="FL45">
        <v>17.821440380337663</v>
      </c>
      <c r="FM45">
        <v>0</v>
      </c>
      <c r="FN45">
        <v>0</v>
      </c>
      <c r="FO45">
        <v>25.018352761541792</v>
      </c>
      <c r="FP45">
        <v>0</v>
      </c>
      <c r="FQ45">
        <v>0</v>
      </c>
      <c r="FR45">
        <v>0</v>
      </c>
      <c r="FS45">
        <v>13.014212596150173</v>
      </c>
      <c r="FT45">
        <v>0</v>
      </c>
      <c r="FU45">
        <v>0</v>
      </c>
      <c r="FV45">
        <v>0</v>
      </c>
      <c r="FW45">
        <v>29.865847470096924</v>
      </c>
      <c r="FX45">
        <v>0</v>
      </c>
      <c r="FY45">
        <v>0</v>
      </c>
      <c r="FZ45">
        <v>0</v>
      </c>
      <c r="GA45">
        <v>37.105347879612964</v>
      </c>
      <c r="GB45">
        <v>0</v>
      </c>
      <c r="GC45">
        <v>0</v>
      </c>
      <c r="GD45">
        <v>67.719004419134762</v>
      </c>
      <c r="GE45">
        <v>0</v>
      </c>
      <c r="GF45">
        <v>0</v>
      </c>
      <c r="GG45">
        <v>0</v>
      </c>
      <c r="GH45">
        <v>40.763711351568418</v>
      </c>
      <c r="GI45">
        <v>0</v>
      </c>
      <c r="GJ45">
        <v>106.26542601183337</v>
      </c>
      <c r="GK45">
        <v>5.7685436247465987</v>
      </c>
      <c r="GL45">
        <v>0</v>
      </c>
      <c r="GM45">
        <v>69.799430239125286</v>
      </c>
      <c r="GN45">
        <v>2.2760761435301902</v>
      </c>
      <c r="GO45">
        <v>73.258200350108382</v>
      </c>
      <c r="GP45">
        <v>0</v>
      </c>
      <c r="GQ45">
        <v>59.306092786280715</v>
      </c>
      <c r="GR45">
        <v>0</v>
      </c>
      <c r="GS45">
        <v>0</v>
      </c>
      <c r="GT45">
        <v>0</v>
      </c>
      <c r="GU45">
        <v>42.438720685816406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39.430191129094055</v>
      </c>
      <c r="HF45">
        <v>12.577942357968823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6.166709582630574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46.168647166708979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43.106421879509071</v>
      </c>
      <c r="G46">
        <v>0</v>
      </c>
      <c r="H46">
        <v>60.253877473965076</v>
      </c>
      <c r="I46">
        <v>0</v>
      </c>
      <c r="J46">
        <v>0</v>
      </c>
      <c r="K46">
        <v>0</v>
      </c>
      <c r="L46">
        <v>10.879427427202245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5.0928468491101739</v>
      </c>
      <c r="U46">
        <v>0</v>
      </c>
      <c r="V46">
        <v>0</v>
      </c>
      <c r="W46">
        <v>0</v>
      </c>
      <c r="X46">
        <v>14.257663066073292</v>
      </c>
      <c r="Y46">
        <v>0</v>
      </c>
      <c r="Z46">
        <v>0</v>
      </c>
      <c r="AA46">
        <v>0.27811675434168137</v>
      </c>
      <c r="AB46">
        <v>42.701315323484778</v>
      </c>
      <c r="AC46">
        <v>0</v>
      </c>
      <c r="AD46">
        <v>0</v>
      </c>
      <c r="AE46">
        <v>1.72500737268183</v>
      </c>
      <c r="AF46">
        <v>8.460271061892854</v>
      </c>
      <c r="AG46">
        <v>0</v>
      </c>
      <c r="AH46">
        <v>28.466798308833859</v>
      </c>
      <c r="AI46">
        <v>0</v>
      </c>
      <c r="AJ46">
        <v>0.96476624074421125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46.351363003514962</v>
      </c>
      <c r="AS46">
        <v>0</v>
      </c>
      <c r="AT46">
        <v>7.820688270687242</v>
      </c>
      <c r="AU46">
        <v>0</v>
      </c>
      <c r="AV46">
        <v>0</v>
      </c>
      <c r="AW46">
        <v>0</v>
      </c>
      <c r="AX46">
        <v>0</v>
      </c>
      <c r="AY46">
        <v>22.361535391940379</v>
      </c>
      <c r="AZ46">
        <v>40.07835556973896</v>
      </c>
      <c r="BA46">
        <v>0</v>
      </c>
      <c r="BB46">
        <v>0</v>
      </c>
      <c r="BC46">
        <v>0</v>
      </c>
      <c r="BD46">
        <v>8.0293060398880698</v>
      </c>
      <c r="BE46">
        <v>0</v>
      </c>
      <c r="BF46">
        <v>19.688752120704521</v>
      </c>
      <c r="BG46">
        <v>0</v>
      </c>
      <c r="BH46">
        <v>0</v>
      </c>
      <c r="BI46">
        <v>42.642530537817947</v>
      </c>
      <c r="BJ46">
        <v>35.359040608354917</v>
      </c>
      <c r="BK46">
        <v>0</v>
      </c>
      <c r="BL46">
        <v>0</v>
      </c>
      <c r="BM46">
        <v>24.433081566379769</v>
      </c>
      <c r="BN46">
        <v>0</v>
      </c>
      <c r="BO46">
        <v>12.906344468582574</v>
      </c>
      <c r="BP46">
        <v>0</v>
      </c>
      <c r="BQ46">
        <v>0</v>
      </c>
      <c r="BR46">
        <v>31.038549375908588</v>
      </c>
      <c r="BS46">
        <v>13.353950763604189</v>
      </c>
      <c r="BT46">
        <v>0</v>
      </c>
      <c r="BU46">
        <v>0</v>
      </c>
      <c r="BV46">
        <v>0</v>
      </c>
      <c r="BW46">
        <v>89.213982449243304</v>
      </c>
      <c r="BX46">
        <v>0</v>
      </c>
      <c r="BY46">
        <v>0</v>
      </c>
      <c r="BZ46">
        <v>0</v>
      </c>
      <c r="CA46">
        <v>0</v>
      </c>
      <c r="CB46">
        <v>11.709810122843919</v>
      </c>
      <c r="CC46">
        <v>26.375970719242105</v>
      </c>
      <c r="CD46">
        <v>0</v>
      </c>
      <c r="CE46">
        <v>0</v>
      </c>
      <c r="CF46">
        <v>11.432275888783806</v>
      </c>
      <c r="CG46">
        <v>38.283333012876938</v>
      </c>
      <c r="CH46">
        <v>0</v>
      </c>
      <c r="CI46">
        <v>0</v>
      </c>
      <c r="CJ46">
        <v>43.195455655551086</v>
      </c>
      <c r="CK46">
        <v>0</v>
      </c>
      <c r="CL46">
        <v>0</v>
      </c>
      <c r="CM46">
        <v>0</v>
      </c>
      <c r="CN46">
        <v>18.183707812599096</v>
      </c>
      <c r="CO46">
        <v>15.390255848589732</v>
      </c>
      <c r="CP46">
        <v>32.812767964194791</v>
      </c>
      <c r="CQ46">
        <v>2.0121180525611635</v>
      </c>
      <c r="CR46">
        <v>0</v>
      </c>
      <c r="CS46">
        <v>0</v>
      </c>
      <c r="CT46">
        <v>0</v>
      </c>
      <c r="CU46">
        <v>30.951158370466146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43.399754568068602</v>
      </c>
      <c r="DB46">
        <v>0</v>
      </c>
      <c r="DC46">
        <v>0</v>
      </c>
      <c r="DD46">
        <v>0</v>
      </c>
      <c r="DE46">
        <v>24.875390655492993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27.152772880892371</v>
      </c>
      <c r="DM46">
        <v>44.331711895623812</v>
      </c>
      <c r="DN46">
        <v>0</v>
      </c>
      <c r="DO46">
        <v>0</v>
      </c>
      <c r="DP46">
        <v>36.444691356996373</v>
      </c>
      <c r="DQ46">
        <v>1.8268658540246179</v>
      </c>
      <c r="DR46">
        <v>0</v>
      </c>
      <c r="DS46">
        <v>0</v>
      </c>
      <c r="DT46">
        <v>30.299717155111466</v>
      </c>
      <c r="DU46">
        <v>48.712570018374208</v>
      </c>
      <c r="DV46">
        <v>38.951695322011801</v>
      </c>
      <c r="DW46">
        <v>0</v>
      </c>
      <c r="DX46">
        <v>0</v>
      </c>
      <c r="DY46">
        <v>13.160877088553207</v>
      </c>
      <c r="DZ46">
        <v>0</v>
      </c>
      <c r="EA46">
        <v>0</v>
      </c>
      <c r="EB46">
        <v>10.505457994429889</v>
      </c>
      <c r="EC46">
        <v>45.588123676618125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20.054879776482267</v>
      </c>
      <c r="EK46">
        <v>0</v>
      </c>
      <c r="EL46">
        <v>0</v>
      </c>
      <c r="EM46">
        <v>0</v>
      </c>
      <c r="EN46">
        <v>26.647799504455179</v>
      </c>
      <c r="EO46">
        <v>0</v>
      </c>
      <c r="EP46">
        <v>0</v>
      </c>
      <c r="EQ46">
        <v>44.816164351685075</v>
      </c>
      <c r="ER46">
        <v>0</v>
      </c>
      <c r="ES46">
        <v>0</v>
      </c>
      <c r="ET46">
        <v>0</v>
      </c>
      <c r="EU46">
        <v>0</v>
      </c>
      <c r="EV46">
        <v>24.090013000216459</v>
      </c>
      <c r="EW46">
        <v>0</v>
      </c>
      <c r="EX46">
        <v>0</v>
      </c>
      <c r="EY46">
        <v>22.680237013582882</v>
      </c>
      <c r="EZ46">
        <v>0</v>
      </c>
      <c r="FA46">
        <v>0</v>
      </c>
      <c r="FB46">
        <v>0</v>
      </c>
      <c r="FC46">
        <v>0</v>
      </c>
      <c r="FD46">
        <v>5.3906742579501952</v>
      </c>
      <c r="FE46">
        <v>0</v>
      </c>
      <c r="FF46">
        <v>0</v>
      </c>
      <c r="FG46">
        <v>0</v>
      </c>
      <c r="FH46">
        <v>0.82669727611209964</v>
      </c>
      <c r="FI46">
        <v>14.314562564083644</v>
      </c>
      <c r="FJ46">
        <v>10.759858778939815</v>
      </c>
      <c r="FK46">
        <v>17.821440380338572</v>
      </c>
      <c r="FL46">
        <v>0</v>
      </c>
      <c r="FM46">
        <v>0</v>
      </c>
      <c r="FN46">
        <v>25.018352761543611</v>
      </c>
      <c r="FO46">
        <v>0</v>
      </c>
      <c r="FP46">
        <v>0</v>
      </c>
      <c r="FQ46">
        <v>0</v>
      </c>
      <c r="FR46">
        <v>13.014212596153811</v>
      </c>
      <c r="FS46">
        <v>0</v>
      </c>
      <c r="FT46">
        <v>0</v>
      </c>
      <c r="FU46">
        <v>0</v>
      </c>
      <c r="FV46">
        <v>29.865847470097833</v>
      </c>
      <c r="FW46">
        <v>0</v>
      </c>
      <c r="FX46">
        <v>0</v>
      </c>
      <c r="FY46">
        <v>0</v>
      </c>
      <c r="FZ46">
        <v>37.193788551469879</v>
      </c>
      <c r="GA46">
        <v>0</v>
      </c>
      <c r="GB46">
        <v>0</v>
      </c>
      <c r="GC46">
        <v>67.776043535081953</v>
      </c>
      <c r="GD46">
        <v>0</v>
      </c>
      <c r="GE46">
        <v>0</v>
      </c>
      <c r="GF46">
        <v>0</v>
      </c>
      <c r="GG46">
        <v>40.510195490795923</v>
      </c>
      <c r="GH46">
        <v>0</v>
      </c>
      <c r="GI46">
        <v>106.03306444636473</v>
      </c>
      <c r="GJ46">
        <v>5.7286279510535678</v>
      </c>
      <c r="GK46">
        <v>0</v>
      </c>
      <c r="GL46">
        <v>69.799799647144027</v>
      </c>
      <c r="GM46">
        <v>2.3364274729228782</v>
      </c>
      <c r="GN46">
        <v>73.284305355981815</v>
      </c>
      <c r="GO46">
        <v>0</v>
      </c>
      <c r="GP46">
        <v>59.306092786279805</v>
      </c>
      <c r="GQ46">
        <v>0</v>
      </c>
      <c r="GR46">
        <v>0</v>
      </c>
      <c r="GS46">
        <v>0</v>
      </c>
      <c r="GT46">
        <v>42.438720685818225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39.53340890601612</v>
      </c>
      <c r="HE46">
        <v>12.577942357969732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6.1667095826478544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46.168647166690789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43.106421879509071</v>
      </c>
      <c r="F47">
        <v>0</v>
      </c>
      <c r="G47">
        <v>60.253877473965076</v>
      </c>
      <c r="H47">
        <v>0</v>
      </c>
      <c r="I47">
        <v>0</v>
      </c>
      <c r="J47">
        <v>0</v>
      </c>
      <c r="K47">
        <v>10.879427427202245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5.0928468491101739</v>
      </c>
      <c r="T47">
        <v>0</v>
      </c>
      <c r="U47">
        <v>0</v>
      </c>
      <c r="V47">
        <v>0</v>
      </c>
      <c r="W47">
        <v>14.257663066073292</v>
      </c>
      <c r="X47">
        <v>0</v>
      </c>
      <c r="Y47">
        <v>0</v>
      </c>
      <c r="Z47">
        <v>0.27811675434168137</v>
      </c>
      <c r="AA47">
        <v>42.701315323484778</v>
      </c>
      <c r="AB47">
        <v>0</v>
      </c>
      <c r="AC47">
        <v>0</v>
      </c>
      <c r="AD47">
        <v>1.72500737268183</v>
      </c>
      <c r="AE47">
        <v>8.460271061892854</v>
      </c>
      <c r="AF47">
        <v>0</v>
      </c>
      <c r="AG47">
        <v>28.466798308833859</v>
      </c>
      <c r="AH47">
        <v>0</v>
      </c>
      <c r="AI47">
        <v>0.96476624074421125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46.351363003514962</v>
      </c>
      <c r="AR47">
        <v>0</v>
      </c>
      <c r="AS47">
        <v>7.820688270687242</v>
      </c>
      <c r="AT47">
        <v>0</v>
      </c>
      <c r="AU47">
        <v>0</v>
      </c>
      <c r="AV47">
        <v>0</v>
      </c>
      <c r="AW47">
        <v>0</v>
      </c>
      <c r="AX47">
        <v>22.361535391940379</v>
      </c>
      <c r="AY47">
        <v>40.07835556973896</v>
      </c>
      <c r="AZ47">
        <v>0</v>
      </c>
      <c r="BA47">
        <v>0</v>
      </c>
      <c r="BB47">
        <v>0</v>
      </c>
      <c r="BC47">
        <v>8.0293060398880698</v>
      </c>
      <c r="BD47">
        <v>0</v>
      </c>
      <c r="BE47">
        <v>19.688752120704521</v>
      </c>
      <c r="BF47">
        <v>0</v>
      </c>
      <c r="BG47">
        <v>0</v>
      </c>
      <c r="BH47">
        <v>42.642530537817947</v>
      </c>
      <c r="BI47">
        <v>35.359040608354917</v>
      </c>
      <c r="BJ47">
        <v>0</v>
      </c>
      <c r="BK47">
        <v>0</v>
      </c>
      <c r="BL47">
        <v>24.433081566379769</v>
      </c>
      <c r="BM47">
        <v>0</v>
      </c>
      <c r="BN47">
        <v>12.906344468582574</v>
      </c>
      <c r="BO47">
        <v>0</v>
      </c>
      <c r="BP47">
        <v>0</v>
      </c>
      <c r="BQ47">
        <v>31.038549375908588</v>
      </c>
      <c r="BR47">
        <v>13.353950763604189</v>
      </c>
      <c r="BS47">
        <v>0</v>
      </c>
      <c r="BT47">
        <v>0</v>
      </c>
      <c r="BU47">
        <v>0</v>
      </c>
      <c r="BV47">
        <v>89.213982449243304</v>
      </c>
      <c r="BW47">
        <v>0</v>
      </c>
      <c r="BX47">
        <v>0</v>
      </c>
      <c r="BY47">
        <v>0</v>
      </c>
      <c r="BZ47">
        <v>0</v>
      </c>
      <c r="CA47">
        <v>11.709810122843919</v>
      </c>
      <c r="CB47">
        <v>26.375970719242105</v>
      </c>
      <c r="CC47">
        <v>0</v>
      </c>
      <c r="CD47">
        <v>0</v>
      </c>
      <c r="CE47">
        <v>11.432275888783806</v>
      </c>
      <c r="CF47">
        <v>38.283333012876938</v>
      </c>
      <c r="CG47">
        <v>0</v>
      </c>
      <c r="CH47">
        <v>0</v>
      </c>
      <c r="CI47">
        <v>43.195455655551086</v>
      </c>
      <c r="CJ47">
        <v>0</v>
      </c>
      <c r="CK47">
        <v>0</v>
      </c>
      <c r="CL47">
        <v>0</v>
      </c>
      <c r="CM47">
        <v>18.183707812599096</v>
      </c>
      <c r="CN47">
        <v>15.390255848589732</v>
      </c>
      <c r="CO47">
        <v>32.812767964194791</v>
      </c>
      <c r="CP47">
        <v>2.0121180525611635</v>
      </c>
      <c r="CQ47">
        <v>0</v>
      </c>
      <c r="CR47">
        <v>0</v>
      </c>
      <c r="CS47">
        <v>0</v>
      </c>
      <c r="CT47">
        <v>30.951158370466146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43.399754568068602</v>
      </c>
      <c r="DA47">
        <v>0</v>
      </c>
      <c r="DB47">
        <v>0</v>
      </c>
      <c r="DC47">
        <v>0</v>
      </c>
      <c r="DD47">
        <v>24.875390655492993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27.152772880892371</v>
      </c>
      <c r="DL47">
        <v>44.331711895623812</v>
      </c>
      <c r="DM47">
        <v>0</v>
      </c>
      <c r="DN47">
        <v>0</v>
      </c>
      <c r="DO47">
        <v>36.444691356996373</v>
      </c>
      <c r="DP47">
        <v>1.8268658540246179</v>
      </c>
      <c r="DQ47">
        <v>0</v>
      </c>
      <c r="DR47">
        <v>0</v>
      </c>
      <c r="DS47">
        <v>30.299717155111466</v>
      </c>
      <c r="DT47">
        <v>48.712570018374208</v>
      </c>
      <c r="DU47">
        <v>38.951695322011801</v>
      </c>
      <c r="DV47">
        <v>0</v>
      </c>
      <c r="DW47">
        <v>0</v>
      </c>
      <c r="DX47">
        <v>13.160877088553207</v>
      </c>
      <c r="DY47">
        <v>0</v>
      </c>
      <c r="DZ47">
        <v>0</v>
      </c>
      <c r="EA47">
        <v>10.505457994429889</v>
      </c>
      <c r="EB47">
        <v>45.588123676618125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20.054879776482267</v>
      </c>
      <c r="EJ47">
        <v>0</v>
      </c>
      <c r="EK47">
        <v>0</v>
      </c>
      <c r="EL47">
        <v>0</v>
      </c>
      <c r="EM47">
        <v>26.647799504455179</v>
      </c>
      <c r="EN47">
        <v>0</v>
      </c>
      <c r="EO47">
        <v>0</v>
      </c>
      <c r="EP47">
        <v>44.816164351685075</v>
      </c>
      <c r="EQ47">
        <v>0</v>
      </c>
      <c r="ER47">
        <v>0</v>
      </c>
      <c r="ES47">
        <v>0</v>
      </c>
      <c r="ET47">
        <v>0</v>
      </c>
      <c r="EU47">
        <v>24.090013000216459</v>
      </c>
      <c r="EV47">
        <v>0</v>
      </c>
      <c r="EW47">
        <v>0</v>
      </c>
      <c r="EX47">
        <v>22.680237013582882</v>
      </c>
      <c r="EY47">
        <v>0</v>
      </c>
      <c r="EZ47">
        <v>0</v>
      </c>
      <c r="FA47">
        <v>0</v>
      </c>
      <c r="FB47">
        <v>0</v>
      </c>
      <c r="FC47">
        <v>5.3906742579501952</v>
      </c>
      <c r="FD47">
        <v>0</v>
      </c>
      <c r="FE47">
        <v>0</v>
      </c>
      <c r="FF47">
        <v>0</v>
      </c>
      <c r="FG47">
        <v>0.82669727611209964</v>
      </c>
      <c r="FH47">
        <v>14.314562564083644</v>
      </c>
      <c r="FI47">
        <v>10.759858778939815</v>
      </c>
      <c r="FJ47">
        <v>17.821440380338572</v>
      </c>
      <c r="FK47">
        <v>0</v>
      </c>
      <c r="FL47">
        <v>0</v>
      </c>
      <c r="FM47">
        <v>25.018352761541792</v>
      </c>
      <c r="FN47">
        <v>0</v>
      </c>
      <c r="FO47">
        <v>0</v>
      </c>
      <c r="FP47">
        <v>0</v>
      </c>
      <c r="FQ47">
        <v>13.014212596153811</v>
      </c>
      <c r="FR47">
        <v>0</v>
      </c>
      <c r="FS47">
        <v>0</v>
      </c>
      <c r="FT47">
        <v>0</v>
      </c>
      <c r="FU47">
        <v>29.865847470097833</v>
      </c>
      <c r="FV47">
        <v>0</v>
      </c>
      <c r="FW47">
        <v>0</v>
      </c>
      <c r="FX47">
        <v>0</v>
      </c>
      <c r="FY47">
        <v>37.193788551469879</v>
      </c>
      <c r="FZ47">
        <v>0</v>
      </c>
      <c r="GA47">
        <v>0</v>
      </c>
      <c r="GB47">
        <v>67.776043535081953</v>
      </c>
      <c r="GC47">
        <v>0</v>
      </c>
      <c r="GD47">
        <v>0</v>
      </c>
      <c r="GE47">
        <v>0</v>
      </c>
      <c r="GF47">
        <v>40.510195490795923</v>
      </c>
      <c r="GG47">
        <v>0</v>
      </c>
      <c r="GH47">
        <v>106.03306444636473</v>
      </c>
      <c r="GI47">
        <v>5.7286279510535678</v>
      </c>
      <c r="GJ47">
        <v>0</v>
      </c>
      <c r="GK47">
        <v>69.799799647144027</v>
      </c>
      <c r="GL47">
        <v>2.3364274729228782</v>
      </c>
      <c r="GM47">
        <v>73.284305355981815</v>
      </c>
      <c r="GN47">
        <v>0</v>
      </c>
      <c r="GO47">
        <v>59.306092786281624</v>
      </c>
      <c r="GP47">
        <v>0</v>
      </c>
      <c r="GQ47">
        <v>0</v>
      </c>
      <c r="GR47">
        <v>0</v>
      </c>
      <c r="GS47">
        <v>42.438720685818225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39.53340890601612</v>
      </c>
      <c r="HD47">
        <v>12.577942357969732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6.166709582630574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46.168647166734445</v>
      </c>
      <c r="IB47">
        <v>0</v>
      </c>
      <c r="IC47">
        <v>0</v>
      </c>
      <c r="ID47">
        <v>0</v>
      </c>
      <c r="IE47">
        <v>0</v>
      </c>
      <c r="IF47">
        <v>2.862304633770691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43.106421879509071</v>
      </c>
      <c r="E48">
        <v>0</v>
      </c>
      <c r="F48">
        <v>60.253877473965076</v>
      </c>
      <c r="G48">
        <v>0</v>
      </c>
      <c r="H48">
        <v>0</v>
      </c>
      <c r="I48">
        <v>0</v>
      </c>
      <c r="J48">
        <v>10.879427427202245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5.0928468491101739</v>
      </c>
      <c r="S48">
        <v>0</v>
      </c>
      <c r="T48">
        <v>0</v>
      </c>
      <c r="U48">
        <v>0</v>
      </c>
      <c r="V48">
        <v>14.257663066073292</v>
      </c>
      <c r="W48">
        <v>0</v>
      </c>
      <c r="X48">
        <v>0</v>
      </c>
      <c r="Y48">
        <v>0.27811675434168137</v>
      </c>
      <c r="Z48">
        <v>42.701315323484778</v>
      </c>
      <c r="AA48">
        <v>0</v>
      </c>
      <c r="AB48">
        <v>0</v>
      </c>
      <c r="AC48">
        <v>1.72500737268183</v>
      </c>
      <c r="AD48">
        <v>8.460271061892854</v>
      </c>
      <c r="AE48">
        <v>0</v>
      </c>
      <c r="AF48">
        <v>28.466798308833859</v>
      </c>
      <c r="AG48">
        <v>0</v>
      </c>
      <c r="AH48">
        <v>0.96476624074421125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46.351363003514962</v>
      </c>
      <c r="AQ48">
        <v>0</v>
      </c>
      <c r="AR48">
        <v>7.820688270687242</v>
      </c>
      <c r="AS48">
        <v>0</v>
      </c>
      <c r="AT48">
        <v>0</v>
      </c>
      <c r="AU48">
        <v>0</v>
      </c>
      <c r="AV48">
        <v>0</v>
      </c>
      <c r="AW48">
        <v>22.361535391940379</v>
      </c>
      <c r="AX48">
        <v>40.07835556973896</v>
      </c>
      <c r="AY48">
        <v>0</v>
      </c>
      <c r="AZ48">
        <v>0</v>
      </c>
      <c r="BA48">
        <v>0</v>
      </c>
      <c r="BB48">
        <v>8.0293060398880698</v>
      </c>
      <c r="BC48">
        <v>0</v>
      </c>
      <c r="BD48">
        <v>19.688752120704521</v>
      </c>
      <c r="BE48">
        <v>0</v>
      </c>
      <c r="BF48">
        <v>0</v>
      </c>
      <c r="BG48">
        <v>42.642530537817947</v>
      </c>
      <c r="BH48">
        <v>35.359040608354917</v>
      </c>
      <c r="BI48">
        <v>0</v>
      </c>
      <c r="BJ48">
        <v>0</v>
      </c>
      <c r="BK48">
        <v>24.433081566379769</v>
      </c>
      <c r="BL48">
        <v>0</v>
      </c>
      <c r="BM48">
        <v>12.906344468582574</v>
      </c>
      <c r="BN48">
        <v>0</v>
      </c>
      <c r="BO48">
        <v>0</v>
      </c>
      <c r="BP48">
        <v>31.038549375908588</v>
      </c>
      <c r="BQ48">
        <v>13.353950763604189</v>
      </c>
      <c r="BR48">
        <v>0</v>
      </c>
      <c r="BS48">
        <v>0</v>
      </c>
      <c r="BT48">
        <v>0</v>
      </c>
      <c r="BU48">
        <v>89.213982449243304</v>
      </c>
      <c r="BV48">
        <v>0</v>
      </c>
      <c r="BW48">
        <v>0</v>
      </c>
      <c r="BX48">
        <v>0</v>
      </c>
      <c r="BY48">
        <v>0</v>
      </c>
      <c r="BZ48">
        <v>11.709810122843919</v>
      </c>
      <c r="CA48">
        <v>26.375970719242105</v>
      </c>
      <c r="CB48">
        <v>0</v>
      </c>
      <c r="CC48">
        <v>0</v>
      </c>
      <c r="CD48">
        <v>11.432275888783806</v>
      </c>
      <c r="CE48">
        <v>38.283333012876938</v>
      </c>
      <c r="CF48">
        <v>0</v>
      </c>
      <c r="CG48">
        <v>0</v>
      </c>
      <c r="CH48">
        <v>43.195455655551086</v>
      </c>
      <c r="CI48">
        <v>0</v>
      </c>
      <c r="CJ48">
        <v>0</v>
      </c>
      <c r="CK48">
        <v>0</v>
      </c>
      <c r="CL48">
        <v>18.183707812599096</v>
      </c>
      <c r="CM48">
        <v>15.390255848589732</v>
      </c>
      <c r="CN48">
        <v>32.812767964194791</v>
      </c>
      <c r="CO48">
        <v>2.0121180525611635</v>
      </c>
      <c r="CP48">
        <v>0</v>
      </c>
      <c r="CQ48">
        <v>0</v>
      </c>
      <c r="CR48">
        <v>0</v>
      </c>
      <c r="CS48">
        <v>30.951158370466146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43.399754568068602</v>
      </c>
      <c r="CZ48">
        <v>0</v>
      </c>
      <c r="DA48">
        <v>0</v>
      </c>
      <c r="DB48">
        <v>0</v>
      </c>
      <c r="DC48">
        <v>24.875390655492993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27.152772880892371</v>
      </c>
      <c r="DK48">
        <v>44.331711895623812</v>
      </c>
      <c r="DL48">
        <v>0</v>
      </c>
      <c r="DM48">
        <v>0</v>
      </c>
      <c r="DN48">
        <v>36.444691356996373</v>
      </c>
      <c r="DO48">
        <v>1.8268658540246179</v>
      </c>
      <c r="DP48">
        <v>0</v>
      </c>
      <c r="DQ48">
        <v>0</v>
      </c>
      <c r="DR48">
        <v>30.299717155111466</v>
      </c>
      <c r="DS48">
        <v>48.712570018374208</v>
      </c>
      <c r="DT48">
        <v>38.951695322011801</v>
      </c>
      <c r="DU48">
        <v>0</v>
      </c>
      <c r="DV48">
        <v>0</v>
      </c>
      <c r="DW48">
        <v>13.160877088553207</v>
      </c>
      <c r="DX48">
        <v>0</v>
      </c>
      <c r="DY48">
        <v>0</v>
      </c>
      <c r="DZ48">
        <v>10.505457994429889</v>
      </c>
      <c r="EA48">
        <v>45.588123676618125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20.054879776482267</v>
      </c>
      <c r="EI48">
        <v>0</v>
      </c>
      <c r="EJ48">
        <v>0</v>
      </c>
      <c r="EK48">
        <v>0</v>
      </c>
      <c r="EL48">
        <v>26.647799504455179</v>
      </c>
      <c r="EM48">
        <v>0</v>
      </c>
      <c r="EN48">
        <v>0</v>
      </c>
      <c r="EO48">
        <v>44.816164351685075</v>
      </c>
      <c r="EP48">
        <v>0</v>
      </c>
      <c r="EQ48">
        <v>0</v>
      </c>
      <c r="ER48">
        <v>0</v>
      </c>
      <c r="ES48">
        <v>0</v>
      </c>
      <c r="ET48">
        <v>24.090013000216459</v>
      </c>
      <c r="EU48">
        <v>0</v>
      </c>
      <c r="EV48">
        <v>0</v>
      </c>
      <c r="EW48">
        <v>22.680237013582882</v>
      </c>
      <c r="EX48">
        <v>0</v>
      </c>
      <c r="EY48">
        <v>0</v>
      </c>
      <c r="EZ48">
        <v>0</v>
      </c>
      <c r="FA48">
        <v>0</v>
      </c>
      <c r="FB48">
        <v>5.3906742579501952</v>
      </c>
      <c r="FC48">
        <v>0</v>
      </c>
      <c r="FD48">
        <v>0</v>
      </c>
      <c r="FE48">
        <v>0</v>
      </c>
      <c r="FF48">
        <v>0.82669727611209964</v>
      </c>
      <c r="FG48">
        <v>14.314562564083644</v>
      </c>
      <c r="FH48">
        <v>10.759858778939815</v>
      </c>
      <c r="FI48">
        <v>17.821440380338572</v>
      </c>
      <c r="FJ48">
        <v>0</v>
      </c>
      <c r="FK48">
        <v>0</v>
      </c>
      <c r="FL48">
        <v>25.018352761541792</v>
      </c>
      <c r="FM48">
        <v>0</v>
      </c>
      <c r="FN48">
        <v>0</v>
      </c>
      <c r="FO48">
        <v>0</v>
      </c>
      <c r="FP48">
        <v>13.014212596153811</v>
      </c>
      <c r="FQ48">
        <v>0</v>
      </c>
      <c r="FR48">
        <v>0</v>
      </c>
      <c r="FS48">
        <v>0</v>
      </c>
      <c r="FT48">
        <v>29.865847470097833</v>
      </c>
      <c r="FU48">
        <v>0</v>
      </c>
      <c r="FV48">
        <v>0</v>
      </c>
      <c r="FW48">
        <v>0</v>
      </c>
      <c r="FX48">
        <v>37.193788551469879</v>
      </c>
      <c r="FY48">
        <v>0</v>
      </c>
      <c r="FZ48">
        <v>0</v>
      </c>
      <c r="GA48">
        <v>67.776043535081953</v>
      </c>
      <c r="GB48">
        <v>0</v>
      </c>
      <c r="GC48">
        <v>0</v>
      </c>
      <c r="GD48">
        <v>0</v>
      </c>
      <c r="GE48">
        <v>40.510195490795923</v>
      </c>
      <c r="GF48">
        <v>0</v>
      </c>
      <c r="GG48">
        <v>106.03306444636473</v>
      </c>
      <c r="GH48">
        <v>5.7286279510535678</v>
      </c>
      <c r="GI48">
        <v>0</v>
      </c>
      <c r="GJ48">
        <v>69.799799647144027</v>
      </c>
      <c r="GK48">
        <v>2.3364274729228782</v>
      </c>
      <c r="GL48">
        <v>73.284305355981815</v>
      </c>
      <c r="GM48">
        <v>0</v>
      </c>
      <c r="GN48">
        <v>59.306092786281624</v>
      </c>
      <c r="GO48">
        <v>0</v>
      </c>
      <c r="GP48">
        <v>0</v>
      </c>
      <c r="GQ48">
        <v>0</v>
      </c>
      <c r="GR48">
        <v>42.438720685818225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39.53340890601612</v>
      </c>
      <c r="HC48">
        <v>12.577942357969732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6.1667095826478544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46.168647166727169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43.106421879509071</v>
      </c>
      <c r="D49">
        <v>0</v>
      </c>
      <c r="E49">
        <v>60.253877473965076</v>
      </c>
      <c r="F49">
        <v>0</v>
      </c>
      <c r="G49">
        <v>0</v>
      </c>
      <c r="H49">
        <v>0</v>
      </c>
      <c r="I49">
        <v>10.879427427202245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5.0928468491101739</v>
      </c>
      <c r="R49">
        <v>0</v>
      </c>
      <c r="S49">
        <v>0</v>
      </c>
      <c r="T49">
        <v>0</v>
      </c>
      <c r="U49">
        <v>14.257663066073292</v>
      </c>
      <c r="V49">
        <v>0</v>
      </c>
      <c r="W49">
        <v>0</v>
      </c>
      <c r="X49">
        <v>0.27811675434168137</v>
      </c>
      <c r="Y49">
        <v>42.701315323484778</v>
      </c>
      <c r="Z49">
        <v>0</v>
      </c>
      <c r="AA49">
        <v>0</v>
      </c>
      <c r="AB49">
        <v>1.72500737268183</v>
      </c>
      <c r="AC49">
        <v>8.460271061892854</v>
      </c>
      <c r="AD49">
        <v>0</v>
      </c>
      <c r="AE49">
        <v>28.466798308833859</v>
      </c>
      <c r="AF49">
        <v>0</v>
      </c>
      <c r="AG49">
        <v>0.96476624074421125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46.351363003514962</v>
      </c>
      <c r="AP49">
        <v>0</v>
      </c>
      <c r="AQ49">
        <v>7.820688270687242</v>
      </c>
      <c r="AR49">
        <v>0</v>
      </c>
      <c r="AS49">
        <v>0</v>
      </c>
      <c r="AT49">
        <v>0</v>
      </c>
      <c r="AU49">
        <v>0</v>
      </c>
      <c r="AV49">
        <v>22.361535391940379</v>
      </c>
      <c r="AW49">
        <v>40.07835556973896</v>
      </c>
      <c r="AX49">
        <v>0</v>
      </c>
      <c r="AY49">
        <v>0</v>
      </c>
      <c r="AZ49">
        <v>0</v>
      </c>
      <c r="BA49">
        <v>8.0293060398880698</v>
      </c>
      <c r="BB49">
        <v>0</v>
      </c>
      <c r="BC49">
        <v>19.688752120704521</v>
      </c>
      <c r="BD49">
        <v>0</v>
      </c>
      <c r="BE49">
        <v>0</v>
      </c>
      <c r="BF49">
        <v>42.642530537817947</v>
      </c>
      <c r="BG49">
        <v>35.359040608354917</v>
      </c>
      <c r="BH49">
        <v>0</v>
      </c>
      <c r="BI49">
        <v>0</v>
      </c>
      <c r="BJ49">
        <v>24.433081566379769</v>
      </c>
      <c r="BK49">
        <v>0</v>
      </c>
      <c r="BL49">
        <v>12.906344468582574</v>
      </c>
      <c r="BM49">
        <v>0</v>
      </c>
      <c r="BN49">
        <v>0</v>
      </c>
      <c r="BO49">
        <v>31.038549375908588</v>
      </c>
      <c r="BP49">
        <v>13.353950763604189</v>
      </c>
      <c r="BQ49">
        <v>0</v>
      </c>
      <c r="BR49">
        <v>0</v>
      </c>
      <c r="BS49">
        <v>0</v>
      </c>
      <c r="BT49">
        <v>89.213982449243304</v>
      </c>
      <c r="BU49">
        <v>0</v>
      </c>
      <c r="BV49">
        <v>0</v>
      </c>
      <c r="BW49">
        <v>0</v>
      </c>
      <c r="BX49">
        <v>0</v>
      </c>
      <c r="BY49">
        <v>11.709810122843919</v>
      </c>
      <c r="BZ49">
        <v>26.375970719242105</v>
      </c>
      <c r="CA49">
        <v>0</v>
      </c>
      <c r="CB49">
        <v>0</v>
      </c>
      <c r="CC49">
        <v>11.432275888783806</v>
      </c>
      <c r="CD49">
        <v>38.283333012876938</v>
      </c>
      <c r="CE49">
        <v>0</v>
      </c>
      <c r="CF49">
        <v>0</v>
      </c>
      <c r="CG49">
        <v>43.195455655551086</v>
      </c>
      <c r="CH49">
        <v>0</v>
      </c>
      <c r="CI49">
        <v>0</v>
      </c>
      <c r="CJ49">
        <v>0</v>
      </c>
      <c r="CK49">
        <v>18.183707812599096</v>
      </c>
      <c r="CL49">
        <v>15.390255848589732</v>
      </c>
      <c r="CM49">
        <v>32.812767964194791</v>
      </c>
      <c r="CN49">
        <v>2.0121180525611635</v>
      </c>
      <c r="CO49">
        <v>0</v>
      </c>
      <c r="CP49">
        <v>0</v>
      </c>
      <c r="CQ49">
        <v>0</v>
      </c>
      <c r="CR49">
        <v>30.951158370466146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43.399754568068602</v>
      </c>
      <c r="CY49">
        <v>0</v>
      </c>
      <c r="CZ49">
        <v>0</v>
      </c>
      <c r="DA49">
        <v>0</v>
      </c>
      <c r="DB49">
        <v>24.875390655492993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27.152772880892371</v>
      </c>
      <c r="DJ49">
        <v>44.331711895623812</v>
      </c>
      <c r="DK49">
        <v>0</v>
      </c>
      <c r="DL49">
        <v>0</v>
      </c>
      <c r="DM49">
        <v>36.444691356996373</v>
      </c>
      <c r="DN49">
        <v>1.8268658540246179</v>
      </c>
      <c r="DO49">
        <v>0</v>
      </c>
      <c r="DP49">
        <v>0</v>
      </c>
      <c r="DQ49">
        <v>30.299717155111466</v>
      </c>
      <c r="DR49">
        <v>48.712570018374208</v>
      </c>
      <c r="DS49">
        <v>38.951695322011801</v>
      </c>
      <c r="DT49">
        <v>0</v>
      </c>
      <c r="DU49">
        <v>0</v>
      </c>
      <c r="DV49">
        <v>13.160877088553207</v>
      </c>
      <c r="DW49">
        <v>0</v>
      </c>
      <c r="DX49">
        <v>0</v>
      </c>
      <c r="DY49">
        <v>10.505457994429889</v>
      </c>
      <c r="DZ49">
        <v>45.588123676618125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20.054879776482267</v>
      </c>
      <c r="EH49">
        <v>0</v>
      </c>
      <c r="EI49">
        <v>0</v>
      </c>
      <c r="EJ49">
        <v>0</v>
      </c>
      <c r="EK49">
        <v>26.647799504455179</v>
      </c>
      <c r="EL49">
        <v>0</v>
      </c>
      <c r="EM49">
        <v>0</v>
      </c>
      <c r="EN49">
        <v>44.816164351685075</v>
      </c>
      <c r="EO49">
        <v>0</v>
      </c>
      <c r="EP49">
        <v>0</v>
      </c>
      <c r="EQ49">
        <v>0</v>
      </c>
      <c r="ER49">
        <v>0</v>
      </c>
      <c r="ES49">
        <v>24.090013000216459</v>
      </c>
      <c r="ET49">
        <v>0</v>
      </c>
      <c r="EU49">
        <v>0</v>
      </c>
      <c r="EV49">
        <v>22.680237013582882</v>
      </c>
      <c r="EW49">
        <v>0</v>
      </c>
      <c r="EX49">
        <v>0</v>
      </c>
      <c r="EY49">
        <v>0</v>
      </c>
      <c r="EZ49">
        <v>0</v>
      </c>
      <c r="FA49">
        <v>5.3906742579501952</v>
      </c>
      <c r="FB49">
        <v>0</v>
      </c>
      <c r="FC49">
        <v>0</v>
      </c>
      <c r="FD49">
        <v>0</v>
      </c>
      <c r="FE49">
        <v>0.82669727611209964</v>
      </c>
      <c r="FF49">
        <v>14.314562564083644</v>
      </c>
      <c r="FG49">
        <v>10.759858778939815</v>
      </c>
      <c r="FH49">
        <v>17.821440380338572</v>
      </c>
      <c r="FI49">
        <v>0</v>
      </c>
      <c r="FJ49">
        <v>0</v>
      </c>
      <c r="FK49">
        <v>25.018352761543611</v>
      </c>
      <c r="FL49">
        <v>0</v>
      </c>
      <c r="FM49">
        <v>0</v>
      </c>
      <c r="FN49">
        <v>0</v>
      </c>
      <c r="FO49">
        <v>13.014212596153811</v>
      </c>
      <c r="FP49">
        <v>0</v>
      </c>
      <c r="FQ49">
        <v>0</v>
      </c>
      <c r="FR49">
        <v>0</v>
      </c>
      <c r="FS49">
        <v>29.865847470097833</v>
      </c>
      <c r="FT49">
        <v>0</v>
      </c>
      <c r="FU49">
        <v>0</v>
      </c>
      <c r="FV49">
        <v>0</v>
      </c>
      <c r="FW49">
        <v>37.193788551469879</v>
      </c>
      <c r="FX49">
        <v>0</v>
      </c>
      <c r="FY49">
        <v>0</v>
      </c>
      <c r="FZ49">
        <v>67.776043535081953</v>
      </c>
      <c r="GA49">
        <v>0</v>
      </c>
      <c r="GB49">
        <v>0</v>
      </c>
      <c r="GC49">
        <v>0</v>
      </c>
      <c r="GD49">
        <v>40.510195490795923</v>
      </c>
      <c r="GE49">
        <v>0</v>
      </c>
      <c r="GF49">
        <v>106.03306444636473</v>
      </c>
      <c r="GG49">
        <v>5.7286279510535678</v>
      </c>
      <c r="GH49">
        <v>0</v>
      </c>
      <c r="GI49">
        <v>69.799799647144027</v>
      </c>
      <c r="GJ49">
        <v>2.3364274729228782</v>
      </c>
      <c r="GK49">
        <v>73.284305355981815</v>
      </c>
      <c r="GL49">
        <v>0</v>
      </c>
      <c r="GM49">
        <v>59.306092786279805</v>
      </c>
      <c r="GN49">
        <v>0</v>
      </c>
      <c r="GO49">
        <v>0</v>
      </c>
      <c r="GP49">
        <v>0</v>
      </c>
      <c r="GQ49">
        <v>42.438720685818225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39.53340890601612</v>
      </c>
      <c r="HB49">
        <v>12.577942357969732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6.1667095826478544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46.168647166690789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41.835487800283772</v>
      </c>
      <c r="C50">
        <v>0</v>
      </c>
      <c r="D50">
        <v>59.118826803502998</v>
      </c>
      <c r="E50">
        <v>0</v>
      </c>
      <c r="F50">
        <v>0</v>
      </c>
      <c r="G50">
        <v>0</v>
      </c>
      <c r="H50">
        <v>9.9612625142253819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4.2885108127356943</v>
      </c>
      <c r="Q50">
        <v>0</v>
      </c>
      <c r="R50">
        <v>0</v>
      </c>
      <c r="S50">
        <v>0</v>
      </c>
      <c r="T50">
        <v>13.41425516264826</v>
      </c>
      <c r="U50">
        <v>0</v>
      </c>
      <c r="V50">
        <v>0</v>
      </c>
      <c r="W50">
        <v>0</v>
      </c>
      <c r="X50">
        <v>42.057628054551969</v>
      </c>
      <c r="Y50">
        <v>0</v>
      </c>
      <c r="Z50">
        <v>0</v>
      </c>
      <c r="AA50">
        <v>1.2410997117922307</v>
      </c>
      <c r="AB50">
        <v>8.0215948281138481</v>
      </c>
      <c r="AC50">
        <v>0</v>
      </c>
      <c r="AD50">
        <v>27.938781583622585</v>
      </c>
      <c r="AE50">
        <v>0</v>
      </c>
      <c r="AF50">
        <v>0.55586982628119586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45.820997170918417</v>
      </c>
      <c r="AO50">
        <v>0</v>
      </c>
      <c r="AP50">
        <v>7.4157500970013643</v>
      </c>
      <c r="AQ50">
        <v>0</v>
      </c>
      <c r="AR50">
        <v>0</v>
      </c>
      <c r="AS50">
        <v>0</v>
      </c>
      <c r="AT50">
        <v>0</v>
      </c>
      <c r="AU50">
        <v>21.920001577026596</v>
      </c>
      <c r="AV50">
        <v>39.725146332240001</v>
      </c>
      <c r="AW50">
        <v>0</v>
      </c>
      <c r="AX50">
        <v>0</v>
      </c>
      <c r="AY50">
        <v>0</v>
      </c>
      <c r="AZ50">
        <v>7.8615295312065427</v>
      </c>
      <c r="BA50">
        <v>0</v>
      </c>
      <c r="BB50">
        <v>19.568430061563959</v>
      </c>
      <c r="BC50">
        <v>0</v>
      </c>
      <c r="BD50">
        <v>0</v>
      </c>
      <c r="BE50">
        <v>42.426284699060488</v>
      </c>
      <c r="BF50">
        <v>35.270932221541443</v>
      </c>
      <c r="BG50">
        <v>0</v>
      </c>
      <c r="BH50">
        <v>0</v>
      </c>
      <c r="BI50">
        <v>24.446653460782727</v>
      </c>
      <c r="BJ50">
        <v>0</v>
      </c>
      <c r="BK50">
        <v>13.012368672427328</v>
      </c>
      <c r="BL50">
        <v>0</v>
      </c>
      <c r="BM50">
        <v>0</v>
      </c>
      <c r="BN50">
        <v>31.049877578215273</v>
      </c>
      <c r="BO50">
        <v>13.465710799384397</v>
      </c>
      <c r="BP50">
        <v>0</v>
      </c>
      <c r="BQ50">
        <v>0</v>
      </c>
      <c r="BR50">
        <v>0</v>
      </c>
      <c r="BS50">
        <v>89.285907907347791</v>
      </c>
      <c r="BT50">
        <v>0</v>
      </c>
      <c r="BU50">
        <v>0</v>
      </c>
      <c r="BV50">
        <v>0</v>
      </c>
      <c r="BW50">
        <v>0</v>
      </c>
      <c r="BX50">
        <v>11.96790931724172</v>
      </c>
      <c r="BY50">
        <v>26.69018081872855</v>
      </c>
      <c r="BZ50">
        <v>0</v>
      </c>
      <c r="CA50">
        <v>0</v>
      </c>
      <c r="CB50">
        <v>11.709191712378015</v>
      </c>
      <c r="CC50">
        <v>38.615512285309705</v>
      </c>
      <c r="CD50">
        <v>0</v>
      </c>
      <c r="CE50">
        <v>0</v>
      </c>
      <c r="CF50">
        <v>43.55553174085253</v>
      </c>
      <c r="CG50">
        <v>0</v>
      </c>
      <c r="CH50">
        <v>0</v>
      </c>
      <c r="CI50">
        <v>0</v>
      </c>
      <c r="CJ50">
        <v>18.541984603594756</v>
      </c>
      <c r="CK50">
        <v>15.816961631311642</v>
      </c>
      <c r="CL50">
        <v>33.301044543917669</v>
      </c>
      <c r="CM50">
        <v>2.3944739433145514</v>
      </c>
      <c r="CN50">
        <v>0</v>
      </c>
      <c r="CO50">
        <v>0</v>
      </c>
      <c r="CP50">
        <v>0</v>
      </c>
      <c r="CQ50">
        <v>31.400812071562541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43.821782805684052</v>
      </c>
      <c r="CX50">
        <v>0</v>
      </c>
      <c r="CY50">
        <v>0</v>
      </c>
      <c r="CZ50">
        <v>0</v>
      </c>
      <c r="DA50">
        <v>25.325844849391615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27.193860232850966</v>
      </c>
      <c r="DI50">
        <v>44.46459529517324</v>
      </c>
      <c r="DJ50">
        <v>0</v>
      </c>
      <c r="DK50">
        <v>0</v>
      </c>
      <c r="DL50">
        <v>36.657623200243506</v>
      </c>
      <c r="DM50">
        <v>2.1488859862920435</v>
      </c>
      <c r="DN50">
        <v>0</v>
      </c>
      <c r="DO50">
        <v>0</v>
      </c>
      <c r="DP50">
        <v>30.449088746136113</v>
      </c>
      <c r="DQ50">
        <v>48.958901972698186</v>
      </c>
      <c r="DR50">
        <v>39.332619864542721</v>
      </c>
      <c r="DS50">
        <v>0</v>
      </c>
      <c r="DT50">
        <v>0</v>
      </c>
      <c r="DU50">
        <v>13.661420366169295</v>
      </c>
      <c r="DV50">
        <v>0</v>
      </c>
      <c r="DW50">
        <v>0</v>
      </c>
      <c r="DX50">
        <v>10.898049899315993</v>
      </c>
      <c r="DY50">
        <v>45.899919164181483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20.298994813564605</v>
      </c>
      <c r="EG50">
        <v>0</v>
      </c>
      <c r="EH50">
        <v>0</v>
      </c>
      <c r="EI50">
        <v>0</v>
      </c>
      <c r="EJ50">
        <v>26.995419479687371</v>
      </c>
      <c r="EK50">
        <v>0</v>
      </c>
      <c r="EL50">
        <v>0</v>
      </c>
      <c r="EM50">
        <v>44.98511324775518</v>
      </c>
      <c r="EN50">
        <v>0</v>
      </c>
      <c r="EO50">
        <v>0</v>
      </c>
      <c r="EP50">
        <v>0</v>
      </c>
      <c r="EQ50">
        <v>0</v>
      </c>
      <c r="ER50">
        <v>23.990346957814836</v>
      </c>
      <c r="ES50">
        <v>0</v>
      </c>
      <c r="ET50">
        <v>0</v>
      </c>
      <c r="EU50">
        <v>22.550771018839441</v>
      </c>
      <c r="EV50">
        <v>0</v>
      </c>
      <c r="EW50">
        <v>0</v>
      </c>
      <c r="EX50">
        <v>0</v>
      </c>
      <c r="EY50">
        <v>0</v>
      </c>
      <c r="EZ50">
        <v>5.314603191119204</v>
      </c>
      <c r="FA50">
        <v>0</v>
      </c>
      <c r="FB50">
        <v>0</v>
      </c>
      <c r="FC50">
        <v>0</v>
      </c>
      <c r="FD50">
        <v>0.79200924140241113</v>
      </c>
      <c r="FE50">
        <v>14.314562564083644</v>
      </c>
      <c r="FF50">
        <v>10.759858778938906</v>
      </c>
      <c r="FG50">
        <v>17.821440380337663</v>
      </c>
      <c r="FH50">
        <v>0</v>
      </c>
      <c r="FI50">
        <v>0</v>
      </c>
      <c r="FJ50">
        <v>25.018352761542701</v>
      </c>
      <c r="FK50">
        <v>0</v>
      </c>
      <c r="FL50">
        <v>0</v>
      </c>
      <c r="FM50">
        <v>0</v>
      </c>
      <c r="FN50">
        <v>13.014212596154721</v>
      </c>
      <c r="FO50">
        <v>0</v>
      </c>
      <c r="FP50">
        <v>0</v>
      </c>
      <c r="FQ50">
        <v>0</v>
      </c>
      <c r="FR50">
        <v>29.865847470097833</v>
      </c>
      <c r="FS50">
        <v>0</v>
      </c>
      <c r="FT50">
        <v>0</v>
      </c>
      <c r="FU50">
        <v>0</v>
      </c>
      <c r="FV50">
        <v>37.017675694943136</v>
      </c>
      <c r="FW50">
        <v>0</v>
      </c>
      <c r="FX50">
        <v>0</v>
      </c>
      <c r="FY50">
        <v>67.662460932957401</v>
      </c>
      <c r="FZ50">
        <v>0</v>
      </c>
      <c r="GA50">
        <v>0</v>
      </c>
      <c r="GB50">
        <v>0</v>
      </c>
      <c r="GC50">
        <v>41.015024337954856</v>
      </c>
      <c r="GD50">
        <v>0</v>
      </c>
      <c r="GE50">
        <v>106.49576851885286</v>
      </c>
      <c r="GF50">
        <v>5.8081124593336426</v>
      </c>
      <c r="GG50">
        <v>0</v>
      </c>
      <c r="GH50">
        <v>69.799064041000747</v>
      </c>
      <c r="GI50">
        <v>2.2162492247116461</v>
      </c>
      <c r="GJ50">
        <v>73.232322178360846</v>
      </c>
      <c r="GK50">
        <v>0</v>
      </c>
      <c r="GL50">
        <v>59.306092786279805</v>
      </c>
      <c r="GM50">
        <v>0</v>
      </c>
      <c r="GN50">
        <v>0</v>
      </c>
      <c r="GO50">
        <v>0</v>
      </c>
      <c r="GP50">
        <v>42.438720685816406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39.327870242001154</v>
      </c>
      <c r="HA50">
        <v>12.577942357969732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6.1667095826151126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60.253877473965076</v>
      </c>
      <c r="D51">
        <v>0</v>
      </c>
      <c r="E51">
        <v>0</v>
      </c>
      <c r="F51">
        <v>0</v>
      </c>
      <c r="G51">
        <v>10.879427427202245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5.0928468491101739</v>
      </c>
      <c r="P51">
        <v>0</v>
      </c>
      <c r="Q51">
        <v>0</v>
      </c>
      <c r="R51">
        <v>0</v>
      </c>
      <c r="S51">
        <v>14.257663066073292</v>
      </c>
      <c r="T51">
        <v>0</v>
      </c>
      <c r="U51">
        <v>0</v>
      </c>
      <c r="V51">
        <v>0.27811675434168137</v>
      </c>
      <c r="W51">
        <v>42.701315323484778</v>
      </c>
      <c r="X51">
        <v>0</v>
      </c>
      <c r="Y51">
        <v>0</v>
      </c>
      <c r="Z51">
        <v>1.72500737268183</v>
      </c>
      <c r="AA51">
        <v>8.460271061892854</v>
      </c>
      <c r="AB51">
        <v>0</v>
      </c>
      <c r="AC51">
        <v>28.466798308833859</v>
      </c>
      <c r="AD51">
        <v>0</v>
      </c>
      <c r="AE51">
        <v>0.96476624074421125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46.351363003514962</v>
      </c>
      <c r="AN51">
        <v>0</v>
      </c>
      <c r="AO51">
        <v>7.820688270687242</v>
      </c>
      <c r="AP51">
        <v>0</v>
      </c>
      <c r="AQ51">
        <v>0</v>
      </c>
      <c r="AR51">
        <v>0</v>
      </c>
      <c r="AS51">
        <v>0</v>
      </c>
      <c r="AT51">
        <v>22.361535391940379</v>
      </c>
      <c r="AU51">
        <v>40.07835556973896</v>
      </c>
      <c r="AV51">
        <v>0</v>
      </c>
      <c r="AW51">
        <v>0</v>
      </c>
      <c r="AX51">
        <v>0</v>
      </c>
      <c r="AY51">
        <v>8.0293060398880698</v>
      </c>
      <c r="AZ51">
        <v>0</v>
      </c>
      <c r="BA51">
        <v>19.688752120704521</v>
      </c>
      <c r="BB51">
        <v>0</v>
      </c>
      <c r="BC51">
        <v>0</v>
      </c>
      <c r="BD51">
        <v>42.642530537817947</v>
      </c>
      <c r="BE51">
        <v>35.359040608354917</v>
      </c>
      <c r="BF51">
        <v>0</v>
      </c>
      <c r="BG51">
        <v>0</v>
      </c>
      <c r="BH51">
        <v>24.433081566379769</v>
      </c>
      <c r="BI51">
        <v>0</v>
      </c>
      <c r="BJ51">
        <v>12.906344468582574</v>
      </c>
      <c r="BK51">
        <v>0</v>
      </c>
      <c r="BL51">
        <v>0</v>
      </c>
      <c r="BM51">
        <v>31.038549375908588</v>
      </c>
      <c r="BN51">
        <v>13.353950763604189</v>
      </c>
      <c r="BO51">
        <v>0</v>
      </c>
      <c r="BP51">
        <v>0</v>
      </c>
      <c r="BQ51">
        <v>0</v>
      </c>
      <c r="BR51">
        <v>89.213982449243304</v>
      </c>
      <c r="BS51">
        <v>0</v>
      </c>
      <c r="BT51">
        <v>0</v>
      </c>
      <c r="BU51">
        <v>0</v>
      </c>
      <c r="BV51">
        <v>0</v>
      </c>
      <c r="BW51">
        <v>11.709810122843919</v>
      </c>
      <c r="BX51">
        <v>26.375970719242105</v>
      </c>
      <c r="BY51">
        <v>0</v>
      </c>
      <c r="BZ51">
        <v>0</v>
      </c>
      <c r="CA51">
        <v>11.432275888783806</v>
      </c>
      <c r="CB51">
        <v>38.283333012876938</v>
      </c>
      <c r="CC51">
        <v>0</v>
      </c>
      <c r="CD51">
        <v>0</v>
      </c>
      <c r="CE51">
        <v>43.195455655551086</v>
      </c>
      <c r="CF51">
        <v>0</v>
      </c>
      <c r="CG51">
        <v>0</v>
      </c>
      <c r="CH51">
        <v>0</v>
      </c>
      <c r="CI51">
        <v>18.183707812599096</v>
      </c>
      <c r="CJ51">
        <v>15.390255848589732</v>
      </c>
      <c r="CK51">
        <v>32.812767964194791</v>
      </c>
      <c r="CL51">
        <v>2.0121180525611635</v>
      </c>
      <c r="CM51">
        <v>0</v>
      </c>
      <c r="CN51">
        <v>0</v>
      </c>
      <c r="CO51">
        <v>0</v>
      </c>
      <c r="CP51">
        <v>30.951158370466146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43.399754568068602</v>
      </c>
      <c r="CW51">
        <v>0</v>
      </c>
      <c r="CX51">
        <v>0</v>
      </c>
      <c r="CY51">
        <v>0</v>
      </c>
      <c r="CZ51">
        <v>24.875390655492993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27.152772880892371</v>
      </c>
      <c r="DH51">
        <v>44.331711895623812</v>
      </c>
      <c r="DI51">
        <v>0</v>
      </c>
      <c r="DJ51">
        <v>0</v>
      </c>
      <c r="DK51">
        <v>36.444691356996373</v>
      </c>
      <c r="DL51">
        <v>1.8268658540246179</v>
      </c>
      <c r="DM51">
        <v>0</v>
      </c>
      <c r="DN51">
        <v>0</v>
      </c>
      <c r="DO51">
        <v>30.299717155111466</v>
      </c>
      <c r="DP51">
        <v>48.712570018374208</v>
      </c>
      <c r="DQ51">
        <v>38.951695322011801</v>
      </c>
      <c r="DR51">
        <v>0</v>
      </c>
      <c r="DS51">
        <v>0</v>
      </c>
      <c r="DT51">
        <v>13.160877088553207</v>
      </c>
      <c r="DU51">
        <v>0</v>
      </c>
      <c r="DV51">
        <v>0</v>
      </c>
      <c r="DW51">
        <v>10.505457994429889</v>
      </c>
      <c r="DX51">
        <v>45.588123676618125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20.054879776482267</v>
      </c>
      <c r="EF51">
        <v>0</v>
      </c>
      <c r="EG51">
        <v>0</v>
      </c>
      <c r="EH51">
        <v>0</v>
      </c>
      <c r="EI51">
        <v>26.647799504455179</v>
      </c>
      <c r="EJ51">
        <v>0</v>
      </c>
      <c r="EK51">
        <v>0</v>
      </c>
      <c r="EL51">
        <v>44.816164351685075</v>
      </c>
      <c r="EM51">
        <v>0</v>
      </c>
      <c r="EN51">
        <v>0</v>
      </c>
      <c r="EO51">
        <v>0</v>
      </c>
      <c r="EP51">
        <v>0</v>
      </c>
      <c r="EQ51">
        <v>24.090013000216459</v>
      </c>
      <c r="ER51">
        <v>0</v>
      </c>
      <c r="ES51">
        <v>0</v>
      </c>
      <c r="ET51">
        <v>22.680237013582882</v>
      </c>
      <c r="EU51">
        <v>0</v>
      </c>
      <c r="EV51">
        <v>0</v>
      </c>
      <c r="EW51">
        <v>0</v>
      </c>
      <c r="EX51">
        <v>0</v>
      </c>
      <c r="EY51">
        <v>5.3906742579501952</v>
      </c>
      <c r="EZ51">
        <v>0</v>
      </c>
      <c r="FA51">
        <v>0</v>
      </c>
      <c r="FB51">
        <v>0</v>
      </c>
      <c r="FC51">
        <v>0.82669727611209964</v>
      </c>
      <c r="FD51">
        <v>14.314562564083644</v>
      </c>
      <c r="FE51">
        <v>10.759858778939815</v>
      </c>
      <c r="FF51">
        <v>17.821440380338572</v>
      </c>
      <c r="FG51">
        <v>0</v>
      </c>
      <c r="FH51">
        <v>0</v>
      </c>
      <c r="FI51">
        <v>25.018352761541792</v>
      </c>
      <c r="FJ51">
        <v>0</v>
      </c>
      <c r="FK51">
        <v>0</v>
      </c>
      <c r="FL51">
        <v>0</v>
      </c>
      <c r="FM51">
        <v>13.014212596153811</v>
      </c>
      <c r="FN51">
        <v>0</v>
      </c>
      <c r="FO51">
        <v>0</v>
      </c>
      <c r="FP51">
        <v>0</v>
      </c>
      <c r="FQ51">
        <v>29.865847470097833</v>
      </c>
      <c r="FR51">
        <v>0</v>
      </c>
      <c r="FS51">
        <v>0</v>
      </c>
      <c r="FT51">
        <v>0</v>
      </c>
      <c r="FU51">
        <v>37.193788551469879</v>
      </c>
      <c r="FV51">
        <v>0</v>
      </c>
      <c r="FW51">
        <v>0</v>
      </c>
      <c r="FX51">
        <v>67.776043535081953</v>
      </c>
      <c r="FY51">
        <v>0</v>
      </c>
      <c r="FZ51">
        <v>0</v>
      </c>
      <c r="GA51">
        <v>0</v>
      </c>
      <c r="GB51">
        <v>40.510195490795923</v>
      </c>
      <c r="GC51">
        <v>0</v>
      </c>
      <c r="GD51">
        <v>106.03306444636473</v>
      </c>
      <c r="GE51">
        <v>5.7286279510535678</v>
      </c>
      <c r="GF51">
        <v>0</v>
      </c>
      <c r="GG51">
        <v>69.799799647144027</v>
      </c>
      <c r="GH51">
        <v>2.3364274729228782</v>
      </c>
      <c r="GI51">
        <v>73.284305355981815</v>
      </c>
      <c r="GJ51">
        <v>0</v>
      </c>
      <c r="GK51">
        <v>59.306092786280715</v>
      </c>
      <c r="GL51">
        <v>0</v>
      </c>
      <c r="GM51">
        <v>0</v>
      </c>
      <c r="GN51">
        <v>0</v>
      </c>
      <c r="GO51">
        <v>42.438720685817316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39.53340890601612</v>
      </c>
      <c r="GZ51">
        <v>12.577942357969732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6.1667095826387595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59.118826803502998</v>
      </c>
      <c r="C52">
        <v>0</v>
      </c>
      <c r="D52">
        <v>0</v>
      </c>
      <c r="E52">
        <v>0</v>
      </c>
      <c r="F52">
        <v>9.9612625142253819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4.2885108127356943</v>
      </c>
      <c r="O52">
        <v>0</v>
      </c>
      <c r="P52">
        <v>0</v>
      </c>
      <c r="Q52">
        <v>0</v>
      </c>
      <c r="R52">
        <v>13.41425516264826</v>
      </c>
      <c r="S52">
        <v>0</v>
      </c>
      <c r="T52">
        <v>0</v>
      </c>
      <c r="U52">
        <v>0</v>
      </c>
      <c r="V52">
        <v>42.057628054551969</v>
      </c>
      <c r="W52">
        <v>0</v>
      </c>
      <c r="X52">
        <v>0</v>
      </c>
      <c r="Y52">
        <v>1.2410997117922307</v>
      </c>
      <c r="Z52">
        <v>8.0215948281138481</v>
      </c>
      <c r="AA52">
        <v>0</v>
      </c>
      <c r="AB52">
        <v>27.938781583622585</v>
      </c>
      <c r="AC52">
        <v>0</v>
      </c>
      <c r="AD52">
        <v>0.55586982628119586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45.820997170918417</v>
      </c>
      <c r="AM52">
        <v>0</v>
      </c>
      <c r="AN52">
        <v>7.4157500970013643</v>
      </c>
      <c r="AO52">
        <v>0</v>
      </c>
      <c r="AP52">
        <v>0</v>
      </c>
      <c r="AQ52">
        <v>0</v>
      </c>
      <c r="AR52">
        <v>0</v>
      </c>
      <c r="AS52">
        <v>21.920001577026596</v>
      </c>
      <c r="AT52">
        <v>39.725146332240001</v>
      </c>
      <c r="AU52">
        <v>0</v>
      </c>
      <c r="AV52">
        <v>0</v>
      </c>
      <c r="AW52">
        <v>0</v>
      </c>
      <c r="AX52">
        <v>7.8615295312065427</v>
      </c>
      <c r="AY52">
        <v>0</v>
      </c>
      <c r="AZ52">
        <v>19.568430061563959</v>
      </c>
      <c r="BA52">
        <v>0</v>
      </c>
      <c r="BB52">
        <v>0</v>
      </c>
      <c r="BC52">
        <v>42.426284699060488</v>
      </c>
      <c r="BD52">
        <v>35.270932221541443</v>
      </c>
      <c r="BE52">
        <v>0</v>
      </c>
      <c r="BF52">
        <v>0</v>
      </c>
      <c r="BG52">
        <v>24.446653460782727</v>
      </c>
      <c r="BH52">
        <v>0</v>
      </c>
      <c r="BI52">
        <v>13.012368672427328</v>
      </c>
      <c r="BJ52">
        <v>0</v>
      </c>
      <c r="BK52">
        <v>0</v>
      </c>
      <c r="BL52">
        <v>31.049877578215273</v>
      </c>
      <c r="BM52">
        <v>13.465710799384397</v>
      </c>
      <c r="BN52">
        <v>0</v>
      </c>
      <c r="BO52">
        <v>0</v>
      </c>
      <c r="BP52">
        <v>0</v>
      </c>
      <c r="BQ52">
        <v>89.285907907347791</v>
      </c>
      <c r="BR52">
        <v>0</v>
      </c>
      <c r="BS52">
        <v>0</v>
      </c>
      <c r="BT52">
        <v>0</v>
      </c>
      <c r="BU52">
        <v>0</v>
      </c>
      <c r="BV52">
        <v>11.96790931724172</v>
      </c>
      <c r="BW52">
        <v>26.69018081872855</v>
      </c>
      <c r="BX52">
        <v>0</v>
      </c>
      <c r="BY52">
        <v>0</v>
      </c>
      <c r="BZ52">
        <v>11.709191712378015</v>
      </c>
      <c r="CA52">
        <v>38.615512285309705</v>
      </c>
      <c r="CB52">
        <v>0</v>
      </c>
      <c r="CC52">
        <v>0</v>
      </c>
      <c r="CD52">
        <v>43.55553174085253</v>
      </c>
      <c r="CE52">
        <v>0</v>
      </c>
      <c r="CF52">
        <v>0</v>
      </c>
      <c r="CG52">
        <v>0</v>
      </c>
      <c r="CH52">
        <v>18.541984603594756</v>
      </c>
      <c r="CI52">
        <v>15.816961631311642</v>
      </c>
      <c r="CJ52">
        <v>33.301044543917669</v>
      </c>
      <c r="CK52">
        <v>2.3944739433145514</v>
      </c>
      <c r="CL52">
        <v>0</v>
      </c>
      <c r="CM52">
        <v>0</v>
      </c>
      <c r="CN52">
        <v>0</v>
      </c>
      <c r="CO52">
        <v>31.400812071562541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43.821782805684052</v>
      </c>
      <c r="CV52">
        <v>0</v>
      </c>
      <c r="CW52">
        <v>0</v>
      </c>
      <c r="CX52">
        <v>0</v>
      </c>
      <c r="CY52">
        <v>25.325844849391615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27.193860232850966</v>
      </c>
      <c r="DG52">
        <v>44.46459529517324</v>
      </c>
      <c r="DH52">
        <v>0</v>
      </c>
      <c r="DI52">
        <v>0</v>
      </c>
      <c r="DJ52">
        <v>36.657623200243506</v>
      </c>
      <c r="DK52">
        <v>2.1488859862920435</v>
      </c>
      <c r="DL52">
        <v>0</v>
      </c>
      <c r="DM52">
        <v>0</v>
      </c>
      <c r="DN52">
        <v>30.449088746136113</v>
      </c>
      <c r="DO52">
        <v>48.958901972698186</v>
      </c>
      <c r="DP52">
        <v>39.332619864542721</v>
      </c>
      <c r="DQ52">
        <v>0</v>
      </c>
      <c r="DR52">
        <v>0</v>
      </c>
      <c r="DS52">
        <v>13.661420366169295</v>
      </c>
      <c r="DT52">
        <v>0</v>
      </c>
      <c r="DU52">
        <v>0</v>
      </c>
      <c r="DV52">
        <v>10.898049899315993</v>
      </c>
      <c r="DW52">
        <v>45.899919164181483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20.298994813564605</v>
      </c>
      <c r="EE52">
        <v>0</v>
      </c>
      <c r="EF52">
        <v>0</v>
      </c>
      <c r="EG52">
        <v>0</v>
      </c>
      <c r="EH52">
        <v>26.995419479687371</v>
      </c>
      <c r="EI52">
        <v>0</v>
      </c>
      <c r="EJ52">
        <v>0</v>
      </c>
      <c r="EK52">
        <v>44.98511324775518</v>
      </c>
      <c r="EL52">
        <v>0</v>
      </c>
      <c r="EM52">
        <v>0</v>
      </c>
      <c r="EN52">
        <v>0</v>
      </c>
      <c r="EO52">
        <v>0</v>
      </c>
      <c r="EP52">
        <v>23.990346957814836</v>
      </c>
      <c r="EQ52">
        <v>0</v>
      </c>
      <c r="ER52">
        <v>0</v>
      </c>
      <c r="ES52">
        <v>22.550771018838532</v>
      </c>
      <c r="ET52">
        <v>0</v>
      </c>
      <c r="EU52">
        <v>0</v>
      </c>
      <c r="EV52">
        <v>0</v>
      </c>
      <c r="EW52">
        <v>0</v>
      </c>
      <c r="EX52">
        <v>5.314603191119204</v>
      </c>
      <c r="EY52">
        <v>0</v>
      </c>
      <c r="EZ52">
        <v>0</v>
      </c>
      <c r="FA52">
        <v>0</v>
      </c>
      <c r="FB52">
        <v>0.79200924140241113</v>
      </c>
      <c r="FC52">
        <v>14.314562564082735</v>
      </c>
      <c r="FD52">
        <v>10.759858778939815</v>
      </c>
      <c r="FE52">
        <v>17.821440380338572</v>
      </c>
      <c r="FF52">
        <v>0</v>
      </c>
      <c r="FG52">
        <v>0</v>
      </c>
      <c r="FH52">
        <v>25.018352761541792</v>
      </c>
      <c r="FI52">
        <v>0</v>
      </c>
      <c r="FJ52">
        <v>0</v>
      </c>
      <c r="FK52">
        <v>0</v>
      </c>
      <c r="FL52">
        <v>13.014212596161087</v>
      </c>
      <c r="FM52">
        <v>0</v>
      </c>
      <c r="FN52">
        <v>0</v>
      </c>
      <c r="FO52">
        <v>0</v>
      </c>
      <c r="FP52">
        <v>29.865847470097833</v>
      </c>
      <c r="FQ52">
        <v>0</v>
      </c>
      <c r="FR52">
        <v>0</v>
      </c>
      <c r="FS52">
        <v>0</v>
      </c>
      <c r="FT52">
        <v>37.017675694943136</v>
      </c>
      <c r="FU52">
        <v>0</v>
      </c>
      <c r="FV52">
        <v>0</v>
      </c>
      <c r="FW52">
        <v>67.662460932957401</v>
      </c>
      <c r="FX52">
        <v>0</v>
      </c>
      <c r="FY52">
        <v>0</v>
      </c>
      <c r="FZ52">
        <v>0</v>
      </c>
      <c r="GA52">
        <v>41.015024337954856</v>
      </c>
      <c r="GB52">
        <v>0</v>
      </c>
      <c r="GC52">
        <v>106.49576851885286</v>
      </c>
      <c r="GD52">
        <v>5.8081124593336426</v>
      </c>
      <c r="GE52">
        <v>0</v>
      </c>
      <c r="GF52">
        <v>69.799064041000747</v>
      </c>
      <c r="GG52">
        <v>2.2162492247116461</v>
      </c>
      <c r="GH52">
        <v>73.232322178360846</v>
      </c>
      <c r="GI52">
        <v>0</v>
      </c>
      <c r="GJ52">
        <v>59.306092786281624</v>
      </c>
      <c r="GK52">
        <v>0</v>
      </c>
      <c r="GL52">
        <v>0</v>
      </c>
      <c r="GM52">
        <v>0</v>
      </c>
      <c r="GN52">
        <v>42.438720685818225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39.327870242001154</v>
      </c>
      <c r="GY52">
        <v>12.577942357969732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6.166709582632393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10.879427427202245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5.0928468491101739</v>
      </c>
      <c r="N53">
        <v>0</v>
      </c>
      <c r="O53">
        <v>0</v>
      </c>
      <c r="P53">
        <v>0</v>
      </c>
      <c r="Q53">
        <v>14.257663066073292</v>
      </c>
      <c r="R53">
        <v>0</v>
      </c>
      <c r="S53">
        <v>0</v>
      </c>
      <c r="T53">
        <v>0.27811675434168137</v>
      </c>
      <c r="U53">
        <v>42.701315323484778</v>
      </c>
      <c r="V53">
        <v>0</v>
      </c>
      <c r="W53">
        <v>0</v>
      </c>
      <c r="X53">
        <v>1.72500737268183</v>
      </c>
      <c r="Y53">
        <v>8.460271061892854</v>
      </c>
      <c r="Z53">
        <v>0</v>
      </c>
      <c r="AA53">
        <v>28.466798308833859</v>
      </c>
      <c r="AB53">
        <v>0</v>
      </c>
      <c r="AC53">
        <v>0.96476624074421125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46.351363003514962</v>
      </c>
      <c r="AL53">
        <v>0</v>
      </c>
      <c r="AM53">
        <v>7.820688270687242</v>
      </c>
      <c r="AN53">
        <v>0</v>
      </c>
      <c r="AO53">
        <v>0</v>
      </c>
      <c r="AP53">
        <v>0</v>
      </c>
      <c r="AQ53">
        <v>0</v>
      </c>
      <c r="AR53">
        <v>22.361535391940379</v>
      </c>
      <c r="AS53">
        <v>40.07835556973896</v>
      </c>
      <c r="AT53">
        <v>0</v>
      </c>
      <c r="AU53">
        <v>0</v>
      </c>
      <c r="AV53">
        <v>0</v>
      </c>
      <c r="AW53">
        <v>8.0293060398880698</v>
      </c>
      <c r="AX53">
        <v>0</v>
      </c>
      <c r="AY53">
        <v>19.688752120704521</v>
      </c>
      <c r="AZ53">
        <v>0</v>
      </c>
      <c r="BA53">
        <v>0</v>
      </c>
      <c r="BB53">
        <v>42.642530537817947</v>
      </c>
      <c r="BC53">
        <v>35.359040608354917</v>
      </c>
      <c r="BD53">
        <v>0</v>
      </c>
      <c r="BE53">
        <v>0</v>
      </c>
      <c r="BF53">
        <v>24.433081566379769</v>
      </c>
      <c r="BG53">
        <v>0</v>
      </c>
      <c r="BH53">
        <v>12.906344468582574</v>
      </c>
      <c r="BI53">
        <v>0</v>
      </c>
      <c r="BJ53">
        <v>0</v>
      </c>
      <c r="BK53">
        <v>31.038549375908588</v>
      </c>
      <c r="BL53">
        <v>13.353950763604189</v>
      </c>
      <c r="BM53">
        <v>0</v>
      </c>
      <c r="BN53">
        <v>0</v>
      </c>
      <c r="BO53">
        <v>0</v>
      </c>
      <c r="BP53">
        <v>89.213982449243304</v>
      </c>
      <c r="BQ53">
        <v>0</v>
      </c>
      <c r="BR53">
        <v>0</v>
      </c>
      <c r="BS53">
        <v>0</v>
      </c>
      <c r="BT53">
        <v>0</v>
      </c>
      <c r="BU53">
        <v>11.709810122843919</v>
      </c>
      <c r="BV53">
        <v>26.375970719242105</v>
      </c>
      <c r="BW53">
        <v>0</v>
      </c>
      <c r="BX53">
        <v>0</v>
      </c>
      <c r="BY53">
        <v>11.432275888783806</v>
      </c>
      <c r="BZ53">
        <v>38.283333012876938</v>
      </c>
      <c r="CA53">
        <v>0</v>
      </c>
      <c r="CB53">
        <v>0</v>
      </c>
      <c r="CC53">
        <v>43.195455655551086</v>
      </c>
      <c r="CD53">
        <v>0</v>
      </c>
      <c r="CE53">
        <v>0</v>
      </c>
      <c r="CF53">
        <v>0</v>
      </c>
      <c r="CG53">
        <v>18.183707812599096</v>
      </c>
      <c r="CH53">
        <v>15.390255848589732</v>
      </c>
      <c r="CI53">
        <v>32.812767964194791</v>
      </c>
      <c r="CJ53">
        <v>2.0121180525611635</v>
      </c>
      <c r="CK53">
        <v>0</v>
      </c>
      <c r="CL53">
        <v>0</v>
      </c>
      <c r="CM53">
        <v>0</v>
      </c>
      <c r="CN53">
        <v>30.951158370466146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43.399754568068602</v>
      </c>
      <c r="CU53">
        <v>0</v>
      </c>
      <c r="CV53">
        <v>0</v>
      </c>
      <c r="CW53">
        <v>0</v>
      </c>
      <c r="CX53">
        <v>24.875390655492993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27.152772880892371</v>
      </c>
      <c r="DF53">
        <v>44.331711895623812</v>
      </c>
      <c r="DG53">
        <v>0</v>
      </c>
      <c r="DH53">
        <v>0</v>
      </c>
      <c r="DI53">
        <v>36.444691356996373</v>
      </c>
      <c r="DJ53">
        <v>1.8268658540246179</v>
      </c>
      <c r="DK53">
        <v>0</v>
      </c>
      <c r="DL53">
        <v>0</v>
      </c>
      <c r="DM53">
        <v>30.299717155111466</v>
      </c>
      <c r="DN53">
        <v>48.712570018374208</v>
      </c>
      <c r="DO53">
        <v>38.951695322011801</v>
      </c>
      <c r="DP53">
        <v>0</v>
      </c>
      <c r="DQ53">
        <v>0</v>
      </c>
      <c r="DR53">
        <v>13.160877088553207</v>
      </c>
      <c r="DS53">
        <v>0</v>
      </c>
      <c r="DT53">
        <v>0</v>
      </c>
      <c r="DU53">
        <v>10.505457994429889</v>
      </c>
      <c r="DV53">
        <v>45.588123676618125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20.054879776482267</v>
      </c>
      <c r="ED53">
        <v>0</v>
      </c>
      <c r="EE53">
        <v>0</v>
      </c>
      <c r="EF53">
        <v>0</v>
      </c>
      <c r="EG53">
        <v>26.647799504455179</v>
      </c>
      <c r="EH53">
        <v>0</v>
      </c>
      <c r="EI53">
        <v>0</v>
      </c>
      <c r="EJ53">
        <v>44.816164351685075</v>
      </c>
      <c r="EK53">
        <v>0</v>
      </c>
      <c r="EL53">
        <v>0</v>
      </c>
      <c r="EM53">
        <v>0</v>
      </c>
      <c r="EN53">
        <v>0</v>
      </c>
      <c r="EO53">
        <v>24.090013000216459</v>
      </c>
      <c r="EP53">
        <v>0</v>
      </c>
      <c r="EQ53">
        <v>0</v>
      </c>
      <c r="ER53">
        <v>22.680237013582882</v>
      </c>
      <c r="ES53">
        <v>0</v>
      </c>
      <c r="ET53">
        <v>0</v>
      </c>
      <c r="EU53">
        <v>0</v>
      </c>
      <c r="EV53">
        <v>0</v>
      </c>
      <c r="EW53">
        <v>5.3906742579501952</v>
      </c>
      <c r="EX53">
        <v>0</v>
      </c>
      <c r="EY53">
        <v>0</v>
      </c>
      <c r="EZ53">
        <v>0</v>
      </c>
      <c r="FA53">
        <v>0.82669727611209964</v>
      </c>
      <c r="FB53">
        <v>14.314562564083644</v>
      </c>
      <c r="FC53">
        <v>10.759858778939815</v>
      </c>
      <c r="FD53">
        <v>17.821440380338572</v>
      </c>
      <c r="FE53">
        <v>0</v>
      </c>
      <c r="FF53">
        <v>0</v>
      </c>
      <c r="FG53">
        <v>25.018352761543611</v>
      </c>
      <c r="FH53">
        <v>0</v>
      </c>
      <c r="FI53">
        <v>0</v>
      </c>
      <c r="FJ53">
        <v>0</v>
      </c>
      <c r="FK53">
        <v>13.014212596153811</v>
      </c>
      <c r="FL53">
        <v>0</v>
      </c>
      <c r="FM53">
        <v>0</v>
      </c>
      <c r="FN53">
        <v>0</v>
      </c>
      <c r="FO53">
        <v>29.865847470097833</v>
      </c>
      <c r="FP53">
        <v>0</v>
      </c>
      <c r="FQ53">
        <v>0</v>
      </c>
      <c r="FR53">
        <v>0</v>
      </c>
      <c r="FS53">
        <v>37.193788551469879</v>
      </c>
      <c r="FT53">
        <v>0</v>
      </c>
      <c r="FU53">
        <v>0</v>
      </c>
      <c r="FV53">
        <v>67.776043535081953</v>
      </c>
      <c r="FW53">
        <v>0</v>
      </c>
      <c r="FX53">
        <v>0</v>
      </c>
      <c r="FY53">
        <v>0</v>
      </c>
      <c r="FZ53">
        <v>40.510195490795923</v>
      </c>
      <c r="GA53">
        <v>0</v>
      </c>
      <c r="GB53">
        <v>106.03306444636473</v>
      </c>
      <c r="GC53">
        <v>5.7286279510535678</v>
      </c>
      <c r="GD53">
        <v>0</v>
      </c>
      <c r="GE53">
        <v>69.799799647144027</v>
      </c>
      <c r="GF53">
        <v>2.3364274729228782</v>
      </c>
      <c r="GG53">
        <v>73.284305355981815</v>
      </c>
      <c r="GH53">
        <v>0</v>
      </c>
      <c r="GI53">
        <v>59.306092786280715</v>
      </c>
      <c r="GJ53">
        <v>0</v>
      </c>
      <c r="GK53">
        <v>0</v>
      </c>
      <c r="GL53">
        <v>0</v>
      </c>
      <c r="GM53">
        <v>42.438720685818225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39.53340890601612</v>
      </c>
      <c r="GX53">
        <v>12.577942357969732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6.166709582636031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10.879427427202245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5.0928468491092644</v>
      </c>
      <c r="M54">
        <v>0</v>
      </c>
      <c r="N54">
        <v>0</v>
      </c>
      <c r="O54">
        <v>0</v>
      </c>
      <c r="P54">
        <v>14.257663066073292</v>
      </c>
      <c r="Q54">
        <v>0</v>
      </c>
      <c r="R54">
        <v>0</v>
      </c>
      <c r="S54">
        <v>0.27811675434168137</v>
      </c>
      <c r="T54">
        <v>42.701315323484778</v>
      </c>
      <c r="U54">
        <v>0</v>
      </c>
      <c r="V54">
        <v>0</v>
      </c>
      <c r="W54">
        <v>1.72500737268183</v>
      </c>
      <c r="X54">
        <v>8.460271061892854</v>
      </c>
      <c r="Y54">
        <v>0</v>
      </c>
      <c r="Z54">
        <v>28.466798308833859</v>
      </c>
      <c r="AA54">
        <v>0</v>
      </c>
      <c r="AB54">
        <v>0.96476624074330175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46.351363003514962</v>
      </c>
      <c r="AK54">
        <v>0</v>
      </c>
      <c r="AL54">
        <v>7.8206882706863325</v>
      </c>
      <c r="AM54">
        <v>0</v>
      </c>
      <c r="AN54">
        <v>0</v>
      </c>
      <c r="AO54">
        <v>0</v>
      </c>
      <c r="AP54">
        <v>0</v>
      </c>
      <c r="AQ54">
        <v>22.361535391940379</v>
      </c>
      <c r="AR54">
        <v>40.07835556973896</v>
      </c>
      <c r="AS54">
        <v>0</v>
      </c>
      <c r="AT54">
        <v>0</v>
      </c>
      <c r="AU54">
        <v>0</v>
      </c>
      <c r="AV54">
        <v>8.0293060398880698</v>
      </c>
      <c r="AW54">
        <v>0</v>
      </c>
      <c r="AX54">
        <v>19.688752120703612</v>
      </c>
      <c r="AY54">
        <v>0</v>
      </c>
      <c r="AZ54">
        <v>0</v>
      </c>
      <c r="BA54">
        <v>42.642530537817947</v>
      </c>
      <c r="BB54">
        <v>35.359040608354917</v>
      </c>
      <c r="BC54">
        <v>0</v>
      </c>
      <c r="BD54">
        <v>0</v>
      </c>
      <c r="BE54">
        <v>24.433081566379769</v>
      </c>
      <c r="BF54">
        <v>0</v>
      </c>
      <c r="BG54">
        <v>12.906344468581665</v>
      </c>
      <c r="BH54">
        <v>0</v>
      </c>
      <c r="BI54">
        <v>0</v>
      </c>
      <c r="BJ54">
        <v>31.038549375907678</v>
      </c>
      <c r="BK54">
        <v>13.353950763604189</v>
      </c>
      <c r="BL54">
        <v>0</v>
      </c>
      <c r="BM54">
        <v>0</v>
      </c>
      <c r="BN54">
        <v>0</v>
      </c>
      <c r="BO54">
        <v>89.213982449243304</v>
      </c>
      <c r="BP54">
        <v>0</v>
      </c>
      <c r="BQ54">
        <v>0</v>
      </c>
      <c r="BR54">
        <v>0</v>
      </c>
      <c r="BS54">
        <v>0</v>
      </c>
      <c r="BT54">
        <v>11.709810122843919</v>
      </c>
      <c r="BU54">
        <v>26.375970719241195</v>
      </c>
      <c r="BV54">
        <v>0</v>
      </c>
      <c r="BW54">
        <v>0</v>
      </c>
      <c r="BX54">
        <v>11.432275888783806</v>
      </c>
      <c r="BY54">
        <v>38.283333012876028</v>
      </c>
      <c r="BZ54">
        <v>0</v>
      </c>
      <c r="CA54">
        <v>0</v>
      </c>
      <c r="CB54">
        <v>43.195455655550177</v>
      </c>
      <c r="CC54">
        <v>0</v>
      </c>
      <c r="CD54">
        <v>0</v>
      </c>
      <c r="CE54">
        <v>0</v>
      </c>
      <c r="CF54">
        <v>18.183707812599096</v>
      </c>
      <c r="CG54">
        <v>15.390255848589732</v>
      </c>
      <c r="CH54">
        <v>32.812767964194791</v>
      </c>
      <c r="CI54">
        <v>2.0121180525611635</v>
      </c>
      <c r="CJ54">
        <v>0</v>
      </c>
      <c r="CK54">
        <v>0</v>
      </c>
      <c r="CL54">
        <v>0</v>
      </c>
      <c r="CM54">
        <v>30.951158370466146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43.399754568067692</v>
      </c>
      <c r="CT54">
        <v>0</v>
      </c>
      <c r="CU54">
        <v>0</v>
      </c>
      <c r="CV54">
        <v>0</v>
      </c>
      <c r="CW54">
        <v>24.875390655492083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27.152772880891462</v>
      </c>
      <c r="DE54">
        <v>44.331711895622902</v>
      </c>
      <c r="DF54">
        <v>0</v>
      </c>
      <c r="DG54">
        <v>0</v>
      </c>
      <c r="DH54">
        <v>36.444691356996373</v>
      </c>
      <c r="DI54">
        <v>1.8268658540246179</v>
      </c>
      <c r="DJ54">
        <v>0</v>
      </c>
      <c r="DK54">
        <v>0</v>
      </c>
      <c r="DL54">
        <v>30.299717155110557</v>
      </c>
      <c r="DM54">
        <v>48.712570018374208</v>
      </c>
      <c r="DN54">
        <v>38.951695322010892</v>
      </c>
      <c r="DO54">
        <v>0</v>
      </c>
      <c r="DP54">
        <v>0</v>
      </c>
      <c r="DQ54">
        <v>13.160877088553207</v>
      </c>
      <c r="DR54">
        <v>0</v>
      </c>
      <c r="DS54">
        <v>0</v>
      </c>
      <c r="DT54">
        <v>10.50545799442898</v>
      </c>
      <c r="DU54">
        <v>45.588123676619034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20.054879776482267</v>
      </c>
      <c r="EC54">
        <v>0</v>
      </c>
      <c r="ED54">
        <v>0</v>
      </c>
      <c r="EE54">
        <v>0</v>
      </c>
      <c r="EF54">
        <v>26.647799504455179</v>
      </c>
      <c r="EG54">
        <v>0</v>
      </c>
      <c r="EH54">
        <v>0</v>
      </c>
      <c r="EI54">
        <v>44.816164351685075</v>
      </c>
      <c r="EJ54">
        <v>0</v>
      </c>
      <c r="EK54">
        <v>0</v>
      </c>
      <c r="EL54">
        <v>0</v>
      </c>
      <c r="EM54">
        <v>0</v>
      </c>
      <c r="EN54">
        <v>24.090013000217368</v>
      </c>
      <c r="EO54">
        <v>0</v>
      </c>
      <c r="EP54">
        <v>0</v>
      </c>
      <c r="EQ54">
        <v>22.680237013582882</v>
      </c>
      <c r="ER54">
        <v>0</v>
      </c>
      <c r="ES54">
        <v>0</v>
      </c>
      <c r="ET54">
        <v>0</v>
      </c>
      <c r="EU54">
        <v>0</v>
      </c>
      <c r="EV54">
        <v>5.3906742579511047</v>
      </c>
      <c r="EW54">
        <v>0</v>
      </c>
      <c r="EX54">
        <v>0</v>
      </c>
      <c r="EY54">
        <v>0</v>
      </c>
      <c r="EZ54">
        <v>0.82669727611209964</v>
      </c>
      <c r="FA54">
        <v>14.314562564082735</v>
      </c>
      <c r="FB54">
        <v>10.759858778939815</v>
      </c>
      <c r="FC54">
        <v>17.821440380337663</v>
      </c>
      <c r="FD54">
        <v>0</v>
      </c>
      <c r="FE54">
        <v>0</v>
      </c>
      <c r="FF54">
        <v>25.018352761542701</v>
      </c>
      <c r="FG54">
        <v>0</v>
      </c>
      <c r="FH54">
        <v>0</v>
      </c>
      <c r="FI54">
        <v>0</v>
      </c>
      <c r="FJ54">
        <v>13.014212596149264</v>
      </c>
      <c r="FK54">
        <v>0</v>
      </c>
      <c r="FL54">
        <v>0</v>
      </c>
      <c r="FM54">
        <v>0</v>
      </c>
      <c r="FN54">
        <v>29.865847470098743</v>
      </c>
      <c r="FO54">
        <v>0</v>
      </c>
      <c r="FP54">
        <v>0</v>
      </c>
      <c r="FQ54">
        <v>0</v>
      </c>
      <c r="FR54">
        <v>37.193788551471698</v>
      </c>
      <c r="FS54">
        <v>0</v>
      </c>
      <c r="FT54">
        <v>0</v>
      </c>
      <c r="FU54">
        <v>67.776043535081953</v>
      </c>
      <c r="FV54">
        <v>0</v>
      </c>
      <c r="FW54">
        <v>0</v>
      </c>
      <c r="FX54">
        <v>0</v>
      </c>
      <c r="FY54">
        <v>40.510195490795923</v>
      </c>
      <c r="FZ54">
        <v>0</v>
      </c>
      <c r="GA54">
        <v>106.03306444636473</v>
      </c>
      <c r="GB54">
        <v>5.7286279510535678</v>
      </c>
      <c r="GC54">
        <v>0</v>
      </c>
      <c r="GD54">
        <v>69.799799647144937</v>
      </c>
      <c r="GE54">
        <v>2.3364274729237877</v>
      </c>
      <c r="GF54">
        <v>73.284305355981815</v>
      </c>
      <c r="GG54">
        <v>0</v>
      </c>
      <c r="GH54">
        <v>59.306092786279805</v>
      </c>
      <c r="GI54">
        <v>0</v>
      </c>
      <c r="GJ54">
        <v>0</v>
      </c>
      <c r="GK54">
        <v>0</v>
      </c>
      <c r="GL54">
        <v>42.438720685817316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39.53340890601703</v>
      </c>
      <c r="GW54">
        <v>12.577942357968823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6.1667095826433069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10.879427427202245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5.0928468491101739</v>
      </c>
      <c r="L55">
        <v>0</v>
      </c>
      <c r="M55">
        <v>0</v>
      </c>
      <c r="N55">
        <v>0</v>
      </c>
      <c r="O55">
        <v>14.257663066073292</v>
      </c>
      <c r="P55">
        <v>0</v>
      </c>
      <c r="Q55">
        <v>0</v>
      </c>
      <c r="R55">
        <v>0.27811675434168137</v>
      </c>
      <c r="S55">
        <v>42.701315323484778</v>
      </c>
      <c r="T55">
        <v>0</v>
      </c>
      <c r="U55">
        <v>0</v>
      </c>
      <c r="V55">
        <v>1.72500737268183</v>
      </c>
      <c r="W55">
        <v>8.460271061892854</v>
      </c>
      <c r="X55">
        <v>0</v>
      </c>
      <c r="Y55">
        <v>28.466798308833859</v>
      </c>
      <c r="Z55">
        <v>0</v>
      </c>
      <c r="AA55">
        <v>0.96476624074421125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46.351363003514962</v>
      </c>
      <c r="AJ55">
        <v>0</v>
      </c>
      <c r="AK55">
        <v>7.820688270687242</v>
      </c>
      <c r="AL55">
        <v>0</v>
      </c>
      <c r="AM55">
        <v>0</v>
      </c>
      <c r="AN55">
        <v>0</v>
      </c>
      <c r="AO55">
        <v>0</v>
      </c>
      <c r="AP55">
        <v>22.361535391940379</v>
      </c>
      <c r="AQ55">
        <v>40.07835556973896</v>
      </c>
      <c r="AR55">
        <v>0</v>
      </c>
      <c r="AS55">
        <v>0</v>
      </c>
      <c r="AT55">
        <v>0</v>
      </c>
      <c r="AU55">
        <v>8.0293060398880698</v>
      </c>
      <c r="AV55">
        <v>0</v>
      </c>
      <c r="AW55">
        <v>19.688752120704521</v>
      </c>
      <c r="AX55">
        <v>0</v>
      </c>
      <c r="AY55">
        <v>0</v>
      </c>
      <c r="AZ55">
        <v>42.642530537817947</v>
      </c>
      <c r="BA55">
        <v>35.359040608354917</v>
      </c>
      <c r="BB55">
        <v>0</v>
      </c>
      <c r="BC55">
        <v>0</v>
      </c>
      <c r="BD55">
        <v>24.433081566379769</v>
      </c>
      <c r="BE55">
        <v>0</v>
      </c>
      <c r="BF55">
        <v>12.906344468582574</v>
      </c>
      <c r="BG55">
        <v>0</v>
      </c>
      <c r="BH55">
        <v>0</v>
      </c>
      <c r="BI55">
        <v>31.038549375908588</v>
      </c>
      <c r="BJ55">
        <v>13.353950763604189</v>
      </c>
      <c r="BK55">
        <v>0</v>
      </c>
      <c r="BL55">
        <v>0</v>
      </c>
      <c r="BM55">
        <v>0</v>
      </c>
      <c r="BN55">
        <v>89.213982449243304</v>
      </c>
      <c r="BO55">
        <v>0</v>
      </c>
      <c r="BP55">
        <v>0</v>
      </c>
      <c r="BQ55">
        <v>0</v>
      </c>
      <c r="BR55">
        <v>0</v>
      </c>
      <c r="BS55">
        <v>11.709810122843919</v>
      </c>
      <c r="BT55">
        <v>26.375970719242105</v>
      </c>
      <c r="BU55">
        <v>0</v>
      </c>
      <c r="BV55">
        <v>0</v>
      </c>
      <c r="BW55">
        <v>11.432275888783806</v>
      </c>
      <c r="BX55">
        <v>38.283333012876938</v>
      </c>
      <c r="BY55">
        <v>0</v>
      </c>
      <c r="BZ55">
        <v>0</v>
      </c>
      <c r="CA55">
        <v>43.195455655551086</v>
      </c>
      <c r="CB55">
        <v>0</v>
      </c>
      <c r="CC55">
        <v>0</v>
      </c>
      <c r="CD55">
        <v>0</v>
      </c>
      <c r="CE55">
        <v>18.183707812599096</v>
      </c>
      <c r="CF55">
        <v>15.390255848589732</v>
      </c>
      <c r="CG55">
        <v>32.812767964194791</v>
      </c>
      <c r="CH55">
        <v>2.0121180525611635</v>
      </c>
      <c r="CI55">
        <v>0</v>
      </c>
      <c r="CJ55">
        <v>0</v>
      </c>
      <c r="CK55">
        <v>0</v>
      </c>
      <c r="CL55">
        <v>30.951158370466146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43.399754568068602</v>
      </c>
      <c r="CS55">
        <v>0</v>
      </c>
      <c r="CT55">
        <v>0</v>
      </c>
      <c r="CU55">
        <v>0</v>
      </c>
      <c r="CV55">
        <v>24.875390655492993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27.152772880892371</v>
      </c>
      <c r="DD55">
        <v>44.331711895623812</v>
      </c>
      <c r="DE55">
        <v>0</v>
      </c>
      <c r="DF55">
        <v>0</v>
      </c>
      <c r="DG55">
        <v>36.444691356996373</v>
      </c>
      <c r="DH55">
        <v>1.8268658540246179</v>
      </c>
      <c r="DI55">
        <v>0</v>
      </c>
      <c r="DJ55">
        <v>0</v>
      </c>
      <c r="DK55">
        <v>30.299717155111466</v>
      </c>
      <c r="DL55">
        <v>48.712570018374208</v>
      </c>
      <c r="DM55">
        <v>38.951695322011801</v>
      </c>
      <c r="DN55">
        <v>0</v>
      </c>
      <c r="DO55">
        <v>0</v>
      </c>
      <c r="DP55">
        <v>13.160877088553207</v>
      </c>
      <c r="DQ55">
        <v>0</v>
      </c>
      <c r="DR55">
        <v>0</v>
      </c>
      <c r="DS55">
        <v>10.505457994429889</v>
      </c>
      <c r="DT55">
        <v>45.588123676618125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20.054879776482267</v>
      </c>
      <c r="EB55">
        <v>0</v>
      </c>
      <c r="EC55">
        <v>0</v>
      </c>
      <c r="ED55">
        <v>0</v>
      </c>
      <c r="EE55">
        <v>26.647799504455179</v>
      </c>
      <c r="EF55">
        <v>0</v>
      </c>
      <c r="EG55">
        <v>0</v>
      </c>
      <c r="EH55">
        <v>44.816164351685075</v>
      </c>
      <c r="EI55">
        <v>0</v>
      </c>
      <c r="EJ55">
        <v>0</v>
      </c>
      <c r="EK55">
        <v>0</v>
      </c>
      <c r="EL55">
        <v>0</v>
      </c>
      <c r="EM55">
        <v>24.090013000216459</v>
      </c>
      <c r="EN55">
        <v>0</v>
      </c>
      <c r="EO55">
        <v>0</v>
      </c>
      <c r="EP55">
        <v>22.680237013582882</v>
      </c>
      <c r="EQ55">
        <v>0</v>
      </c>
      <c r="ER55">
        <v>0</v>
      </c>
      <c r="ES55">
        <v>0</v>
      </c>
      <c r="ET55">
        <v>0</v>
      </c>
      <c r="EU55">
        <v>5.3906742579501952</v>
      </c>
      <c r="EV55">
        <v>0</v>
      </c>
      <c r="EW55">
        <v>0</v>
      </c>
      <c r="EX55">
        <v>0</v>
      </c>
      <c r="EY55">
        <v>0.82669727611209964</v>
      </c>
      <c r="EZ55">
        <v>14.314562564083644</v>
      </c>
      <c r="FA55">
        <v>10.759858778939815</v>
      </c>
      <c r="FB55">
        <v>17.821440380338572</v>
      </c>
      <c r="FC55">
        <v>0</v>
      </c>
      <c r="FD55">
        <v>0</v>
      </c>
      <c r="FE55">
        <v>25.018352761543611</v>
      </c>
      <c r="FF55">
        <v>0</v>
      </c>
      <c r="FG55">
        <v>0</v>
      </c>
      <c r="FH55">
        <v>0</v>
      </c>
      <c r="FI55">
        <v>13.014212596153811</v>
      </c>
      <c r="FJ55">
        <v>0</v>
      </c>
      <c r="FK55">
        <v>0</v>
      </c>
      <c r="FL55">
        <v>0</v>
      </c>
      <c r="FM55">
        <v>29.865847470097833</v>
      </c>
      <c r="FN55">
        <v>0</v>
      </c>
      <c r="FO55">
        <v>0</v>
      </c>
      <c r="FP55">
        <v>0</v>
      </c>
      <c r="FQ55">
        <v>37.193788551469879</v>
      </c>
      <c r="FR55">
        <v>0</v>
      </c>
      <c r="FS55">
        <v>0</v>
      </c>
      <c r="FT55">
        <v>67.776043535081953</v>
      </c>
      <c r="FU55">
        <v>0</v>
      </c>
      <c r="FV55">
        <v>0</v>
      </c>
      <c r="FW55">
        <v>0</v>
      </c>
      <c r="FX55">
        <v>40.510195490795923</v>
      </c>
      <c r="FY55">
        <v>0</v>
      </c>
      <c r="FZ55">
        <v>106.03306444636473</v>
      </c>
      <c r="GA55">
        <v>5.7286279510535678</v>
      </c>
      <c r="GB55">
        <v>0</v>
      </c>
      <c r="GC55">
        <v>69.799799647144027</v>
      </c>
      <c r="GD55">
        <v>2.3364274729228782</v>
      </c>
      <c r="GE55">
        <v>73.284305355981815</v>
      </c>
      <c r="GF55">
        <v>0</v>
      </c>
      <c r="GG55">
        <v>59.306092786279805</v>
      </c>
      <c r="GH55">
        <v>0</v>
      </c>
      <c r="GI55">
        <v>0</v>
      </c>
      <c r="GJ55">
        <v>0</v>
      </c>
      <c r="GK55">
        <v>42.438720685817316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39.53340890601612</v>
      </c>
      <c r="GV55">
        <v>12.577942357969732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6.1667095826405784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17.200653451089238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10.879427427202245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5.0928468491101739</v>
      </c>
      <c r="K56">
        <v>0</v>
      </c>
      <c r="L56">
        <v>0</v>
      </c>
      <c r="M56">
        <v>0</v>
      </c>
      <c r="N56">
        <v>14.257663066073292</v>
      </c>
      <c r="O56">
        <v>0</v>
      </c>
      <c r="P56">
        <v>0</v>
      </c>
      <c r="Q56">
        <v>0.27811675434168137</v>
      </c>
      <c r="R56">
        <v>42.701315323484778</v>
      </c>
      <c r="S56">
        <v>0</v>
      </c>
      <c r="T56">
        <v>0</v>
      </c>
      <c r="U56">
        <v>1.72500737268183</v>
      </c>
      <c r="V56">
        <v>8.460271061892854</v>
      </c>
      <c r="W56">
        <v>0</v>
      </c>
      <c r="X56">
        <v>28.466798308833859</v>
      </c>
      <c r="Y56">
        <v>0</v>
      </c>
      <c r="Z56">
        <v>0.96476624074421125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46.351363003514962</v>
      </c>
      <c r="AI56">
        <v>0</v>
      </c>
      <c r="AJ56">
        <v>7.820688270687242</v>
      </c>
      <c r="AK56">
        <v>0</v>
      </c>
      <c r="AL56">
        <v>0</v>
      </c>
      <c r="AM56">
        <v>0</v>
      </c>
      <c r="AN56">
        <v>0</v>
      </c>
      <c r="AO56">
        <v>22.361535391940379</v>
      </c>
      <c r="AP56">
        <v>40.07835556973896</v>
      </c>
      <c r="AQ56">
        <v>0</v>
      </c>
      <c r="AR56">
        <v>0</v>
      </c>
      <c r="AS56">
        <v>0</v>
      </c>
      <c r="AT56">
        <v>8.0293060398880698</v>
      </c>
      <c r="AU56">
        <v>0</v>
      </c>
      <c r="AV56">
        <v>19.688752120704521</v>
      </c>
      <c r="AW56">
        <v>0</v>
      </c>
      <c r="AX56">
        <v>0</v>
      </c>
      <c r="AY56">
        <v>42.642530537817947</v>
      </c>
      <c r="AZ56">
        <v>35.359040608354917</v>
      </c>
      <c r="BA56">
        <v>0</v>
      </c>
      <c r="BB56">
        <v>0</v>
      </c>
      <c r="BC56">
        <v>24.433081566379769</v>
      </c>
      <c r="BD56">
        <v>0</v>
      </c>
      <c r="BE56">
        <v>12.906344468582574</v>
      </c>
      <c r="BF56">
        <v>0</v>
      </c>
      <c r="BG56">
        <v>0</v>
      </c>
      <c r="BH56">
        <v>31.038549375908588</v>
      </c>
      <c r="BI56">
        <v>13.353950763604189</v>
      </c>
      <c r="BJ56">
        <v>0</v>
      </c>
      <c r="BK56">
        <v>0</v>
      </c>
      <c r="BL56">
        <v>0</v>
      </c>
      <c r="BM56">
        <v>89.213982449243304</v>
      </c>
      <c r="BN56">
        <v>0</v>
      </c>
      <c r="BO56">
        <v>0</v>
      </c>
      <c r="BP56">
        <v>0</v>
      </c>
      <c r="BQ56">
        <v>0</v>
      </c>
      <c r="BR56">
        <v>11.709810122843919</v>
      </c>
      <c r="BS56">
        <v>26.375970719242105</v>
      </c>
      <c r="BT56">
        <v>0</v>
      </c>
      <c r="BU56">
        <v>0</v>
      </c>
      <c r="BV56">
        <v>11.432275888783806</v>
      </c>
      <c r="BW56">
        <v>38.283333012876938</v>
      </c>
      <c r="BX56">
        <v>0</v>
      </c>
      <c r="BY56">
        <v>0</v>
      </c>
      <c r="BZ56">
        <v>43.195455655551086</v>
      </c>
      <c r="CA56">
        <v>0</v>
      </c>
      <c r="CB56">
        <v>0</v>
      </c>
      <c r="CC56">
        <v>0</v>
      </c>
      <c r="CD56">
        <v>18.183707812599096</v>
      </c>
      <c r="CE56">
        <v>15.390255848589732</v>
      </c>
      <c r="CF56">
        <v>32.812767964194791</v>
      </c>
      <c r="CG56">
        <v>2.0121180525611635</v>
      </c>
      <c r="CH56">
        <v>0</v>
      </c>
      <c r="CI56">
        <v>0</v>
      </c>
      <c r="CJ56">
        <v>0</v>
      </c>
      <c r="CK56">
        <v>30.951158370466146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43.399754568068602</v>
      </c>
      <c r="CR56">
        <v>0</v>
      </c>
      <c r="CS56">
        <v>0</v>
      </c>
      <c r="CT56">
        <v>0</v>
      </c>
      <c r="CU56">
        <v>24.875390655492993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27.152772880892371</v>
      </c>
      <c r="DC56">
        <v>44.331711895623812</v>
      </c>
      <c r="DD56">
        <v>0</v>
      </c>
      <c r="DE56">
        <v>0</v>
      </c>
      <c r="DF56">
        <v>36.444691356996373</v>
      </c>
      <c r="DG56">
        <v>1.8268658540246179</v>
      </c>
      <c r="DH56">
        <v>0</v>
      </c>
      <c r="DI56">
        <v>0</v>
      </c>
      <c r="DJ56">
        <v>30.299717155111466</v>
      </c>
      <c r="DK56">
        <v>48.712570018374208</v>
      </c>
      <c r="DL56">
        <v>38.951695322011801</v>
      </c>
      <c r="DM56">
        <v>0</v>
      </c>
      <c r="DN56">
        <v>0</v>
      </c>
      <c r="DO56">
        <v>13.160877088553207</v>
      </c>
      <c r="DP56">
        <v>0</v>
      </c>
      <c r="DQ56">
        <v>0</v>
      </c>
      <c r="DR56">
        <v>10.505457994429889</v>
      </c>
      <c r="DS56">
        <v>45.588123676618125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20.054879776482267</v>
      </c>
      <c r="EA56">
        <v>0</v>
      </c>
      <c r="EB56">
        <v>0</v>
      </c>
      <c r="EC56">
        <v>0</v>
      </c>
      <c r="ED56">
        <v>26.647799504455179</v>
      </c>
      <c r="EE56">
        <v>0</v>
      </c>
      <c r="EF56">
        <v>0</v>
      </c>
      <c r="EG56">
        <v>44.816164351685075</v>
      </c>
      <c r="EH56">
        <v>0</v>
      </c>
      <c r="EI56">
        <v>0</v>
      </c>
      <c r="EJ56">
        <v>0</v>
      </c>
      <c r="EK56">
        <v>0</v>
      </c>
      <c r="EL56">
        <v>24.090013000216459</v>
      </c>
      <c r="EM56">
        <v>0</v>
      </c>
      <c r="EN56">
        <v>0</v>
      </c>
      <c r="EO56">
        <v>22.680237013582882</v>
      </c>
      <c r="EP56">
        <v>0</v>
      </c>
      <c r="EQ56">
        <v>0</v>
      </c>
      <c r="ER56">
        <v>0</v>
      </c>
      <c r="ES56">
        <v>0</v>
      </c>
      <c r="ET56">
        <v>5.3906742579501952</v>
      </c>
      <c r="EU56">
        <v>0</v>
      </c>
      <c r="EV56">
        <v>0</v>
      </c>
      <c r="EW56">
        <v>0</v>
      </c>
      <c r="EX56">
        <v>0.82669727611209964</v>
      </c>
      <c r="EY56">
        <v>14.314562564083644</v>
      </c>
      <c r="EZ56">
        <v>10.759858778939815</v>
      </c>
      <c r="FA56">
        <v>17.821440380338572</v>
      </c>
      <c r="FB56">
        <v>0</v>
      </c>
      <c r="FC56">
        <v>0</v>
      </c>
      <c r="FD56">
        <v>25.018352761543611</v>
      </c>
      <c r="FE56">
        <v>0</v>
      </c>
      <c r="FF56">
        <v>0</v>
      </c>
      <c r="FG56">
        <v>0</v>
      </c>
      <c r="FH56">
        <v>13.014212596150173</v>
      </c>
      <c r="FI56">
        <v>0</v>
      </c>
      <c r="FJ56">
        <v>0</v>
      </c>
      <c r="FK56">
        <v>0</v>
      </c>
      <c r="FL56">
        <v>29.865847470097833</v>
      </c>
      <c r="FM56">
        <v>0</v>
      </c>
      <c r="FN56">
        <v>0</v>
      </c>
      <c r="FO56">
        <v>0</v>
      </c>
      <c r="FP56">
        <v>37.193788551469879</v>
      </c>
      <c r="FQ56">
        <v>0</v>
      </c>
      <c r="FR56">
        <v>0</v>
      </c>
      <c r="FS56">
        <v>67.776043535081953</v>
      </c>
      <c r="FT56">
        <v>0</v>
      </c>
      <c r="FU56">
        <v>0</v>
      </c>
      <c r="FV56">
        <v>0</v>
      </c>
      <c r="FW56">
        <v>40.510195490795923</v>
      </c>
      <c r="FX56">
        <v>0</v>
      </c>
      <c r="FY56">
        <v>106.03306444636473</v>
      </c>
      <c r="FZ56">
        <v>5.7286279510535678</v>
      </c>
      <c r="GA56">
        <v>0</v>
      </c>
      <c r="GB56">
        <v>69.799799647144027</v>
      </c>
      <c r="GC56">
        <v>2.3364274729228782</v>
      </c>
      <c r="GD56">
        <v>73.284305355981815</v>
      </c>
      <c r="GE56">
        <v>0</v>
      </c>
      <c r="GF56">
        <v>59.306092786280715</v>
      </c>
      <c r="GG56">
        <v>0</v>
      </c>
      <c r="GH56">
        <v>0</v>
      </c>
      <c r="GI56">
        <v>0</v>
      </c>
      <c r="GJ56">
        <v>42.438720685818225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39.53340890601612</v>
      </c>
      <c r="GU56">
        <v>12.577942357969732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6.166709582630574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17.200653451051039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7.9000300604966469</v>
      </c>
      <c r="J57">
        <v>0</v>
      </c>
      <c r="K57">
        <v>0</v>
      </c>
      <c r="L57">
        <v>0</v>
      </c>
      <c r="M57">
        <v>17.164537225376989</v>
      </c>
      <c r="N57">
        <v>0</v>
      </c>
      <c r="O57">
        <v>0</v>
      </c>
      <c r="P57">
        <v>2.7902220377600315</v>
      </c>
      <c r="Q57">
        <v>45.098606990988628</v>
      </c>
      <c r="R57">
        <v>0</v>
      </c>
      <c r="S57">
        <v>0</v>
      </c>
      <c r="T57">
        <v>3.7146251360209135</v>
      </c>
      <c r="U57">
        <v>10.334481904992572</v>
      </c>
      <c r="V57">
        <v>0</v>
      </c>
      <c r="W57">
        <v>30.568959310206992</v>
      </c>
      <c r="X57">
        <v>0</v>
      </c>
      <c r="Y57">
        <v>2.7629945767221216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48.459517697016054</v>
      </c>
      <c r="AH57">
        <v>0</v>
      </c>
      <c r="AI57">
        <v>9.6088172486133772</v>
      </c>
      <c r="AJ57">
        <v>0</v>
      </c>
      <c r="AK57">
        <v>0</v>
      </c>
      <c r="AL57">
        <v>0</v>
      </c>
      <c r="AM57">
        <v>0</v>
      </c>
      <c r="AN57">
        <v>24.243037285958053</v>
      </c>
      <c r="AO57">
        <v>41.734499386153402</v>
      </c>
      <c r="AP57">
        <v>0</v>
      </c>
      <c r="AQ57">
        <v>0</v>
      </c>
      <c r="AR57">
        <v>0</v>
      </c>
      <c r="AS57">
        <v>9.212322619090628</v>
      </c>
      <c r="AT57">
        <v>0</v>
      </c>
      <c r="AU57">
        <v>20.750689790327669</v>
      </c>
      <c r="AV57">
        <v>0</v>
      </c>
      <c r="AW57">
        <v>0</v>
      </c>
      <c r="AX57">
        <v>43.949215470360286</v>
      </c>
      <c r="AY57">
        <v>36.338785852263754</v>
      </c>
      <c r="AZ57">
        <v>0</v>
      </c>
      <c r="BA57">
        <v>0</v>
      </c>
      <c r="BB57">
        <v>25.153391969211043</v>
      </c>
      <c r="BC57">
        <v>0</v>
      </c>
      <c r="BD57">
        <v>13.390764982828841</v>
      </c>
      <c r="BE57">
        <v>0</v>
      </c>
      <c r="BF57">
        <v>0</v>
      </c>
      <c r="BG57">
        <v>31.764584506240681</v>
      </c>
      <c r="BH57">
        <v>13.823736437853768</v>
      </c>
      <c r="BI57">
        <v>0</v>
      </c>
      <c r="BJ57">
        <v>0</v>
      </c>
      <c r="BK57">
        <v>0</v>
      </c>
      <c r="BL57">
        <v>89.78540510959283</v>
      </c>
      <c r="BM57">
        <v>0</v>
      </c>
      <c r="BN57">
        <v>0</v>
      </c>
      <c r="BO57">
        <v>0</v>
      </c>
      <c r="BP57">
        <v>0</v>
      </c>
      <c r="BQ57">
        <v>11.806214882868517</v>
      </c>
      <c r="BR57">
        <v>26.329209827377781</v>
      </c>
      <c r="BS57">
        <v>0</v>
      </c>
      <c r="BT57">
        <v>0</v>
      </c>
      <c r="BU57">
        <v>11.480670462892704</v>
      </c>
      <c r="BV57">
        <v>38.190724199745091</v>
      </c>
      <c r="BW57">
        <v>0</v>
      </c>
      <c r="BX57">
        <v>0</v>
      </c>
      <c r="BY57">
        <v>43.031668781870394</v>
      </c>
      <c r="BZ57">
        <v>0</v>
      </c>
      <c r="CA57">
        <v>0</v>
      </c>
      <c r="CB57">
        <v>0</v>
      </c>
      <c r="CC57">
        <v>18.024511795933904</v>
      </c>
      <c r="CD57">
        <v>15.056464872302058</v>
      </c>
      <c r="CE57">
        <v>32.32188055048664</v>
      </c>
      <c r="CF57">
        <v>1.6083344240178121</v>
      </c>
      <c r="CG57">
        <v>0</v>
      </c>
      <c r="CH57">
        <v>0</v>
      </c>
      <c r="CI57">
        <v>0</v>
      </c>
      <c r="CJ57">
        <v>30.476305471877822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43.077898237875161</v>
      </c>
      <c r="CQ57">
        <v>0</v>
      </c>
      <c r="CR57">
        <v>0</v>
      </c>
      <c r="CS57">
        <v>0</v>
      </c>
      <c r="CT57">
        <v>24.481006167799933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27.802878242265251</v>
      </c>
      <c r="DB57">
        <v>44.747601805060185</v>
      </c>
      <c r="DC57">
        <v>0</v>
      </c>
      <c r="DD57">
        <v>0</v>
      </c>
      <c r="DE57">
        <v>36.656339548956566</v>
      </c>
      <c r="DF57">
        <v>1.7601778475909668</v>
      </c>
      <c r="DG57">
        <v>0</v>
      </c>
      <c r="DH57">
        <v>0</v>
      </c>
      <c r="DI57">
        <v>30.673537832599322</v>
      </c>
      <c r="DJ57">
        <v>48.838998614111915</v>
      </c>
      <c r="DK57">
        <v>38.734714101075042</v>
      </c>
      <c r="DL57">
        <v>0</v>
      </c>
      <c r="DM57">
        <v>0</v>
      </c>
      <c r="DN57">
        <v>12.632282693209163</v>
      </c>
      <c r="DO57">
        <v>0</v>
      </c>
      <c r="DP57">
        <v>0</v>
      </c>
      <c r="DQ57">
        <v>10.090864711769427</v>
      </c>
      <c r="DR57">
        <v>45.258854751054059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19.797084204767998</v>
      </c>
      <c r="DZ57">
        <v>0</v>
      </c>
      <c r="EA57">
        <v>0</v>
      </c>
      <c r="EB57">
        <v>0</v>
      </c>
      <c r="EC57">
        <v>26.280698438805302</v>
      </c>
      <c r="ED57">
        <v>0</v>
      </c>
      <c r="EE57">
        <v>0</v>
      </c>
      <c r="EF57">
        <v>44.637747332505569</v>
      </c>
      <c r="EG57">
        <v>0</v>
      </c>
      <c r="EH57">
        <v>0</v>
      </c>
      <c r="EI57">
        <v>0</v>
      </c>
      <c r="EJ57">
        <v>0</v>
      </c>
      <c r="EK57">
        <v>24.195264461528495</v>
      </c>
      <c r="EL57">
        <v>0</v>
      </c>
      <c r="EM57">
        <v>0</v>
      </c>
      <c r="EN57">
        <v>22.816958456600332</v>
      </c>
      <c r="EO57">
        <v>0</v>
      </c>
      <c r="EP57">
        <v>0</v>
      </c>
      <c r="EQ57">
        <v>0</v>
      </c>
      <c r="ER57">
        <v>0</v>
      </c>
      <c r="ES57">
        <v>5.4710084495627598</v>
      </c>
      <c r="ET57">
        <v>0</v>
      </c>
      <c r="EU57">
        <v>0</v>
      </c>
      <c r="EV57">
        <v>0</v>
      </c>
      <c r="EW57">
        <v>0.86332927488638234</v>
      </c>
      <c r="EX57">
        <v>14.314562564082735</v>
      </c>
      <c r="EY57">
        <v>10.759858778938906</v>
      </c>
      <c r="EZ57">
        <v>17.821440380338572</v>
      </c>
      <c r="FA57">
        <v>0</v>
      </c>
      <c r="FB57">
        <v>0</v>
      </c>
      <c r="FC57">
        <v>25.018352761543611</v>
      </c>
      <c r="FD57">
        <v>0</v>
      </c>
      <c r="FE57">
        <v>0</v>
      </c>
      <c r="FF57">
        <v>0</v>
      </c>
      <c r="FG57">
        <v>13.014212596147445</v>
      </c>
      <c r="FH57">
        <v>0</v>
      </c>
      <c r="FI57">
        <v>0</v>
      </c>
      <c r="FJ57">
        <v>0</v>
      </c>
      <c r="FK57">
        <v>29.865847470097833</v>
      </c>
      <c r="FL57">
        <v>0</v>
      </c>
      <c r="FM57">
        <v>0</v>
      </c>
      <c r="FN57">
        <v>0</v>
      </c>
      <c r="FO57">
        <v>37.379771009073011</v>
      </c>
      <c r="FP57">
        <v>0</v>
      </c>
      <c r="FQ57">
        <v>0</v>
      </c>
      <c r="FR57">
        <v>67.89599145882039</v>
      </c>
      <c r="FS57">
        <v>0</v>
      </c>
      <c r="FT57">
        <v>0</v>
      </c>
      <c r="FU57">
        <v>0</v>
      </c>
      <c r="FV57">
        <v>39.977075356835485</v>
      </c>
      <c r="FW57">
        <v>0</v>
      </c>
      <c r="FX57">
        <v>105.54442981604006</v>
      </c>
      <c r="FY57">
        <v>5.6446890241459187</v>
      </c>
      <c r="FZ57">
        <v>0</v>
      </c>
      <c r="GA57">
        <v>69.800576477642608</v>
      </c>
      <c r="GB57">
        <v>2.4633406716166064</v>
      </c>
      <c r="GC57">
        <v>73.33920174071136</v>
      </c>
      <c r="GD57">
        <v>0</v>
      </c>
      <c r="GE57">
        <v>59.306092786279805</v>
      </c>
      <c r="GF57">
        <v>0</v>
      </c>
      <c r="GG57">
        <v>0</v>
      </c>
      <c r="GH57">
        <v>0</v>
      </c>
      <c r="GI57">
        <v>42.438720685815497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39.750466232890176</v>
      </c>
      <c r="GT57">
        <v>12.577942357969732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7.0125001188553142</v>
      </c>
      <c r="HE57">
        <v>0</v>
      </c>
      <c r="HF57">
        <v>17.009693578644146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17.200653451087419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5.0928468491101739</v>
      </c>
      <c r="I58">
        <v>0</v>
      </c>
      <c r="J58">
        <v>0</v>
      </c>
      <c r="K58">
        <v>0</v>
      </c>
      <c r="L58">
        <v>14.257663066073292</v>
      </c>
      <c r="M58">
        <v>0</v>
      </c>
      <c r="N58">
        <v>0</v>
      </c>
      <c r="O58">
        <v>0.27811675434168137</v>
      </c>
      <c r="P58">
        <v>42.701315323484778</v>
      </c>
      <c r="Q58">
        <v>0</v>
      </c>
      <c r="R58">
        <v>0</v>
      </c>
      <c r="S58">
        <v>1.72500737268183</v>
      </c>
      <c r="T58">
        <v>8.460271061892854</v>
      </c>
      <c r="U58">
        <v>0</v>
      </c>
      <c r="V58">
        <v>28.466798308833859</v>
      </c>
      <c r="W58">
        <v>0</v>
      </c>
      <c r="X58">
        <v>0.96476624074421125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46.351363003514962</v>
      </c>
      <c r="AG58">
        <v>0</v>
      </c>
      <c r="AH58">
        <v>7.820688270687242</v>
      </c>
      <c r="AI58">
        <v>0</v>
      </c>
      <c r="AJ58">
        <v>0</v>
      </c>
      <c r="AK58">
        <v>0</v>
      </c>
      <c r="AL58">
        <v>0</v>
      </c>
      <c r="AM58">
        <v>22.361535391940379</v>
      </c>
      <c r="AN58">
        <v>40.07835556973896</v>
      </c>
      <c r="AO58">
        <v>0</v>
      </c>
      <c r="AP58">
        <v>0</v>
      </c>
      <c r="AQ58">
        <v>0</v>
      </c>
      <c r="AR58">
        <v>8.0293060398880698</v>
      </c>
      <c r="AS58">
        <v>0</v>
      </c>
      <c r="AT58">
        <v>19.688752120704521</v>
      </c>
      <c r="AU58">
        <v>0</v>
      </c>
      <c r="AV58">
        <v>0</v>
      </c>
      <c r="AW58">
        <v>42.642530537817947</v>
      </c>
      <c r="AX58">
        <v>35.359040608354917</v>
      </c>
      <c r="AY58">
        <v>0</v>
      </c>
      <c r="AZ58">
        <v>0</v>
      </c>
      <c r="BA58">
        <v>24.433081566379769</v>
      </c>
      <c r="BB58">
        <v>0</v>
      </c>
      <c r="BC58">
        <v>12.906344468582574</v>
      </c>
      <c r="BD58">
        <v>0</v>
      </c>
      <c r="BE58">
        <v>0</v>
      </c>
      <c r="BF58">
        <v>31.038549375908588</v>
      </c>
      <c r="BG58">
        <v>13.353950763604189</v>
      </c>
      <c r="BH58">
        <v>0</v>
      </c>
      <c r="BI58">
        <v>0</v>
      </c>
      <c r="BJ58">
        <v>0</v>
      </c>
      <c r="BK58">
        <v>89.213982449243304</v>
      </c>
      <c r="BL58">
        <v>0</v>
      </c>
      <c r="BM58">
        <v>0</v>
      </c>
      <c r="BN58">
        <v>0</v>
      </c>
      <c r="BO58">
        <v>0</v>
      </c>
      <c r="BP58">
        <v>11.709810122843919</v>
      </c>
      <c r="BQ58">
        <v>26.375970719242105</v>
      </c>
      <c r="BR58">
        <v>0</v>
      </c>
      <c r="BS58">
        <v>0</v>
      </c>
      <c r="BT58">
        <v>11.432275888783806</v>
      </c>
      <c r="BU58">
        <v>38.283333012876938</v>
      </c>
      <c r="BV58">
        <v>0</v>
      </c>
      <c r="BW58">
        <v>0</v>
      </c>
      <c r="BX58">
        <v>43.195455655551086</v>
      </c>
      <c r="BY58">
        <v>0</v>
      </c>
      <c r="BZ58">
        <v>0</v>
      </c>
      <c r="CA58">
        <v>0</v>
      </c>
      <c r="CB58">
        <v>18.183707812599096</v>
      </c>
      <c r="CC58">
        <v>15.390255848589732</v>
      </c>
      <c r="CD58">
        <v>32.812767964194791</v>
      </c>
      <c r="CE58">
        <v>2.0121180525611635</v>
      </c>
      <c r="CF58">
        <v>0</v>
      </c>
      <c r="CG58">
        <v>0</v>
      </c>
      <c r="CH58">
        <v>0</v>
      </c>
      <c r="CI58">
        <v>30.951158370466146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43.399754568068602</v>
      </c>
      <c r="CP58">
        <v>0</v>
      </c>
      <c r="CQ58">
        <v>0</v>
      </c>
      <c r="CR58">
        <v>0</v>
      </c>
      <c r="CS58">
        <v>24.875390655492993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27.152772880892371</v>
      </c>
      <c r="DA58">
        <v>44.331711895623812</v>
      </c>
      <c r="DB58">
        <v>0</v>
      </c>
      <c r="DC58">
        <v>0</v>
      </c>
      <c r="DD58">
        <v>36.444691356996373</v>
      </c>
      <c r="DE58">
        <v>1.8268658540246179</v>
      </c>
      <c r="DF58">
        <v>0</v>
      </c>
      <c r="DG58">
        <v>0</v>
      </c>
      <c r="DH58">
        <v>30.299717155111466</v>
      </c>
      <c r="DI58">
        <v>48.712570018374208</v>
      </c>
      <c r="DJ58">
        <v>38.951695322011801</v>
      </c>
      <c r="DK58">
        <v>0</v>
      </c>
      <c r="DL58">
        <v>0</v>
      </c>
      <c r="DM58">
        <v>13.160877088553207</v>
      </c>
      <c r="DN58">
        <v>0</v>
      </c>
      <c r="DO58">
        <v>0</v>
      </c>
      <c r="DP58">
        <v>10.505457994429889</v>
      </c>
      <c r="DQ58">
        <v>45.588123676618125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20.054879776482267</v>
      </c>
      <c r="DY58">
        <v>0</v>
      </c>
      <c r="DZ58">
        <v>0</v>
      </c>
      <c r="EA58">
        <v>0</v>
      </c>
      <c r="EB58">
        <v>26.647799504455179</v>
      </c>
      <c r="EC58">
        <v>0</v>
      </c>
      <c r="ED58">
        <v>0</v>
      </c>
      <c r="EE58">
        <v>44.816164351685075</v>
      </c>
      <c r="EF58">
        <v>0</v>
      </c>
      <c r="EG58">
        <v>0</v>
      </c>
      <c r="EH58">
        <v>0</v>
      </c>
      <c r="EI58">
        <v>0</v>
      </c>
      <c r="EJ58">
        <v>24.090013000216459</v>
      </c>
      <c r="EK58">
        <v>0</v>
      </c>
      <c r="EL58">
        <v>0</v>
      </c>
      <c r="EM58">
        <v>22.680237013582882</v>
      </c>
      <c r="EN58">
        <v>0</v>
      </c>
      <c r="EO58">
        <v>0</v>
      </c>
      <c r="EP58">
        <v>0</v>
      </c>
      <c r="EQ58">
        <v>0</v>
      </c>
      <c r="ER58">
        <v>5.3906742579501952</v>
      </c>
      <c r="ES58">
        <v>0</v>
      </c>
      <c r="ET58">
        <v>0</v>
      </c>
      <c r="EU58">
        <v>0</v>
      </c>
      <c r="EV58">
        <v>0.82669727611209964</v>
      </c>
      <c r="EW58">
        <v>14.314562564083644</v>
      </c>
      <c r="EX58">
        <v>10.759858778939815</v>
      </c>
      <c r="EY58">
        <v>17.821440380338572</v>
      </c>
      <c r="EZ58">
        <v>0</v>
      </c>
      <c r="FA58">
        <v>0</v>
      </c>
      <c r="FB58">
        <v>25.018352761541792</v>
      </c>
      <c r="FC58">
        <v>0</v>
      </c>
      <c r="FD58">
        <v>0</v>
      </c>
      <c r="FE58">
        <v>0</v>
      </c>
      <c r="FF58">
        <v>13.014212596153811</v>
      </c>
      <c r="FG58">
        <v>0</v>
      </c>
      <c r="FH58">
        <v>0</v>
      </c>
      <c r="FI58">
        <v>0</v>
      </c>
      <c r="FJ58">
        <v>29.865847470097833</v>
      </c>
      <c r="FK58">
        <v>0</v>
      </c>
      <c r="FL58">
        <v>0</v>
      </c>
      <c r="FM58">
        <v>0</v>
      </c>
      <c r="FN58">
        <v>37.193788551469879</v>
      </c>
      <c r="FO58">
        <v>0</v>
      </c>
      <c r="FP58">
        <v>0</v>
      </c>
      <c r="FQ58">
        <v>67.776043535081953</v>
      </c>
      <c r="FR58">
        <v>0</v>
      </c>
      <c r="FS58">
        <v>0</v>
      </c>
      <c r="FT58">
        <v>0</v>
      </c>
      <c r="FU58">
        <v>40.510195490795923</v>
      </c>
      <c r="FV58">
        <v>0</v>
      </c>
      <c r="FW58">
        <v>106.03306444636473</v>
      </c>
      <c r="FX58">
        <v>5.7286279510535678</v>
      </c>
      <c r="FY58">
        <v>0</v>
      </c>
      <c r="FZ58">
        <v>69.799799647144027</v>
      </c>
      <c r="GA58">
        <v>2.3364274729228782</v>
      </c>
      <c r="GB58">
        <v>73.284305355981815</v>
      </c>
      <c r="GC58">
        <v>0</v>
      </c>
      <c r="GD58">
        <v>59.306092786279805</v>
      </c>
      <c r="GE58">
        <v>0</v>
      </c>
      <c r="GF58">
        <v>0</v>
      </c>
      <c r="GG58">
        <v>0</v>
      </c>
      <c r="GH58">
        <v>42.438720685817316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39.53340890601612</v>
      </c>
      <c r="GS58">
        <v>12.577942357969732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3.1104990743715462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17.200653451072867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12.826168454382241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5.0928468491101739</v>
      </c>
      <c r="H59">
        <v>0</v>
      </c>
      <c r="I59">
        <v>0</v>
      </c>
      <c r="J59">
        <v>0</v>
      </c>
      <c r="K59">
        <v>14.257663066073292</v>
      </c>
      <c r="L59">
        <v>0</v>
      </c>
      <c r="M59">
        <v>0</v>
      </c>
      <c r="N59">
        <v>0.27811675434168137</v>
      </c>
      <c r="O59">
        <v>42.701315323484778</v>
      </c>
      <c r="P59">
        <v>0</v>
      </c>
      <c r="Q59">
        <v>0</v>
      </c>
      <c r="R59">
        <v>1.72500737268183</v>
      </c>
      <c r="S59">
        <v>8.460271061892854</v>
      </c>
      <c r="T59">
        <v>0</v>
      </c>
      <c r="U59">
        <v>28.466798308833859</v>
      </c>
      <c r="V59">
        <v>0</v>
      </c>
      <c r="W59">
        <v>0.96476624074421125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46.351363003514962</v>
      </c>
      <c r="AF59">
        <v>0</v>
      </c>
      <c r="AG59">
        <v>7.820688270687242</v>
      </c>
      <c r="AH59">
        <v>0</v>
      </c>
      <c r="AI59">
        <v>0</v>
      </c>
      <c r="AJ59">
        <v>0</v>
      </c>
      <c r="AK59">
        <v>0</v>
      </c>
      <c r="AL59">
        <v>22.361535391940379</v>
      </c>
      <c r="AM59">
        <v>40.07835556973896</v>
      </c>
      <c r="AN59">
        <v>0</v>
      </c>
      <c r="AO59">
        <v>0</v>
      </c>
      <c r="AP59">
        <v>0</v>
      </c>
      <c r="AQ59">
        <v>8.0293060398880698</v>
      </c>
      <c r="AR59">
        <v>0</v>
      </c>
      <c r="AS59">
        <v>19.688752120704521</v>
      </c>
      <c r="AT59">
        <v>0</v>
      </c>
      <c r="AU59">
        <v>0</v>
      </c>
      <c r="AV59">
        <v>42.642530537817947</v>
      </c>
      <c r="AW59">
        <v>35.359040608354917</v>
      </c>
      <c r="AX59">
        <v>0</v>
      </c>
      <c r="AY59">
        <v>0</v>
      </c>
      <c r="AZ59">
        <v>24.433081566379769</v>
      </c>
      <c r="BA59">
        <v>0</v>
      </c>
      <c r="BB59">
        <v>12.906344468582574</v>
      </c>
      <c r="BC59">
        <v>0</v>
      </c>
      <c r="BD59">
        <v>0</v>
      </c>
      <c r="BE59">
        <v>31.038549375908588</v>
      </c>
      <c r="BF59">
        <v>13.353950763604189</v>
      </c>
      <c r="BG59">
        <v>0</v>
      </c>
      <c r="BH59">
        <v>0</v>
      </c>
      <c r="BI59">
        <v>0</v>
      </c>
      <c r="BJ59">
        <v>89.213982449243304</v>
      </c>
      <c r="BK59">
        <v>0</v>
      </c>
      <c r="BL59">
        <v>0</v>
      </c>
      <c r="BM59">
        <v>0</v>
      </c>
      <c r="BN59">
        <v>0</v>
      </c>
      <c r="BO59">
        <v>11.709810122843919</v>
      </c>
      <c r="BP59">
        <v>26.375970719242105</v>
      </c>
      <c r="BQ59">
        <v>0</v>
      </c>
      <c r="BR59">
        <v>0</v>
      </c>
      <c r="BS59">
        <v>11.432275888783806</v>
      </c>
      <c r="BT59">
        <v>38.283333012876938</v>
      </c>
      <c r="BU59">
        <v>0</v>
      </c>
      <c r="BV59">
        <v>0</v>
      </c>
      <c r="BW59">
        <v>43.195455655551086</v>
      </c>
      <c r="BX59">
        <v>0</v>
      </c>
      <c r="BY59">
        <v>0</v>
      </c>
      <c r="BZ59">
        <v>0</v>
      </c>
      <c r="CA59">
        <v>18.183707812599096</v>
      </c>
      <c r="CB59">
        <v>15.390255848589732</v>
      </c>
      <c r="CC59">
        <v>32.812767964194791</v>
      </c>
      <c r="CD59">
        <v>2.0121180525611635</v>
      </c>
      <c r="CE59">
        <v>0</v>
      </c>
      <c r="CF59">
        <v>0</v>
      </c>
      <c r="CG59">
        <v>0</v>
      </c>
      <c r="CH59">
        <v>30.951158370466146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43.399754568068602</v>
      </c>
      <c r="CO59">
        <v>0</v>
      </c>
      <c r="CP59">
        <v>0</v>
      </c>
      <c r="CQ59">
        <v>0</v>
      </c>
      <c r="CR59">
        <v>24.875390655492993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27.152772880892371</v>
      </c>
      <c r="CZ59">
        <v>44.331711895623812</v>
      </c>
      <c r="DA59">
        <v>0</v>
      </c>
      <c r="DB59">
        <v>0</v>
      </c>
      <c r="DC59">
        <v>36.444691356996373</v>
      </c>
      <c r="DD59">
        <v>1.8268658540246179</v>
      </c>
      <c r="DE59">
        <v>0</v>
      </c>
      <c r="DF59">
        <v>0</v>
      </c>
      <c r="DG59">
        <v>30.299717155111466</v>
      </c>
      <c r="DH59">
        <v>48.712570018374208</v>
      </c>
      <c r="DI59">
        <v>38.951695322011801</v>
      </c>
      <c r="DJ59">
        <v>0</v>
      </c>
      <c r="DK59">
        <v>0</v>
      </c>
      <c r="DL59">
        <v>13.160877088553207</v>
      </c>
      <c r="DM59">
        <v>0</v>
      </c>
      <c r="DN59">
        <v>0</v>
      </c>
      <c r="DO59">
        <v>10.505457994429889</v>
      </c>
      <c r="DP59">
        <v>45.588123676618125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20.054879776482267</v>
      </c>
      <c r="DX59">
        <v>0</v>
      </c>
      <c r="DY59">
        <v>0</v>
      </c>
      <c r="DZ59">
        <v>0</v>
      </c>
      <c r="EA59">
        <v>26.647799504455179</v>
      </c>
      <c r="EB59">
        <v>0</v>
      </c>
      <c r="EC59">
        <v>0</v>
      </c>
      <c r="ED59">
        <v>44.816164351685075</v>
      </c>
      <c r="EE59">
        <v>0</v>
      </c>
      <c r="EF59">
        <v>0</v>
      </c>
      <c r="EG59">
        <v>0</v>
      </c>
      <c r="EH59">
        <v>0</v>
      </c>
      <c r="EI59">
        <v>24.090013000216459</v>
      </c>
      <c r="EJ59">
        <v>0</v>
      </c>
      <c r="EK59">
        <v>0</v>
      </c>
      <c r="EL59">
        <v>22.680237013582882</v>
      </c>
      <c r="EM59">
        <v>0</v>
      </c>
      <c r="EN59">
        <v>0</v>
      </c>
      <c r="EO59">
        <v>0</v>
      </c>
      <c r="EP59">
        <v>0</v>
      </c>
      <c r="EQ59">
        <v>5.3906742579501952</v>
      </c>
      <c r="ER59">
        <v>0</v>
      </c>
      <c r="ES59">
        <v>0</v>
      </c>
      <c r="ET59">
        <v>0</v>
      </c>
      <c r="EU59">
        <v>0.82669727611209964</v>
      </c>
      <c r="EV59">
        <v>14.314562564083644</v>
      </c>
      <c r="EW59">
        <v>10.759858778939815</v>
      </c>
      <c r="EX59">
        <v>17.821440380338572</v>
      </c>
      <c r="EY59">
        <v>0</v>
      </c>
      <c r="EZ59">
        <v>0</v>
      </c>
      <c r="FA59">
        <v>25.018352761541792</v>
      </c>
      <c r="FB59">
        <v>0</v>
      </c>
      <c r="FC59">
        <v>0</v>
      </c>
      <c r="FD59">
        <v>0</v>
      </c>
      <c r="FE59">
        <v>13.014212596153811</v>
      </c>
      <c r="FF59">
        <v>0</v>
      </c>
      <c r="FG59">
        <v>0</v>
      </c>
      <c r="FH59">
        <v>0</v>
      </c>
      <c r="FI59">
        <v>29.865847470097833</v>
      </c>
      <c r="FJ59">
        <v>0</v>
      </c>
      <c r="FK59">
        <v>0</v>
      </c>
      <c r="FL59">
        <v>0</v>
      </c>
      <c r="FM59">
        <v>37.193788551469879</v>
      </c>
      <c r="FN59">
        <v>0</v>
      </c>
      <c r="FO59">
        <v>0</v>
      </c>
      <c r="FP59">
        <v>67.776043535081953</v>
      </c>
      <c r="FQ59">
        <v>0</v>
      </c>
      <c r="FR59">
        <v>0</v>
      </c>
      <c r="FS59">
        <v>0</v>
      </c>
      <c r="FT59">
        <v>40.510195490795923</v>
      </c>
      <c r="FU59">
        <v>0</v>
      </c>
      <c r="FV59">
        <v>106.03306444636473</v>
      </c>
      <c r="FW59">
        <v>5.7286279510535678</v>
      </c>
      <c r="FX59">
        <v>0</v>
      </c>
      <c r="FY59">
        <v>69.799799647144027</v>
      </c>
      <c r="FZ59">
        <v>2.3364274729228782</v>
      </c>
      <c r="GA59">
        <v>73.284305355981815</v>
      </c>
      <c r="GB59">
        <v>0</v>
      </c>
      <c r="GC59">
        <v>59.306092786279805</v>
      </c>
      <c r="GD59">
        <v>0</v>
      </c>
      <c r="GE59">
        <v>0</v>
      </c>
      <c r="GF59">
        <v>0</v>
      </c>
      <c r="GG59">
        <v>42.438720685817316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39.53340890601612</v>
      </c>
      <c r="GR59">
        <v>12.577942357969732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3.1104990743715462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17.200653451071958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12.826168454382241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5.0928468491101739</v>
      </c>
      <c r="G60">
        <v>0</v>
      </c>
      <c r="H60">
        <v>0</v>
      </c>
      <c r="I60">
        <v>0</v>
      </c>
      <c r="J60">
        <v>14.257663066073292</v>
      </c>
      <c r="K60">
        <v>0</v>
      </c>
      <c r="L60">
        <v>0</v>
      </c>
      <c r="M60">
        <v>0.27811675434168137</v>
      </c>
      <c r="N60">
        <v>42.701315323484778</v>
      </c>
      <c r="O60">
        <v>0</v>
      </c>
      <c r="P60">
        <v>0</v>
      </c>
      <c r="Q60">
        <v>1.72500737268183</v>
      </c>
      <c r="R60">
        <v>8.460271061892854</v>
      </c>
      <c r="S60">
        <v>0</v>
      </c>
      <c r="T60">
        <v>28.466798308833859</v>
      </c>
      <c r="U60">
        <v>0</v>
      </c>
      <c r="V60">
        <v>0.96476624074421125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46.351363003514962</v>
      </c>
      <c r="AE60">
        <v>0</v>
      </c>
      <c r="AF60">
        <v>7.820688270687242</v>
      </c>
      <c r="AG60">
        <v>0</v>
      </c>
      <c r="AH60">
        <v>0</v>
      </c>
      <c r="AI60">
        <v>0</v>
      </c>
      <c r="AJ60">
        <v>0</v>
      </c>
      <c r="AK60">
        <v>22.361535391940379</v>
      </c>
      <c r="AL60">
        <v>40.07835556973896</v>
      </c>
      <c r="AM60">
        <v>0</v>
      </c>
      <c r="AN60">
        <v>0</v>
      </c>
      <c r="AO60">
        <v>0</v>
      </c>
      <c r="AP60">
        <v>8.0293060398880698</v>
      </c>
      <c r="AQ60">
        <v>0</v>
      </c>
      <c r="AR60">
        <v>19.688752120704521</v>
      </c>
      <c r="AS60">
        <v>0</v>
      </c>
      <c r="AT60">
        <v>0</v>
      </c>
      <c r="AU60">
        <v>42.642530537817947</v>
      </c>
      <c r="AV60">
        <v>35.359040608354917</v>
      </c>
      <c r="AW60">
        <v>0</v>
      </c>
      <c r="AX60">
        <v>0</v>
      </c>
      <c r="AY60">
        <v>24.433081566379769</v>
      </c>
      <c r="AZ60">
        <v>0</v>
      </c>
      <c r="BA60">
        <v>12.906344468582574</v>
      </c>
      <c r="BB60">
        <v>0</v>
      </c>
      <c r="BC60">
        <v>0</v>
      </c>
      <c r="BD60">
        <v>31.038549375908588</v>
      </c>
      <c r="BE60">
        <v>13.353950763604189</v>
      </c>
      <c r="BF60">
        <v>0</v>
      </c>
      <c r="BG60">
        <v>0</v>
      </c>
      <c r="BH60">
        <v>0</v>
      </c>
      <c r="BI60">
        <v>89.213982449243304</v>
      </c>
      <c r="BJ60">
        <v>0</v>
      </c>
      <c r="BK60">
        <v>0</v>
      </c>
      <c r="BL60">
        <v>0</v>
      </c>
      <c r="BM60">
        <v>0</v>
      </c>
      <c r="BN60">
        <v>11.709810122843919</v>
      </c>
      <c r="BO60">
        <v>26.375970719242105</v>
      </c>
      <c r="BP60">
        <v>0</v>
      </c>
      <c r="BQ60">
        <v>0</v>
      </c>
      <c r="BR60">
        <v>11.432275888783806</v>
      </c>
      <c r="BS60">
        <v>38.283333012876938</v>
      </c>
      <c r="BT60">
        <v>0</v>
      </c>
      <c r="BU60">
        <v>0</v>
      </c>
      <c r="BV60">
        <v>43.195455655551086</v>
      </c>
      <c r="BW60">
        <v>0</v>
      </c>
      <c r="BX60">
        <v>0</v>
      </c>
      <c r="BY60">
        <v>0</v>
      </c>
      <c r="BZ60">
        <v>18.183707812599096</v>
      </c>
      <c r="CA60">
        <v>15.390255848589732</v>
      </c>
      <c r="CB60">
        <v>32.812767964194791</v>
      </c>
      <c r="CC60">
        <v>2.0121180525611635</v>
      </c>
      <c r="CD60">
        <v>0</v>
      </c>
      <c r="CE60">
        <v>0</v>
      </c>
      <c r="CF60">
        <v>0</v>
      </c>
      <c r="CG60">
        <v>30.951158370466146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43.399754568068602</v>
      </c>
      <c r="CN60">
        <v>0</v>
      </c>
      <c r="CO60">
        <v>0</v>
      </c>
      <c r="CP60">
        <v>0</v>
      </c>
      <c r="CQ60">
        <v>24.875390655492993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27.152772880892371</v>
      </c>
      <c r="CY60">
        <v>44.331711895623812</v>
      </c>
      <c r="CZ60">
        <v>0</v>
      </c>
      <c r="DA60">
        <v>0</v>
      </c>
      <c r="DB60">
        <v>36.444691356996373</v>
      </c>
      <c r="DC60">
        <v>1.8268658540246179</v>
      </c>
      <c r="DD60">
        <v>0</v>
      </c>
      <c r="DE60">
        <v>0</v>
      </c>
      <c r="DF60">
        <v>30.299717155111466</v>
      </c>
      <c r="DG60">
        <v>48.712570018374208</v>
      </c>
      <c r="DH60">
        <v>38.951695322011801</v>
      </c>
      <c r="DI60">
        <v>0</v>
      </c>
      <c r="DJ60">
        <v>0</v>
      </c>
      <c r="DK60">
        <v>13.160877088553207</v>
      </c>
      <c r="DL60">
        <v>0</v>
      </c>
      <c r="DM60">
        <v>0</v>
      </c>
      <c r="DN60">
        <v>10.505457994429889</v>
      </c>
      <c r="DO60">
        <v>45.588123676618125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20.054879776482267</v>
      </c>
      <c r="DW60">
        <v>0</v>
      </c>
      <c r="DX60">
        <v>0</v>
      </c>
      <c r="DY60">
        <v>0</v>
      </c>
      <c r="DZ60">
        <v>26.647799504455179</v>
      </c>
      <c r="EA60">
        <v>0</v>
      </c>
      <c r="EB60">
        <v>0</v>
      </c>
      <c r="EC60">
        <v>44.816164351685075</v>
      </c>
      <c r="ED60">
        <v>0</v>
      </c>
      <c r="EE60">
        <v>0</v>
      </c>
      <c r="EF60">
        <v>0</v>
      </c>
      <c r="EG60">
        <v>0</v>
      </c>
      <c r="EH60">
        <v>24.090013000216459</v>
      </c>
      <c r="EI60">
        <v>0</v>
      </c>
      <c r="EJ60">
        <v>0</v>
      </c>
      <c r="EK60">
        <v>22.680237013582882</v>
      </c>
      <c r="EL60">
        <v>0</v>
      </c>
      <c r="EM60">
        <v>0</v>
      </c>
      <c r="EN60">
        <v>0</v>
      </c>
      <c r="EO60">
        <v>0</v>
      </c>
      <c r="EP60">
        <v>5.3906742579501952</v>
      </c>
      <c r="EQ60">
        <v>0</v>
      </c>
      <c r="ER60">
        <v>0</v>
      </c>
      <c r="ES60">
        <v>0</v>
      </c>
      <c r="ET60">
        <v>0.82669727611209964</v>
      </c>
      <c r="EU60">
        <v>14.314562564083644</v>
      </c>
      <c r="EV60">
        <v>10.759858778939815</v>
      </c>
      <c r="EW60">
        <v>17.821440380338572</v>
      </c>
      <c r="EX60">
        <v>0</v>
      </c>
      <c r="EY60">
        <v>0</v>
      </c>
      <c r="EZ60">
        <v>25.018352761543611</v>
      </c>
      <c r="FA60">
        <v>0</v>
      </c>
      <c r="FB60">
        <v>0</v>
      </c>
      <c r="FC60">
        <v>0</v>
      </c>
      <c r="FD60">
        <v>13.014212596153811</v>
      </c>
      <c r="FE60">
        <v>0</v>
      </c>
      <c r="FF60">
        <v>0</v>
      </c>
      <c r="FG60">
        <v>0</v>
      </c>
      <c r="FH60">
        <v>29.865847470097833</v>
      </c>
      <c r="FI60">
        <v>0</v>
      </c>
      <c r="FJ60">
        <v>0</v>
      </c>
      <c r="FK60">
        <v>0</v>
      </c>
      <c r="FL60">
        <v>37.193788551469879</v>
      </c>
      <c r="FM60">
        <v>0</v>
      </c>
      <c r="FN60">
        <v>0</v>
      </c>
      <c r="FO60">
        <v>67.776043535081953</v>
      </c>
      <c r="FP60">
        <v>0</v>
      </c>
      <c r="FQ60">
        <v>0</v>
      </c>
      <c r="FR60">
        <v>0</v>
      </c>
      <c r="FS60">
        <v>40.510195490795923</v>
      </c>
      <c r="FT60">
        <v>0</v>
      </c>
      <c r="FU60">
        <v>106.03306444636473</v>
      </c>
      <c r="FV60">
        <v>5.7286279510535678</v>
      </c>
      <c r="FW60">
        <v>0</v>
      </c>
      <c r="FX60">
        <v>69.799799647144027</v>
      </c>
      <c r="FY60">
        <v>2.3364274729228782</v>
      </c>
      <c r="FZ60">
        <v>73.284305355981815</v>
      </c>
      <c r="GA60">
        <v>0</v>
      </c>
      <c r="GB60">
        <v>59.306092786280715</v>
      </c>
      <c r="GC60">
        <v>0</v>
      </c>
      <c r="GD60">
        <v>0</v>
      </c>
      <c r="GE60">
        <v>0</v>
      </c>
      <c r="GF60">
        <v>42.438720685818225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39.53340890601612</v>
      </c>
      <c r="GQ60">
        <v>12.577942357969732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3.1104990743879171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17.200653451104699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12.826168454386789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4.7545855103671784</v>
      </c>
      <c r="F61">
        <v>0</v>
      </c>
      <c r="G61">
        <v>0</v>
      </c>
      <c r="H61">
        <v>0</v>
      </c>
      <c r="I61">
        <v>13.899082109824121</v>
      </c>
      <c r="J61">
        <v>0</v>
      </c>
      <c r="K61">
        <v>0</v>
      </c>
      <c r="L61">
        <v>0</v>
      </c>
      <c r="M61">
        <v>42.446600581147322</v>
      </c>
      <c r="N61">
        <v>0</v>
      </c>
      <c r="O61">
        <v>0</v>
      </c>
      <c r="P61">
        <v>1.5533872138857987</v>
      </c>
      <c r="Q61">
        <v>8.3121738460104098</v>
      </c>
      <c r="R61">
        <v>0</v>
      </c>
      <c r="S61">
        <v>28.272238900311095</v>
      </c>
      <c r="T61">
        <v>0</v>
      </c>
      <c r="U61">
        <v>0.83215624325112003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46.155581924077524</v>
      </c>
      <c r="AD61">
        <v>0</v>
      </c>
      <c r="AE61">
        <v>7.6901367859982201</v>
      </c>
      <c r="AF61">
        <v>0</v>
      </c>
      <c r="AG61">
        <v>0</v>
      </c>
      <c r="AH61">
        <v>0</v>
      </c>
      <c r="AI61">
        <v>0</v>
      </c>
      <c r="AJ61">
        <v>22.211952069555991</v>
      </c>
      <c r="AK61">
        <v>39.974706106291706</v>
      </c>
      <c r="AL61">
        <v>0</v>
      </c>
      <c r="AM61">
        <v>0</v>
      </c>
      <c r="AN61">
        <v>0</v>
      </c>
      <c r="AO61">
        <v>8.0220922578437239</v>
      </c>
      <c r="AP61">
        <v>0</v>
      </c>
      <c r="AQ61">
        <v>19.706217381061833</v>
      </c>
      <c r="AR61">
        <v>0</v>
      </c>
      <c r="AS61">
        <v>0</v>
      </c>
      <c r="AT61">
        <v>42.610109917138288</v>
      </c>
      <c r="AU61">
        <v>35.393258830614286</v>
      </c>
      <c r="AV61">
        <v>0</v>
      </c>
      <c r="AW61">
        <v>0</v>
      </c>
      <c r="AX61">
        <v>24.520179381508569</v>
      </c>
      <c r="AY61">
        <v>0</v>
      </c>
      <c r="AZ61">
        <v>13.041522800646817</v>
      </c>
      <c r="BA61">
        <v>0</v>
      </c>
      <c r="BB61">
        <v>0</v>
      </c>
      <c r="BC61">
        <v>31.12448034213412</v>
      </c>
      <c r="BD61">
        <v>13.492112058086605</v>
      </c>
      <c r="BE61">
        <v>0</v>
      </c>
      <c r="BF61">
        <v>0</v>
      </c>
      <c r="BG61">
        <v>0</v>
      </c>
      <c r="BH61">
        <v>89.331427472838186</v>
      </c>
      <c r="BI61">
        <v>0</v>
      </c>
      <c r="BJ61">
        <v>0</v>
      </c>
      <c r="BK61">
        <v>0</v>
      </c>
      <c r="BL61">
        <v>0</v>
      </c>
      <c r="BM61">
        <v>11.92407619433834</v>
      </c>
      <c r="BN61">
        <v>26.619417687769783</v>
      </c>
      <c r="BO61">
        <v>0</v>
      </c>
      <c r="BP61">
        <v>0</v>
      </c>
      <c r="BQ61">
        <v>11.656327689420323</v>
      </c>
      <c r="BR61">
        <v>38.536124984568232</v>
      </c>
      <c r="BS61">
        <v>0</v>
      </c>
      <c r="BT61">
        <v>0</v>
      </c>
      <c r="BU61">
        <v>43.462755574006223</v>
      </c>
      <c r="BV61">
        <v>0</v>
      </c>
      <c r="BW61">
        <v>0</v>
      </c>
      <c r="BX61">
        <v>0</v>
      </c>
      <c r="BY61">
        <v>18.450071994555401</v>
      </c>
      <c r="BZ61">
        <v>15.692207040923677</v>
      </c>
      <c r="CA61">
        <v>33.146739511303167</v>
      </c>
      <c r="CB61">
        <v>2.271586897591078</v>
      </c>
      <c r="CC61">
        <v>0</v>
      </c>
      <c r="CD61">
        <v>0</v>
      </c>
      <c r="CE61">
        <v>0</v>
      </c>
      <c r="CF61">
        <v>31.256295885824329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43.699273167987485</v>
      </c>
      <c r="CM61">
        <v>0</v>
      </c>
      <c r="CN61">
        <v>0</v>
      </c>
      <c r="CO61">
        <v>0</v>
      </c>
      <c r="CP61">
        <v>25.189692387177274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27.25418031609388</v>
      </c>
      <c r="CX61">
        <v>44.480858553863072</v>
      </c>
      <c r="CY61">
        <v>0</v>
      </c>
      <c r="CZ61">
        <v>0</v>
      </c>
      <c r="DA61">
        <v>36.63546780876004</v>
      </c>
      <c r="DB61">
        <v>2.0743744886767672</v>
      </c>
      <c r="DC61">
        <v>0</v>
      </c>
      <c r="DD61">
        <v>0</v>
      </c>
      <c r="DE61">
        <v>30.457438620992434</v>
      </c>
      <c r="DF61">
        <v>48.920716448410531</v>
      </c>
      <c r="DG61">
        <v>39.229837637016317</v>
      </c>
      <c r="DH61">
        <v>0</v>
      </c>
      <c r="DI61">
        <v>0</v>
      </c>
      <c r="DJ61">
        <v>13.500548555036403</v>
      </c>
      <c r="DK61">
        <v>0</v>
      </c>
      <c r="DL61">
        <v>0</v>
      </c>
      <c r="DM61">
        <v>10.771873055874494</v>
      </c>
      <c r="DN61">
        <v>45.799709837574483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20.220537605373465</v>
      </c>
      <c r="DV61">
        <v>0</v>
      </c>
      <c r="DW61">
        <v>0</v>
      </c>
      <c r="DX61">
        <v>0</v>
      </c>
      <c r="DY61">
        <v>26.883696363021045</v>
      </c>
      <c r="DZ61">
        <v>0</v>
      </c>
      <c r="EA61">
        <v>0</v>
      </c>
      <c r="EB61">
        <v>44.93081401706786</v>
      </c>
      <c r="EC61">
        <v>0</v>
      </c>
      <c r="ED61">
        <v>0</v>
      </c>
      <c r="EE61">
        <v>0</v>
      </c>
      <c r="EF61">
        <v>0</v>
      </c>
      <c r="EG61">
        <v>24.022379066657777</v>
      </c>
      <c r="EH61">
        <v>0</v>
      </c>
      <c r="EI61">
        <v>0</v>
      </c>
      <c r="EJ61">
        <v>22.59238066576745</v>
      </c>
      <c r="EK61">
        <v>0</v>
      </c>
      <c r="EL61">
        <v>0</v>
      </c>
      <c r="EM61">
        <v>0</v>
      </c>
      <c r="EN61">
        <v>0</v>
      </c>
      <c r="EO61">
        <v>5.3390520067223406</v>
      </c>
      <c r="EP61">
        <v>0</v>
      </c>
      <c r="EQ61">
        <v>0</v>
      </c>
      <c r="ER61">
        <v>0</v>
      </c>
      <c r="ES61">
        <v>0.80315778183467046</v>
      </c>
      <c r="ET61">
        <v>14.314562564082735</v>
      </c>
      <c r="EU61">
        <v>10.759858778938906</v>
      </c>
      <c r="EV61">
        <v>17.821440380337663</v>
      </c>
      <c r="EW61">
        <v>0</v>
      </c>
      <c r="EX61">
        <v>0</v>
      </c>
      <c r="EY61">
        <v>25.018352761541792</v>
      </c>
      <c r="EZ61">
        <v>0</v>
      </c>
      <c r="FA61">
        <v>0</v>
      </c>
      <c r="FB61">
        <v>0</v>
      </c>
      <c r="FC61">
        <v>13.014212596153811</v>
      </c>
      <c r="FD61">
        <v>0</v>
      </c>
      <c r="FE61">
        <v>0</v>
      </c>
      <c r="FF61">
        <v>0</v>
      </c>
      <c r="FG61">
        <v>29.865847470097833</v>
      </c>
      <c r="FH61">
        <v>0</v>
      </c>
      <c r="FI61">
        <v>0</v>
      </c>
      <c r="FJ61">
        <v>0</v>
      </c>
      <c r="FK61">
        <v>37.074277382469518</v>
      </c>
      <c r="FL61">
        <v>0</v>
      </c>
      <c r="FM61">
        <v>0</v>
      </c>
      <c r="FN61">
        <v>67.698965746295471</v>
      </c>
      <c r="FO61">
        <v>0</v>
      </c>
      <c r="FP61">
        <v>0</v>
      </c>
      <c r="FQ61">
        <v>0</v>
      </c>
      <c r="FR61">
        <v>40.85277516872884</v>
      </c>
      <c r="FS61">
        <v>0</v>
      </c>
      <c r="FT61">
        <v>106.34705801670771</v>
      </c>
      <c r="FU61">
        <v>5.782566582731306</v>
      </c>
      <c r="FV61">
        <v>0</v>
      </c>
      <c r="FW61">
        <v>69.799300460702398</v>
      </c>
      <c r="FX61">
        <v>2.2548738418281573</v>
      </c>
      <c r="FY61">
        <v>73.249029281035291</v>
      </c>
      <c r="FZ61">
        <v>0</v>
      </c>
      <c r="GA61">
        <v>59.306092786278896</v>
      </c>
      <c r="GB61">
        <v>0</v>
      </c>
      <c r="GC61">
        <v>0</v>
      </c>
      <c r="GD61">
        <v>0</v>
      </c>
      <c r="GE61">
        <v>42.438720685816406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39.393929219549136</v>
      </c>
      <c r="GP61">
        <v>12.577942357968823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3.1104990743806411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17.200653451076505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12.826168454391336</v>
      </c>
      <c r="IE61">
        <v>0</v>
      </c>
      <c r="IF61">
        <v>18.345955349688666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4.7545855103671784</v>
      </c>
      <c r="E62">
        <v>0</v>
      </c>
      <c r="F62">
        <v>0</v>
      </c>
      <c r="G62">
        <v>0</v>
      </c>
      <c r="H62">
        <v>13.899082109824121</v>
      </c>
      <c r="I62">
        <v>0</v>
      </c>
      <c r="J62">
        <v>0</v>
      </c>
      <c r="K62">
        <v>0</v>
      </c>
      <c r="L62">
        <v>42.446600581147322</v>
      </c>
      <c r="M62">
        <v>0</v>
      </c>
      <c r="N62">
        <v>0</v>
      </c>
      <c r="O62">
        <v>1.5533872138857987</v>
      </c>
      <c r="P62">
        <v>8.3121738460104098</v>
      </c>
      <c r="Q62">
        <v>0</v>
      </c>
      <c r="R62">
        <v>28.272238900311095</v>
      </c>
      <c r="S62">
        <v>0</v>
      </c>
      <c r="T62">
        <v>0.83215624325112003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46.155581924077524</v>
      </c>
      <c r="AC62">
        <v>0</v>
      </c>
      <c r="AD62">
        <v>7.6901367859982201</v>
      </c>
      <c r="AE62">
        <v>0</v>
      </c>
      <c r="AF62">
        <v>0</v>
      </c>
      <c r="AG62">
        <v>0</v>
      </c>
      <c r="AH62">
        <v>0</v>
      </c>
      <c r="AI62">
        <v>22.211952069555991</v>
      </c>
      <c r="AJ62">
        <v>39.974706106291706</v>
      </c>
      <c r="AK62">
        <v>0</v>
      </c>
      <c r="AL62">
        <v>0</v>
      </c>
      <c r="AM62">
        <v>0</v>
      </c>
      <c r="AN62">
        <v>8.0220922578437239</v>
      </c>
      <c r="AO62">
        <v>0</v>
      </c>
      <c r="AP62">
        <v>19.706217381061833</v>
      </c>
      <c r="AQ62">
        <v>0</v>
      </c>
      <c r="AR62">
        <v>0</v>
      </c>
      <c r="AS62">
        <v>42.610109917138288</v>
      </c>
      <c r="AT62">
        <v>35.393258830614286</v>
      </c>
      <c r="AU62">
        <v>0</v>
      </c>
      <c r="AV62">
        <v>0</v>
      </c>
      <c r="AW62">
        <v>24.520179381508569</v>
      </c>
      <c r="AX62">
        <v>0</v>
      </c>
      <c r="AY62">
        <v>13.041522800646817</v>
      </c>
      <c r="AZ62">
        <v>0</v>
      </c>
      <c r="BA62">
        <v>0</v>
      </c>
      <c r="BB62">
        <v>31.12448034213412</v>
      </c>
      <c r="BC62">
        <v>13.492112058086605</v>
      </c>
      <c r="BD62">
        <v>0</v>
      </c>
      <c r="BE62">
        <v>0</v>
      </c>
      <c r="BF62">
        <v>0</v>
      </c>
      <c r="BG62">
        <v>89.331427472838186</v>
      </c>
      <c r="BH62">
        <v>0</v>
      </c>
      <c r="BI62">
        <v>0</v>
      </c>
      <c r="BJ62">
        <v>0</v>
      </c>
      <c r="BK62">
        <v>0</v>
      </c>
      <c r="BL62">
        <v>11.92407619433834</v>
      </c>
      <c r="BM62">
        <v>26.619417687769783</v>
      </c>
      <c r="BN62">
        <v>0</v>
      </c>
      <c r="BO62">
        <v>0</v>
      </c>
      <c r="BP62">
        <v>11.656327689420323</v>
      </c>
      <c r="BQ62">
        <v>38.536124984568232</v>
      </c>
      <c r="BR62">
        <v>0</v>
      </c>
      <c r="BS62">
        <v>0</v>
      </c>
      <c r="BT62">
        <v>43.462755574006223</v>
      </c>
      <c r="BU62">
        <v>0</v>
      </c>
      <c r="BV62">
        <v>0</v>
      </c>
      <c r="BW62">
        <v>0</v>
      </c>
      <c r="BX62">
        <v>18.450071994555401</v>
      </c>
      <c r="BY62">
        <v>15.692207040923677</v>
      </c>
      <c r="BZ62">
        <v>33.146739511303167</v>
      </c>
      <c r="CA62">
        <v>2.271586897591078</v>
      </c>
      <c r="CB62">
        <v>0</v>
      </c>
      <c r="CC62">
        <v>0</v>
      </c>
      <c r="CD62">
        <v>0</v>
      </c>
      <c r="CE62">
        <v>31.256295885824329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43.699273167987485</v>
      </c>
      <c r="CL62">
        <v>0</v>
      </c>
      <c r="CM62">
        <v>0</v>
      </c>
      <c r="CN62">
        <v>0</v>
      </c>
      <c r="CO62">
        <v>25.189692387177274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27.25418031609388</v>
      </c>
      <c r="CW62">
        <v>44.480858553863072</v>
      </c>
      <c r="CX62">
        <v>0</v>
      </c>
      <c r="CY62">
        <v>0</v>
      </c>
      <c r="CZ62">
        <v>36.63546780876004</v>
      </c>
      <c r="DA62">
        <v>2.0743744886767672</v>
      </c>
      <c r="DB62">
        <v>0</v>
      </c>
      <c r="DC62">
        <v>0</v>
      </c>
      <c r="DD62">
        <v>30.457438620992434</v>
      </c>
      <c r="DE62">
        <v>48.920716448410531</v>
      </c>
      <c r="DF62">
        <v>39.229837637016317</v>
      </c>
      <c r="DG62">
        <v>0</v>
      </c>
      <c r="DH62">
        <v>0</v>
      </c>
      <c r="DI62">
        <v>13.500548555036403</v>
      </c>
      <c r="DJ62">
        <v>0</v>
      </c>
      <c r="DK62">
        <v>0</v>
      </c>
      <c r="DL62">
        <v>10.771873055874494</v>
      </c>
      <c r="DM62">
        <v>45.799709837574483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20.220537605373465</v>
      </c>
      <c r="DU62">
        <v>0</v>
      </c>
      <c r="DV62">
        <v>0</v>
      </c>
      <c r="DW62">
        <v>0</v>
      </c>
      <c r="DX62">
        <v>26.883696363021045</v>
      </c>
      <c r="DY62">
        <v>0</v>
      </c>
      <c r="DZ62">
        <v>0</v>
      </c>
      <c r="EA62">
        <v>44.93081401706786</v>
      </c>
      <c r="EB62">
        <v>0</v>
      </c>
      <c r="EC62">
        <v>0</v>
      </c>
      <c r="ED62">
        <v>0</v>
      </c>
      <c r="EE62">
        <v>0</v>
      </c>
      <c r="EF62">
        <v>24.022379066657777</v>
      </c>
      <c r="EG62">
        <v>0</v>
      </c>
      <c r="EH62">
        <v>0</v>
      </c>
      <c r="EI62">
        <v>22.59238066576745</v>
      </c>
      <c r="EJ62">
        <v>0</v>
      </c>
      <c r="EK62">
        <v>0</v>
      </c>
      <c r="EL62">
        <v>0</v>
      </c>
      <c r="EM62">
        <v>0</v>
      </c>
      <c r="EN62">
        <v>5.3390520067223406</v>
      </c>
      <c r="EO62">
        <v>0</v>
      </c>
      <c r="EP62">
        <v>0</v>
      </c>
      <c r="EQ62">
        <v>0</v>
      </c>
      <c r="ER62">
        <v>0.80315778183467046</v>
      </c>
      <c r="ES62">
        <v>14.314562564082735</v>
      </c>
      <c r="ET62">
        <v>10.759858778938906</v>
      </c>
      <c r="EU62">
        <v>17.821440380337663</v>
      </c>
      <c r="EV62">
        <v>0</v>
      </c>
      <c r="EW62">
        <v>0</v>
      </c>
      <c r="EX62">
        <v>25.018352761541792</v>
      </c>
      <c r="EY62">
        <v>0</v>
      </c>
      <c r="EZ62">
        <v>0</v>
      </c>
      <c r="FA62">
        <v>0</v>
      </c>
      <c r="FB62">
        <v>13.014212596153811</v>
      </c>
      <c r="FC62">
        <v>0</v>
      </c>
      <c r="FD62">
        <v>0</v>
      </c>
      <c r="FE62">
        <v>0</v>
      </c>
      <c r="FF62">
        <v>29.865847470097833</v>
      </c>
      <c r="FG62">
        <v>0</v>
      </c>
      <c r="FH62">
        <v>0</v>
      </c>
      <c r="FI62">
        <v>0</v>
      </c>
      <c r="FJ62">
        <v>37.074277382469518</v>
      </c>
      <c r="FK62">
        <v>0</v>
      </c>
      <c r="FL62">
        <v>0</v>
      </c>
      <c r="FM62">
        <v>67.698965746295471</v>
      </c>
      <c r="FN62">
        <v>0</v>
      </c>
      <c r="FO62">
        <v>0</v>
      </c>
      <c r="FP62">
        <v>0</v>
      </c>
      <c r="FQ62">
        <v>40.85277516872884</v>
      </c>
      <c r="FR62">
        <v>0</v>
      </c>
      <c r="FS62">
        <v>106.34705801670771</v>
      </c>
      <c r="FT62">
        <v>5.782566582731306</v>
      </c>
      <c r="FU62">
        <v>0</v>
      </c>
      <c r="FV62">
        <v>69.799300460702398</v>
      </c>
      <c r="FW62">
        <v>2.2548738418281573</v>
      </c>
      <c r="FX62">
        <v>73.249029281035291</v>
      </c>
      <c r="FY62">
        <v>0</v>
      </c>
      <c r="FZ62">
        <v>59.306092786279805</v>
      </c>
      <c r="GA62">
        <v>0</v>
      </c>
      <c r="GB62">
        <v>0</v>
      </c>
      <c r="GC62">
        <v>0</v>
      </c>
      <c r="GD62">
        <v>42.438720685817316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39.393929219549136</v>
      </c>
      <c r="GO62">
        <v>12.577942357968823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3.1104990743860981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17.200653451104699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12.826168454382241</v>
      </c>
      <c r="ID62">
        <v>0</v>
      </c>
      <c r="IE62">
        <v>30.948370519518903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3.1842512901312148</v>
      </c>
      <c r="D63">
        <v>0</v>
      </c>
      <c r="E63">
        <v>0</v>
      </c>
      <c r="F63">
        <v>0</v>
      </c>
      <c r="G63">
        <v>12.265566388177831</v>
      </c>
      <c r="H63">
        <v>0</v>
      </c>
      <c r="I63">
        <v>0</v>
      </c>
      <c r="J63">
        <v>0</v>
      </c>
      <c r="K63">
        <v>41.136044843303353</v>
      </c>
      <c r="L63">
        <v>0</v>
      </c>
      <c r="M63">
        <v>0</v>
      </c>
      <c r="N63">
        <v>0.50120447669360146</v>
      </c>
      <c r="O63">
        <v>7.3331329802340406</v>
      </c>
      <c r="P63">
        <v>0</v>
      </c>
      <c r="Q63">
        <v>27.148729218183689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45.028273597483349</v>
      </c>
      <c r="AB63">
        <v>0</v>
      </c>
      <c r="AC63">
        <v>6.7656523428413493</v>
      </c>
      <c r="AD63">
        <v>0</v>
      </c>
      <c r="AE63">
        <v>0</v>
      </c>
      <c r="AF63">
        <v>0</v>
      </c>
      <c r="AG63">
        <v>0</v>
      </c>
      <c r="AH63">
        <v>21.228290327427203</v>
      </c>
      <c r="AI63">
        <v>39.133870387943716</v>
      </c>
      <c r="AJ63">
        <v>0</v>
      </c>
      <c r="AK63">
        <v>0</v>
      </c>
      <c r="AL63">
        <v>0</v>
      </c>
      <c r="AM63">
        <v>7.4811121415341404</v>
      </c>
      <c r="AN63">
        <v>0</v>
      </c>
      <c r="AO63">
        <v>19.241973893865179</v>
      </c>
      <c r="AP63">
        <v>0</v>
      </c>
      <c r="AQ63">
        <v>0</v>
      </c>
      <c r="AR63">
        <v>41.990752050348419</v>
      </c>
      <c r="AS63">
        <v>34.981106741582153</v>
      </c>
      <c r="AT63">
        <v>0</v>
      </c>
      <c r="AU63">
        <v>0</v>
      </c>
      <c r="AV63">
        <v>24.272450272897913</v>
      </c>
      <c r="AW63">
        <v>0</v>
      </c>
      <c r="AX63">
        <v>12.943294500683805</v>
      </c>
      <c r="AY63">
        <v>0</v>
      </c>
      <c r="AZ63">
        <v>0</v>
      </c>
      <c r="BA63">
        <v>30.873123051765106</v>
      </c>
      <c r="BB63">
        <v>13.403158934889689</v>
      </c>
      <c r="BC63">
        <v>0</v>
      </c>
      <c r="BD63">
        <v>0</v>
      </c>
      <c r="BE63">
        <v>0</v>
      </c>
      <c r="BF63">
        <v>89.178059500400195</v>
      </c>
      <c r="BG63">
        <v>0</v>
      </c>
      <c r="BH63">
        <v>0</v>
      </c>
      <c r="BI63">
        <v>0</v>
      </c>
      <c r="BJ63">
        <v>0</v>
      </c>
      <c r="BK63">
        <v>12.071762076504456</v>
      </c>
      <c r="BL63">
        <v>26.857838195553995</v>
      </c>
      <c r="BM63">
        <v>0</v>
      </c>
      <c r="BN63">
        <v>0</v>
      </c>
      <c r="BO63">
        <v>11.834441164989585</v>
      </c>
      <c r="BP63">
        <v>38.80360269927769</v>
      </c>
      <c r="BQ63">
        <v>0</v>
      </c>
      <c r="BR63">
        <v>0</v>
      </c>
      <c r="BS63">
        <v>43.775344071860673</v>
      </c>
      <c r="BT63">
        <v>0</v>
      </c>
      <c r="BU63">
        <v>0</v>
      </c>
      <c r="BV63">
        <v>0</v>
      </c>
      <c r="BW63">
        <v>18.759750927950336</v>
      </c>
      <c r="BX63">
        <v>16.112539668743921</v>
      </c>
      <c r="BY63">
        <v>33.666635730300186</v>
      </c>
      <c r="BZ63">
        <v>2.6856272522882136</v>
      </c>
      <c r="CA63">
        <v>0</v>
      </c>
      <c r="CB63">
        <v>0</v>
      </c>
      <c r="CC63">
        <v>0</v>
      </c>
      <c r="CD63">
        <v>31.743210779501169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44.112041930934538</v>
      </c>
      <c r="CK63">
        <v>0</v>
      </c>
      <c r="CL63">
        <v>0</v>
      </c>
      <c r="CM63">
        <v>0</v>
      </c>
      <c r="CN63">
        <v>25.648427589216226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27.050945316713296</v>
      </c>
      <c r="CV63">
        <v>44.426063149211586</v>
      </c>
      <c r="CW63">
        <v>0</v>
      </c>
      <c r="CX63">
        <v>0</v>
      </c>
      <c r="CY63">
        <v>36.710115434098043</v>
      </c>
      <c r="CZ63">
        <v>2.3254242776911269</v>
      </c>
      <c r="DA63">
        <v>0</v>
      </c>
      <c r="DB63">
        <v>0</v>
      </c>
      <c r="DC63">
        <v>30.429305589337673</v>
      </c>
      <c r="DD63">
        <v>49.049374012980479</v>
      </c>
      <c r="DE63">
        <v>39.576139313413478</v>
      </c>
      <c r="DF63">
        <v>0</v>
      </c>
      <c r="DG63">
        <v>0</v>
      </c>
      <c r="DH63">
        <v>14.042570062269078</v>
      </c>
      <c r="DI63">
        <v>0</v>
      </c>
      <c r="DJ63">
        <v>0</v>
      </c>
      <c r="DK63">
        <v>11.196997646553427</v>
      </c>
      <c r="DL63">
        <v>46.137342701053967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20.484881581716763</v>
      </c>
      <c r="DT63">
        <v>0</v>
      </c>
      <c r="DU63">
        <v>0</v>
      </c>
      <c r="DV63">
        <v>0</v>
      </c>
      <c r="DW63">
        <v>27.260122361220965</v>
      </c>
      <c r="DX63">
        <v>0</v>
      </c>
      <c r="DY63">
        <v>0</v>
      </c>
      <c r="DZ63">
        <v>45.113763103368001</v>
      </c>
      <c r="EA63">
        <v>0</v>
      </c>
      <c r="EB63">
        <v>0</v>
      </c>
      <c r="EC63">
        <v>0</v>
      </c>
      <c r="ED63">
        <v>0</v>
      </c>
      <c r="EE63">
        <v>23.914454056099203</v>
      </c>
      <c r="EF63">
        <v>0</v>
      </c>
      <c r="EG63">
        <v>0</v>
      </c>
      <c r="EH63">
        <v>22.452186287490804</v>
      </c>
      <c r="EI63">
        <v>0</v>
      </c>
      <c r="EJ63">
        <v>0</v>
      </c>
      <c r="EK63">
        <v>0</v>
      </c>
      <c r="EL63">
        <v>0</v>
      </c>
      <c r="EM63">
        <v>5.2566772028958439</v>
      </c>
      <c r="EN63">
        <v>0</v>
      </c>
      <c r="EO63">
        <v>0</v>
      </c>
      <c r="EP63">
        <v>0</v>
      </c>
      <c r="EQ63">
        <v>0.76559527386234549</v>
      </c>
      <c r="ER63">
        <v>14.314562564082735</v>
      </c>
      <c r="ES63">
        <v>10.759858778938906</v>
      </c>
      <c r="ET63">
        <v>17.821440380337663</v>
      </c>
      <c r="EU63">
        <v>0</v>
      </c>
      <c r="EV63">
        <v>0</v>
      </c>
      <c r="EW63">
        <v>25.018352761542701</v>
      </c>
      <c r="EX63">
        <v>0</v>
      </c>
      <c r="EY63">
        <v>0</v>
      </c>
      <c r="EZ63">
        <v>0</v>
      </c>
      <c r="FA63">
        <v>13.014212596153811</v>
      </c>
      <c r="FB63">
        <v>0</v>
      </c>
      <c r="FC63">
        <v>0</v>
      </c>
      <c r="FD63">
        <v>0</v>
      </c>
      <c r="FE63">
        <v>29.865847470096924</v>
      </c>
      <c r="FF63">
        <v>0</v>
      </c>
      <c r="FG63">
        <v>0</v>
      </c>
      <c r="FH63">
        <v>0</v>
      </c>
      <c r="FI63">
        <v>36.88357068395635</v>
      </c>
      <c r="FJ63">
        <v>0</v>
      </c>
      <c r="FK63">
        <v>0</v>
      </c>
      <c r="FL63">
        <v>67.57597096052632</v>
      </c>
      <c r="FM63">
        <v>0</v>
      </c>
      <c r="FN63">
        <v>0</v>
      </c>
      <c r="FO63">
        <v>0</v>
      </c>
      <c r="FP63">
        <v>41.399437375310299</v>
      </c>
      <c r="FQ63">
        <v>0</v>
      </c>
      <c r="FR63">
        <v>106.84810471933542</v>
      </c>
      <c r="FS63">
        <v>5.8686376876803479</v>
      </c>
      <c r="FT63">
        <v>0</v>
      </c>
      <c r="FU63">
        <v>69.798503897513001</v>
      </c>
      <c r="FV63">
        <v>2.1247368523909245</v>
      </c>
      <c r="FW63">
        <v>73.192738443570306</v>
      </c>
      <c r="FX63">
        <v>0</v>
      </c>
      <c r="FY63">
        <v>59.306092786278896</v>
      </c>
      <c r="FZ63">
        <v>0</v>
      </c>
      <c r="GA63">
        <v>0</v>
      </c>
      <c r="GB63">
        <v>0</v>
      </c>
      <c r="GC63">
        <v>42.438720685816406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39.171358302216504</v>
      </c>
      <c r="GN63">
        <v>12.577942357969732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3.1104990743797316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17.200653451107428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12.826168454377694</v>
      </c>
      <c r="IC63">
        <v>0</v>
      </c>
      <c r="ID63">
        <v>31.680515840826047</v>
      </c>
      <c r="IE63">
        <v>1.1619127151170687</v>
      </c>
      <c r="IF63">
        <v>0</v>
      </c>
      <c r="IG63">
        <v>0</v>
      </c>
    </row>
    <row r="64" spans="1:241">
      <c r="A64" s="1">
        <v>45609</v>
      </c>
      <c r="B64">
        <v>3.1842512901312148</v>
      </c>
      <c r="C64">
        <v>0</v>
      </c>
      <c r="D64">
        <v>0</v>
      </c>
      <c r="E64">
        <v>0</v>
      </c>
      <c r="F64">
        <v>12.265566388177831</v>
      </c>
      <c r="G64">
        <v>0</v>
      </c>
      <c r="H64">
        <v>0</v>
      </c>
      <c r="I64">
        <v>0</v>
      </c>
      <c r="J64">
        <v>41.136044843303353</v>
      </c>
      <c r="K64">
        <v>0</v>
      </c>
      <c r="L64">
        <v>0</v>
      </c>
      <c r="M64">
        <v>0.50120447669360146</v>
      </c>
      <c r="N64">
        <v>7.3331329802340406</v>
      </c>
      <c r="O64">
        <v>0</v>
      </c>
      <c r="P64">
        <v>27.148729218183689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45.028273597483349</v>
      </c>
      <c r="AA64">
        <v>0</v>
      </c>
      <c r="AB64">
        <v>6.7656523428413493</v>
      </c>
      <c r="AC64">
        <v>0</v>
      </c>
      <c r="AD64">
        <v>0</v>
      </c>
      <c r="AE64">
        <v>0</v>
      </c>
      <c r="AF64">
        <v>0</v>
      </c>
      <c r="AG64">
        <v>21.228290327427203</v>
      </c>
      <c r="AH64">
        <v>39.133870387943716</v>
      </c>
      <c r="AI64">
        <v>0</v>
      </c>
      <c r="AJ64">
        <v>0</v>
      </c>
      <c r="AK64">
        <v>0</v>
      </c>
      <c r="AL64">
        <v>7.4811121415341404</v>
      </c>
      <c r="AM64">
        <v>0</v>
      </c>
      <c r="AN64">
        <v>19.241973893865179</v>
      </c>
      <c r="AO64">
        <v>0</v>
      </c>
      <c r="AP64">
        <v>0</v>
      </c>
      <c r="AQ64">
        <v>41.990752050348419</v>
      </c>
      <c r="AR64">
        <v>34.981106741582153</v>
      </c>
      <c r="AS64">
        <v>0</v>
      </c>
      <c r="AT64">
        <v>0</v>
      </c>
      <c r="AU64">
        <v>24.272450272897913</v>
      </c>
      <c r="AV64">
        <v>0</v>
      </c>
      <c r="AW64">
        <v>12.943294500683805</v>
      </c>
      <c r="AX64">
        <v>0</v>
      </c>
      <c r="AY64">
        <v>0</v>
      </c>
      <c r="AZ64">
        <v>30.873123051765106</v>
      </c>
      <c r="BA64">
        <v>13.403158934889689</v>
      </c>
      <c r="BB64">
        <v>0</v>
      </c>
      <c r="BC64">
        <v>0</v>
      </c>
      <c r="BD64">
        <v>0</v>
      </c>
      <c r="BE64">
        <v>89.178059500400195</v>
      </c>
      <c r="BF64">
        <v>0</v>
      </c>
      <c r="BG64">
        <v>0</v>
      </c>
      <c r="BH64">
        <v>0</v>
      </c>
      <c r="BI64">
        <v>0</v>
      </c>
      <c r="BJ64">
        <v>12.071762076504456</v>
      </c>
      <c r="BK64">
        <v>26.857838195553995</v>
      </c>
      <c r="BL64">
        <v>0</v>
      </c>
      <c r="BM64">
        <v>0</v>
      </c>
      <c r="BN64">
        <v>11.834441164989585</v>
      </c>
      <c r="BO64">
        <v>38.80360269927769</v>
      </c>
      <c r="BP64">
        <v>0</v>
      </c>
      <c r="BQ64">
        <v>0</v>
      </c>
      <c r="BR64">
        <v>43.775344071860673</v>
      </c>
      <c r="BS64">
        <v>0</v>
      </c>
      <c r="BT64">
        <v>0</v>
      </c>
      <c r="BU64">
        <v>0</v>
      </c>
      <c r="BV64">
        <v>18.759750927950336</v>
      </c>
      <c r="BW64">
        <v>16.112539668743921</v>
      </c>
      <c r="BX64">
        <v>33.666635730300186</v>
      </c>
      <c r="BY64">
        <v>2.6856272522882136</v>
      </c>
      <c r="BZ64">
        <v>0</v>
      </c>
      <c r="CA64">
        <v>0</v>
      </c>
      <c r="CB64">
        <v>0</v>
      </c>
      <c r="CC64">
        <v>31.743210779501169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44.112041930934538</v>
      </c>
      <c r="CJ64">
        <v>0</v>
      </c>
      <c r="CK64">
        <v>0</v>
      </c>
      <c r="CL64">
        <v>0</v>
      </c>
      <c r="CM64">
        <v>25.648427589216226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27.050945316713296</v>
      </c>
      <c r="CU64">
        <v>44.426063149211586</v>
      </c>
      <c r="CV64">
        <v>0</v>
      </c>
      <c r="CW64">
        <v>0</v>
      </c>
      <c r="CX64">
        <v>36.710115434098043</v>
      </c>
      <c r="CY64">
        <v>2.3254242776911269</v>
      </c>
      <c r="CZ64">
        <v>0</v>
      </c>
      <c r="DA64">
        <v>0</v>
      </c>
      <c r="DB64">
        <v>30.429305589337673</v>
      </c>
      <c r="DC64">
        <v>49.049374012980479</v>
      </c>
      <c r="DD64">
        <v>39.576139313413478</v>
      </c>
      <c r="DE64">
        <v>0</v>
      </c>
      <c r="DF64">
        <v>0</v>
      </c>
      <c r="DG64">
        <v>14.042570062269078</v>
      </c>
      <c r="DH64">
        <v>0</v>
      </c>
      <c r="DI64">
        <v>0</v>
      </c>
      <c r="DJ64">
        <v>11.196997646553427</v>
      </c>
      <c r="DK64">
        <v>46.137342701053967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20.484881581716763</v>
      </c>
      <c r="DS64">
        <v>0</v>
      </c>
      <c r="DT64">
        <v>0</v>
      </c>
      <c r="DU64">
        <v>0</v>
      </c>
      <c r="DV64">
        <v>27.260122361220965</v>
      </c>
      <c r="DW64">
        <v>0</v>
      </c>
      <c r="DX64">
        <v>0</v>
      </c>
      <c r="DY64">
        <v>45.113763103368001</v>
      </c>
      <c r="DZ64">
        <v>0</v>
      </c>
      <c r="EA64">
        <v>0</v>
      </c>
      <c r="EB64">
        <v>0</v>
      </c>
      <c r="EC64">
        <v>0</v>
      </c>
      <c r="ED64">
        <v>23.914454056099203</v>
      </c>
      <c r="EE64">
        <v>0</v>
      </c>
      <c r="EF64">
        <v>0</v>
      </c>
      <c r="EG64">
        <v>22.452186287490804</v>
      </c>
      <c r="EH64">
        <v>0</v>
      </c>
      <c r="EI64">
        <v>0</v>
      </c>
      <c r="EJ64">
        <v>0</v>
      </c>
      <c r="EK64">
        <v>0</v>
      </c>
      <c r="EL64">
        <v>5.2566772028958439</v>
      </c>
      <c r="EM64">
        <v>0</v>
      </c>
      <c r="EN64">
        <v>0</v>
      </c>
      <c r="EO64">
        <v>0</v>
      </c>
      <c r="EP64">
        <v>0.76559527386234549</v>
      </c>
      <c r="EQ64">
        <v>14.314562564082735</v>
      </c>
      <c r="ER64">
        <v>10.759858778938906</v>
      </c>
      <c r="ES64">
        <v>17.821440380337663</v>
      </c>
      <c r="ET64">
        <v>0</v>
      </c>
      <c r="EU64">
        <v>0</v>
      </c>
      <c r="EV64">
        <v>25.018352761540882</v>
      </c>
      <c r="EW64">
        <v>0</v>
      </c>
      <c r="EX64">
        <v>0</v>
      </c>
      <c r="EY64">
        <v>0</v>
      </c>
      <c r="EZ64">
        <v>13.014212596153811</v>
      </c>
      <c r="FA64">
        <v>0</v>
      </c>
      <c r="FB64">
        <v>0</v>
      </c>
      <c r="FC64">
        <v>0</v>
      </c>
      <c r="FD64">
        <v>29.865847470096924</v>
      </c>
      <c r="FE64">
        <v>0</v>
      </c>
      <c r="FF64">
        <v>0</v>
      </c>
      <c r="FG64">
        <v>0</v>
      </c>
      <c r="FH64">
        <v>36.88357068395635</v>
      </c>
      <c r="FI64">
        <v>0</v>
      </c>
      <c r="FJ64">
        <v>0</v>
      </c>
      <c r="FK64">
        <v>67.57597096052632</v>
      </c>
      <c r="FL64">
        <v>0</v>
      </c>
      <c r="FM64">
        <v>0</v>
      </c>
      <c r="FN64">
        <v>0</v>
      </c>
      <c r="FO64">
        <v>41.399437375310299</v>
      </c>
      <c r="FP64">
        <v>0</v>
      </c>
      <c r="FQ64">
        <v>106.84810471933542</v>
      </c>
      <c r="FR64">
        <v>5.8686376876803479</v>
      </c>
      <c r="FS64">
        <v>0</v>
      </c>
      <c r="FT64">
        <v>69.798503897513001</v>
      </c>
      <c r="FU64">
        <v>2.1247368523909245</v>
      </c>
      <c r="FV64">
        <v>73.192738443570306</v>
      </c>
      <c r="FW64">
        <v>0</v>
      </c>
      <c r="FX64">
        <v>59.306092786280715</v>
      </c>
      <c r="FY64">
        <v>0</v>
      </c>
      <c r="FZ64">
        <v>0</v>
      </c>
      <c r="GA64">
        <v>0</v>
      </c>
      <c r="GB64">
        <v>42.438720685817316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39.171358302216504</v>
      </c>
      <c r="GM64">
        <v>12.577942357969732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3.1104990743697272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17.200653451062863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12.826168454382241</v>
      </c>
      <c r="IB64">
        <v>0</v>
      </c>
      <c r="IC64">
        <v>30.948370519522541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13.899082109824121</v>
      </c>
      <c r="F65">
        <v>0</v>
      </c>
      <c r="G65">
        <v>0</v>
      </c>
      <c r="H65">
        <v>0</v>
      </c>
      <c r="I65">
        <v>42.446600581147322</v>
      </c>
      <c r="J65">
        <v>0</v>
      </c>
      <c r="K65">
        <v>0</v>
      </c>
      <c r="L65">
        <v>1.5533872138857987</v>
      </c>
      <c r="M65">
        <v>8.3121738460104098</v>
      </c>
      <c r="N65">
        <v>0</v>
      </c>
      <c r="O65">
        <v>28.272238900311095</v>
      </c>
      <c r="P65">
        <v>0</v>
      </c>
      <c r="Q65">
        <v>0.83215624325112003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46.155581924077524</v>
      </c>
      <c r="Z65">
        <v>0</v>
      </c>
      <c r="AA65">
        <v>7.6901367859982201</v>
      </c>
      <c r="AB65">
        <v>0</v>
      </c>
      <c r="AC65">
        <v>0</v>
      </c>
      <c r="AD65">
        <v>0</v>
      </c>
      <c r="AE65">
        <v>0</v>
      </c>
      <c r="AF65">
        <v>22.211952069555991</v>
      </c>
      <c r="AG65">
        <v>39.974706106291706</v>
      </c>
      <c r="AH65">
        <v>0</v>
      </c>
      <c r="AI65">
        <v>0</v>
      </c>
      <c r="AJ65">
        <v>0</v>
      </c>
      <c r="AK65">
        <v>8.0220922578437239</v>
      </c>
      <c r="AL65">
        <v>0</v>
      </c>
      <c r="AM65">
        <v>19.706217381061833</v>
      </c>
      <c r="AN65">
        <v>0</v>
      </c>
      <c r="AO65">
        <v>0</v>
      </c>
      <c r="AP65">
        <v>42.610109917138288</v>
      </c>
      <c r="AQ65">
        <v>35.393258830614286</v>
      </c>
      <c r="AR65">
        <v>0</v>
      </c>
      <c r="AS65">
        <v>0</v>
      </c>
      <c r="AT65">
        <v>24.520179381508569</v>
      </c>
      <c r="AU65">
        <v>0</v>
      </c>
      <c r="AV65">
        <v>13.041522800646817</v>
      </c>
      <c r="AW65">
        <v>0</v>
      </c>
      <c r="AX65">
        <v>0</v>
      </c>
      <c r="AY65">
        <v>31.12448034213412</v>
      </c>
      <c r="AZ65">
        <v>13.492112058086605</v>
      </c>
      <c r="BA65">
        <v>0</v>
      </c>
      <c r="BB65">
        <v>0</v>
      </c>
      <c r="BC65">
        <v>0</v>
      </c>
      <c r="BD65">
        <v>89.331427472838186</v>
      </c>
      <c r="BE65">
        <v>0</v>
      </c>
      <c r="BF65">
        <v>0</v>
      </c>
      <c r="BG65">
        <v>0</v>
      </c>
      <c r="BH65">
        <v>0</v>
      </c>
      <c r="BI65">
        <v>11.92407619433834</v>
      </c>
      <c r="BJ65">
        <v>26.619417687769783</v>
      </c>
      <c r="BK65">
        <v>0</v>
      </c>
      <c r="BL65">
        <v>0</v>
      </c>
      <c r="BM65">
        <v>11.656327689420323</v>
      </c>
      <c r="BN65">
        <v>38.536124984568232</v>
      </c>
      <c r="BO65">
        <v>0</v>
      </c>
      <c r="BP65">
        <v>0</v>
      </c>
      <c r="BQ65">
        <v>43.462755574006223</v>
      </c>
      <c r="BR65">
        <v>0</v>
      </c>
      <c r="BS65">
        <v>0</v>
      </c>
      <c r="BT65">
        <v>0</v>
      </c>
      <c r="BU65">
        <v>18.450071994555401</v>
      </c>
      <c r="BV65">
        <v>15.692207040923677</v>
      </c>
      <c r="BW65">
        <v>33.146739511303167</v>
      </c>
      <c r="BX65">
        <v>2.271586897591078</v>
      </c>
      <c r="BY65">
        <v>0</v>
      </c>
      <c r="BZ65">
        <v>0</v>
      </c>
      <c r="CA65">
        <v>0</v>
      </c>
      <c r="CB65">
        <v>31.256295885824329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43.699273167987485</v>
      </c>
      <c r="CI65">
        <v>0</v>
      </c>
      <c r="CJ65">
        <v>0</v>
      </c>
      <c r="CK65">
        <v>0</v>
      </c>
      <c r="CL65">
        <v>25.189692387177274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27.25418031609388</v>
      </c>
      <c r="CT65">
        <v>44.480858553863072</v>
      </c>
      <c r="CU65">
        <v>0</v>
      </c>
      <c r="CV65">
        <v>0</v>
      </c>
      <c r="CW65">
        <v>36.63546780876004</v>
      </c>
      <c r="CX65">
        <v>2.0743744886767672</v>
      </c>
      <c r="CY65">
        <v>0</v>
      </c>
      <c r="CZ65">
        <v>0</v>
      </c>
      <c r="DA65">
        <v>30.457438620992434</v>
      </c>
      <c r="DB65">
        <v>48.920716448410531</v>
      </c>
      <c r="DC65">
        <v>39.229837637016317</v>
      </c>
      <c r="DD65">
        <v>0</v>
      </c>
      <c r="DE65">
        <v>0</v>
      </c>
      <c r="DF65">
        <v>13.500548555036403</v>
      </c>
      <c r="DG65">
        <v>0</v>
      </c>
      <c r="DH65">
        <v>0</v>
      </c>
      <c r="DI65">
        <v>10.771873055874494</v>
      </c>
      <c r="DJ65">
        <v>45.799709837574483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20.220537605373465</v>
      </c>
      <c r="DR65">
        <v>0</v>
      </c>
      <c r="DS65">
        <v>0</v>
      </c>
      <c r="DT65">
        <v>0</v>
      </c>
      <c r="DU65">
        <v>26.883696363021045</v>
      </c>
      <c r="DV65">
        <v>0</v>
      </c>
      <c r="DW65">
        <v>0</v>
      </c>
      <c r="DX65">
        <v>44.93081401706786</v>
      </c>
      <c r="DY65">
        <v>0</v>
      </c>
      <c r="DZ65">
        <v>0</v>
      </c>
      <c r="EA65">
        <v>0</v>
      </c>
      <c r="EB65">
        <v>0</v>
      </c>
      <c r="EC65">
        <v>24.022379066657777</v>
      </c>
      <c r="ED65">
        <v>0</v>
      </c>
      <c r="EE65">
        <v>0</v>
      </c>
      <c r="EF65">
        <v>22.59238066576745</v>
      </c>
      <c r="EG65">
        <v>0</v>
      </c>
      <c r="EH65">
        <v>0</v>
      </c>
      <c r="EI65">
        <v>0</v>
      </c>
      <c r="EJ65">
        <v>0</v>
      </c>
      <c r="EK65">
        <v>5.3390520067223406</v>
      </c>
      <c r="EL65">
        <v>0</v>
      </c>
      <c r="EM65">
        <v>0</v>
      </c>
      <c r="EN65">
        <v>0</v>
      </c>
      <c r="EO65">
        <v>0.80315778183467046</v>
      </c>
      <c r="EP65">
        <v>14.314562564082735</v>
      </c>
      <c r="EQ65">
        <v>10.759858778938906</v>
      </c>
      <c r="ER65">
        <v>17.821440380337663</v>
      </c>
      <c r="ES65">
        <v>0</v>
      </c>
      <c r="ET65">
        <v>0</v>
      </c>
      <c r="EU65">
        <v>25.018352761541792</v>
      </c>
      <c r="EV65">
        <v>0</v>
      </c>
      <c r="EW65">
        <v>0</v>
      </c>
      <c r="EX65">
        <v>0</v>
      </c>
      <c r="EY65">
        <v>13.014212596153811</v>
      </c>
      <c r="EZ65">
        <v>0</v>
      </c>
      <c r="FA65">
        <v>0</v>
      </c>
      <c r="FB65">
        <v>0</v>
      </c>
      <c r="FC65">
        <v>29.865847470097833</v>
      </c>
      <c r="FD65">
        <v>0</v>
      </c>
      <c r="FE65">
        <v>0</v>
      </c>
      <c r="FF65">
        <v>0</v>
      </c>
      <c r="FG65">
        <v>37.074277382469518</v>
      </c>
      <c r="FH65">
        <v>0</v>
      </c>
      <c r="FI65">
        <v>0</v>
      </c>
      <c r="FJ65">
        <v>67.698965746295471</v>
      </c>
      <c r="FK65">
        <v>0</v>
      </c>
      <c r="FL65">
        <v>0</v>
      </c>
      <c r="FM65">
        <v>0</v>
      </c>
      <c r="FN65">
        <v>40.85277516872884</v>
      </c>
      <c r="FO65">
        <v>0</v>
      </c>
      <c r="FP65">
        <v>106.34705801670771</v>
      </c>
      <c r="FQ65">
        <v>5.782566582731306</v>
      </c>
      <c r="FR65">
        <v>0</v>
      </c>
      <c r="FS65">
        <v>69.799300460702398</v>
      </c>
      <c r="FT65">
        <v>2.2548738418281573</v>
      </c>
      <c r="FU65">
        <v>73.249029281035291</v>
      </c>
      <c r="FV65">
        <v>0</v>
      </c>
      <c r="FW65">
        <v>59.306092786279805</v>
      </c>
      <c r="FX65">
        <v>0</v>
      </c>
      <c r="FY65">
        <v>0</v>
      </c>
      <c r="FZ65">
        <v>0</v>
      </c>
      <c r="GA65">
        <v>42.438720685817316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39.393929219549136</v>
      </c>
      <c r="GL65">
        <v>12.577942357968823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3.1104990743788221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17.200653451091966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12.826168454399522</v>
      </c>
      <c r="IA65">
        <v>0</v>
      </c>
      <c r="IB65">
        <v>30.948370519479795</v>
      </c>
      <c r="IC65">
        <v>0</v>
      </c>
      <c r="ID65">
        <v>10.02769886499118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12.438815711594543</v>
      </c>
      <c r="E66">
        <v>0</v>
      </c>
      <c r="F66">
        <v>0</v>
      </c>
      <c r="G66">
        <v>0</v>
      </c>
      <c r="H66">
        <v>41.2750412985406</v>
      </c>
      <c r="I66">
        <v>0</v>
      </c>
      <c r="J66">
        <v>0</v>
      </c>
      <c r="K66">
        <v>0.61279810564610671</v>
      </c>
      <c r="L66">
        <v>7.4369692429318093</v>
      </c>
      <c r="M66">
        <v>0</v>
      </c>
      <c r="N66">
        <v>27.267887723794047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45.14783498417637</v>
      </c>
      <c r="Y66">
        <v>0</v>
      </c>
      <c r="Z66">
        <v>6.863702396577537</v>
      </c>
      <c r="AA66">
        <v>0</v>
      </c>
      <c r="AB66">
        <v>0</v>
      </c>
      <c r="AC66">
        <v>0</v>
      </c>
      <c r="AD66">
        <v>0</v>
      </c>
      <c r="AE66">
        <v>21.332616676440921</v>
      </c>
      <c r="AF66">
        <v>39.223048727263631</v>
      </c>
      <c r="AG66">
        <v>0</v>
      </c>
      <c r="AH66">
        <v>0</v>
      </c>
      <c r="AI66">
        <v>0</v>
      </c>
      <c r="AJ66">
        <v>7.5384880442516078</v>
      </c>
      <c r="AK66">
        <v>0</v>
      </c>
      <c r="AL66">
        <v>19.291211173306692</v>
      </c>
      <c r="AM66">
        <v>0</v>
      </c>
      <c r="AN66">
        <v>0</v>
      </c>
      <c r="AO66">
        <v>42.056440632314661</v>
      </c>
      <c r="AP66">
        <v>35.024819250513247</v>
      </c>
      <c r="AQ66">
        <v>0</v>
      </c>
      <c r="AR66">
        <v>0</v>
      </c>
      <c r="AS66">
        <v>24.298724216814662</v>
      </c>
      <c r="AT66">
        <v>0</v>
      </c>
      <c r="AU66">
        <v>12.953712512756283</v>
      </c>
      <c r="AV66">
        <v>0</v>
      </c>
      <c r="AW66">
        <v>0</v>
      </c>
      <c r="AX66">
        <v>30.899781797632386</v>
      </c>
      <c r="AY66">
        <v>13.412593229402773</v>
      </c>
      <c r="AZ66">
        <v>0</v>
      </c>
      <c r="BA66">
        <v>0</v>
      </c>
      <c r="BB66">
        <v>0</v>
      </c>
      <c r="BC66">
        <v>89.194325580430814</v>
      </c>
      <c r="BD66">
        <v>0</v>
      </c>
      <c r="BE66">
        <v>0</v>
      </c>
      <c r="BF66">
        <v>0</v>
      </c>
      <c r="BG66">
        <v>0</v>
      </c>
      <c r="BH66">
        <v>12.056098634258888</v>
      </c>
      <c r="BI66">
        <v>26.832551514125953</v>
      </c>
      <c r="BJ66">
        <v>0</v>
      </c>
      <c r="BK66">
        <v>0</v>
      </c>
      <c r="BL66">
        <v>11.815550597409128</v>
      </c>
      <c r="BM66">
        <v>38.775234234568416</v>
      </c>
      <c r="BN66">
        <v>0</v>
      </c>
      <c r="BO66">
        <v>0</v>
      </c>
      <c r="BP66">
        <v>43.742191194884072</v>
      </c>
      <c r="BQ66">
        <v>0</v>
      </c>
      <c r="BR66">
        <v>0</v>
      </c>
      <c r="BS66">
        <v>0</v>
      </c>
      <c r="BT66">
        <v>18.726906636968124</v>
      </c>
      <c r="BU66">
        <v>16.067959538651849</v>
      </c>
      <c r="BV66">
        <v>33.61149596825544</v>
      </c>
      <c r="BW66">
        <v>2.6417144754668698</v>
      </c>
      <c r="BX66">
        <v>0</v>
      </c>
      <c r="BY66">
        <v>0</v>
      </c>
      <c r="BZ66">
        <v>0</v>
      </c>
      <c r="CA66">
        <v>31.691568989481311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44.068264018081209</v>
      </c>
      <c r="CH66">
        <v>0</v>
      </c>
      <c r="CI66">
        <v>0</v>
      </c>
      <c r="CJ66">
        <v>0</v>
      </c>
      <c r="CK66">
        <v>25.59977451393388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27.072500252286773</v>
      </c>
      <c r="CS66">
        <v>44.431874704409893</v>
      </c>
      <c r="CT66">
        <v>0</v>
      </c>
      <c r="CU66">
        <v>0</v>
      </c>
      <c r="CV66">
        <v>36.702198368830977</v>
      </c>
      <c r="CW66">
        <v>2.2987981451633459</v>
      </c>
      <c r="CX66">
        <v>0</v>
      </c>
      <c r="CY66">
        <v>0</v>
      </c>
      <c r="CZ66">
        <v>30.432289355356261</v>
      </c>
      <c r="DA66">
        <v>49.035728698327148</v>
      </c>
      <c r="DB66">
        <v>39.539410844664417</v>
      </c>
      <c r="DC66">
        <v>0</v>
      </c>
      <c r="DD66">
        <v>0</v>
      </c>
      <c r="DE66">
        <v>13.9850837104932</v>
      </c>
      <c r="DF66">
        <v>0</v>
      </c>
      <c r="DG66">
        <v>0</v>
      </c>
      <c r="DH66">
        <v>11.151909284852991</v>
      </c>
      <c r="DI66">
        <v>46.101533639418449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20.456845478702235</v>
      </c>
      <c r="DQ66">
        <v>0</v>
      </c>
      <c r="DR66">
        <v>0</v>
      </c>
      <c r="DS66">
        <v>0</v>
      </c>
      <c r="DT66">
        <v>27.220198931871892</v>
      </c>
      <c r="DU66">
        <v>0</v>
      </c>
      <c r="DV66">
        <v>0</v>
      </c>
      <c r="DW66">
        <v>45.094359674922089</v>
      </c>
      <c r="DX66">
        <v>0</v>
      </c>
      <c r="DY66">
        <v>0</v>
      </c>
      <c r="DZ66">
        <v>0</v>
      </c>
      <c r="EA66">
        <v>0</v>
      </c>
      <c r="EB66">
        <v>23.925900493260087</v>
      </c>
      <c r="EC66">
        <v>0</v>
      </c>
      <c r="ED66">
        <v>0</v>
      </c>
      <c r="EE66">
        <v>22.467055187044025</v>
      </c>
      <c r="EF66">
        <v>0</v>
      </c>
      <c r="EG66">
        <v>0</v>
      </c>
      <c r="EH66">
        <v>0</v>
      </c>
      <c r="EI66">
        <v>0</v>
      </c>
      <c r="EJ66">
        <v>5.2654138063098799</v>
      </c>
      <c r="EK66">
        <v>0</v>
      </c>
      <c r="EL66">
        <v>0</v>
      </c>
      <c r="EM66">
        <v>0</v>
      </c>
      <c r="EN66">
        <v>0.76957912232228409</v>
      </c>
      <c r="EO66">
        <v>14.314562564083644</v>
      </c>
      <c r="EP66">
        <v>10.759858778938906</v>
      </c>
      <c r="EQ66">
        <v>17.821440380338572</v>
      </c>
      <c r="ER66">
        <v>0</v>
      </c>
      <c r="ES66">
        <v>0</v>
      </c>
      <c r="ET66">
        <v>25.018352761542701</v>
      </c>
      <c r="EU66">
        <v>0</v>
      </c>
      <c r="EV66">
        <v>0</v>
      </c>
      <c r="EW66">
        <v>0</v>
      </c>
      <c r="EX66">
        <v>13.014212596163816</v>
      </c>
      <c r="EY66">
        <v>0</v>
      </c>
      <c r="EZ66">
        <v>0</v>
      </c>
      <c r="FA66">
        <v>0</v>
      </c>
      <c r="FB66">
        <v>29.865847470097833</v>
      </c>
      <c r="FC66">
        <v>0</v>
      </c>
      <c r="FD66">
        <v>0</v>
      </c>
      <c r="FE66">
        <v>0</v>
      </c>
      <c r="FF66">
        <v>36.903796878324101</v>
      </c>
      <c r="FG66">
        <v>0</v>
      </c>
      <c r="FH66">
        <v>0</v>
      </c>
      <c r="FI66">
        <v>67.589015685555751</v>
      </c>
      <c r="FJ66">
        <v>0</v>
      </c>
      <c r="FK66">
        <v>0</v>
      </c>
      <c r="FL66">
        <v>0</v>
      </c>
      <c r="FM66">
        <v>41.3414588348096</v>
      </c>
      <c r="FN66">
        <v>0</v>
      </c>
      <c r="FO66">
        <v>106.79496412137178</v>
      </c>
      <c r="FP66">
        <v>5.8595090576345683</v>
      </c>
      <c r="FQ66">
        <v>0</v>
      </c>
      <c r="FR66">
        <v>69.798588380344881</v>
      </c>
      <c r="FS66">
        <v>2.1385390736204499</v>
      </c>
      <c r="FT66">
        <v>73.198708603133127</v>
      </c>
      <c r="FU66">
        <v>0</v>
      </c>
      <c r="FV66">
        <v>59.306092786281624</v>
      </c>
      <c r="FW66">
        <v>0</v>
      </c>
      <c r="FX66">
        <v>0</v>
      </c>
      <c r="FY66">
        <v>0</v>
      </c>
      <c r="FZ66">
        <v>42.438720685818225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39.194963989220014</v>
      </c>
      <c r="GK66">
        <v>12.577942357969732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3.1104990743706367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17.200653451109247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12.826168454394974</v>
      </c>
      <c r="HZ66">
        <v>0</v>
      </c>
      <c r="IA66">
        <v>32.885874372841499</v>
      </c>
      <c r="IB66">
        <v>3.0748135609537712</v>
      </c>
      <c r="IC66">
        <v>10.027698864982085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8.4954222524283978</v>
      </c>
      <c r="D67">
        <v>0</v>
      </c>
      <c r="E67">
        <v>0</v>
      </c>
      <c r="F67">
        <v>0</v>
      </c>
      <c r="G67">
        <v>38.305576383322659</v>
      </c>
      <c r="H67">
        <v>0</v>
      </c>
      <c r="I67">
        <v>0</v>
      </c>
      <c r="J67">
        <v>0</v>
      </c>
      <c r="K67">
        <v>5.4672312686425357</v>
      </c>
      <c r="L67">
        <v>0</v>
      </c>
      <c r="M67">
        <v>24.862484927200967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42.730976872808242</v>
      </c>
      <c r="X67">
        <v>0</v>
      </c>
      <c r="Y67">
        <v>5.0584865300106685</v>
      </c>
      <c r="Z67">
        <v>0</v>
      </c>
      <c r="AA67">
        <v>0</v>
      </c>
      <c r="AB67">
        <v>0</v>
      </c>
      <c r="AC67">
        <v>0</v>
      </c>
      <c r="AD67">
        <v>19.348943838378545</v>
      </c>
      <c r="AE67">
        <v>37.670086653245562</v>
      </c>
      <c r="AF67">
        <v>0</v>
      </c>
      <c r="AG67">
        <v>0</v>
      </c>
      <c r="AH67">
        <v>0</v>
      </c>
      <c r="AI67">
        <v>6.8897801953198723</v>
      </c>
      <c r="AJ67">
        <v>0</v>
      </c>
      <c r="AK67">
        <v>18.873912778203703</v>
      </c>
      <c r="AL67">
        <v>0</v>
      </c>
      <c r="AM67">
        <v>0</v>
      </c>
      <c r="AN67">
        <v>41.171374311027648</v>
      </c>
      <c r="AO67">
        <v>34.764609355875109</v>
      </c>
      <c r="AP67">
        <v>0</v>
      </c>
      <c r="AQ67">
        <v>0</v>
      </c>
      <c r="AR67">
        <v>24.534353565255515</v>
      </c>
      <c r="AS67">
        <v>0</v>
      </c>
      <c r="AT67">
        <v>13.640181321771706</v>
      </c>
      <c r="AU67">
        <v>0</v>
      </c>
      <c r="AV67">
        <v>0</v>
      </c>
      <c r="AW67">
        <v>31.124469884137397</v>
      </c>
      <c r="AX67">
        <v>14.127032560637417</v>
      </c>
      <c r="AY67">
        <v>0</v>
      </c>
      <c r="AZ67">
        <v>0</v>
      </c>
      <c r="BA67">
        <v>0</v>
      </c>
      <c r="BB67">
        <v>89.714513414651265</v>
      </c>
      <c r="BC67">
        <v>0</v>
      </c>
      <c r="BD67">
        <v>0</v>
      </c>
      <c r="BE67">
        <v>0</v>
      </c>
      <c r="BF67">
        <v>0</v>
      </c>
      <c r="BG67">
        <v>13.484154182652674</v>
      </c>
      <c r="BH67">
        <v>28.534229326098284</v>
      </c>
      <c r="BI67">
        <v>0</v>
      </c>
      <c r="BJ67">
        <v>0</v>
      </c>
      <c r="BK67">
        <v>13.335364577883411</v>
      </c>
      <c r="BL67">
        <v>40.564537896960246</v>
      </c>
      <c r="BM67">
        <v>0</v>
      </c>
      <c r="BN67">
        <v>0</v>
      </c>
      <c r="BO67">
        <v>45.667532389937151</v>
      </c>
      <c r="BP67">
        <v>0</v>
      </c>
      <c r="BQ67">
        <v>0</v>
      </c>
      <c r="BR67">
        <v>0</v>
      </c>
      <c r="BS67">
        <v>20.643473655592061</v>
      </c>
      <c r="BT67">
        <v>18.31821740721989</v>
      </c>
      <c r="BU67">
        <v>36.162001013715781</v>
      </c>
      <c r="BV67">
        <v>4.6345938757494878</v>
      </c>
      <c r="BW67">
        <v>0</v>
      </c>
      <c r="BX67">
        <v>0</v>
      </c>
      <c r="BY67">
        <v>0</v>
      </c>
      <c r="BZ67">
        <v>34.03521170519889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46.29571205177308</v>
      </c>
      <c r="CG67">
        <v>0</v>
      </c>
      <c r="CH67">
        <v>0</v>
      </c>
      <c r="CI67">
        <v>0</v>
      </c>
      <c r="CJ67">
        <v>27.96584042395898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27.44230747164147</v>
      </c>
      <c r="CR67">
        <v>45.249321153417441</v>
      </c>
      <c r="CS67">
        <v>0</v>
      </c>
      <c r="CT67">
        <v>0</v>
      </c>
      <c r="CU67">
        <v>37.909997394146558</v>
      </c>
      <c r="CV67">
        <v>4.0385612249574478</v>
      </c>
      <c r="CW67">
        <v>0</v>
      </c>
      <c r="CX67">
        <v>0</v>
      </c>
      <c r="CY67">
        <v>31.330139716344092</v>
      </c>
      <c r="CZ67">
        <v>50.406401838433339</v>
      </c>
      <c r="DA67">
        <v>41.566418588317902</v>
      </c>
      <c r="DB67">
        <v>0</v>
      </c>
      <c r="DC67">
        <v>0</v>
      </c>
      <c r="DD67">
        <v>16.593968289059376</v>
      </c>
      <c r="DE67">
        <v>0</v>
      </c>
      <c r="DF67">
        <v>0</v>
      </c>
      <c r="DG67">
        <v>13.198139874955814</v>
      </c>
      <c r="DH67">
        <v>47.726644744781879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21.729198907704813</v>
      </c>
      <c r="DP67">
        <v>0</v>
      </c>
      <c r="DQ67">
        <v>0</v>
      </c>
      <c r="DR67">
        <v>0</v>
      </c>
      <c r="DS67">
        <v>29.032031061357884</v>
      </c>
      <c r="DT67">
        <v>0</v>
      </c>
      <c r="DU67">
        <v>0</v>
      </c>
      <c r="DV67">
        <v>45.974939215661834</v>
      </c>
      <c r="DW67">
        <v>0</v>
      </c>
      <c r="DX67">
        <v>0</v>
      </c>
      <c r="DY67">
        <v>0</v>
      </c>
      <c r="DZ67">
        <v>0</v>
      </c>
      <c r="EA67">
        <v>23.406430524021744</v>
      </c>
      <c r="EB67">
        <v>0</v>
      </c>
      <c r="EC67">
        <v>0</v>
      </c>
      <c r="ED67">
        <v>21.792264709898518</v>
      </c>
      <c r="EE67">
        <v>0</v>
      </c>
      <c r="EF67">
        <v>0</v>
      </c>
      <c r="EG67">
        <v>0</v>
      </c>
      <c r="EH67">
        <v>0</v>
      </c>
      <c r="EI67">
        <v>4.8689233488303216</v>
      </c>
      <c r="EJ67">
        <v>0</v>
      </c>
      <c r="EK67">
        <v>0</v>
      </c>
      <c r="EL67">
        <v>0</v>
      </c>
      <c r="EM67">
        <v>0.58878141139757645</v>
      </c>
      <c r="EN67">
        <v>14.314562564082735</v>
      </c>
      <c r="EO67">
        <v>10.759858778938906</v>
      </c>
      <c r="EP67">
        <v>17.821440380337663</v>
      </c>
      <c r="EQ67">
        <v>0</v>
      </c>
      <c r="ER67">
        <v>0</v>
      </c>
      <c r="ES67">
        <v>25.018352761540882</v>
      </c>
      <c r="ET67">
        <v>0</v>
      </c>
      <c r="EU67">
        <v>0</v>
      </c>
      <c r="EV67">
        <v>0</v>
      </c>
      <c r="EW67">
        <v>13.014212596152902</v>
      </c>
      <c r="EX67">
        <v>0</v>
      </c>
      <c r="EY67">
        <v>0</v>
      </c>
      <c r="EZ67">
        <v>0</v>
      </c>
      <c r="FA67">
        <v>29.865847470096924</v>
      </c>
      <c r="FB67">
        <v>0</v>
      </c>
      <c r="FC67">
        <v>0</v>
      </c>
      <c r="FD67">
        <v>0</v>
      </c>
      <c r="FE67">
        <v>35.985878016907918</v>
      </c>
      <c r="FF67">
        <v>0</v>
      </c>
      <c r="FG67">
        <v>0</v>
      </c>
      <c r="FH67">
        <v>66.997011133049455</v>
      </c>
      <c r="FI67">
        <v>0</v>
      </c>
      <c r="FJ67">
        <v>0</v>
      </c>
      <c r="FK67">
        <v>0</v>
      </c>
      <c r="FL67">
        <v>43.97268025574067</v>
      </c>
      <c r="FM67">
        <v>0</v>
      </c>
      <c r="FN67">
        <v>109.20662675502354</v>
      </c>
      <c r="FO67">
        <v>6.2737907334849297</v>
      </c>
      <c r="FP67">
        <v>0</v>
      </c>
      <c r="FQ67">
        <v>69.794754323217603</v>
      </c>
      <c r="FR67">
        <v>1.5121573151200209</v>
      </c>
      <c r="FS67">
        <v>72.92776677551683</v>
      </c>
      <c r="FT67">
        <v>0</v>
      </c>
      <c r="FU67">
        <v>59.306092786278896</v>
      </c>
      <c r="FV67">
        <v>0</v>
      </c>
      <c r="FW67">
        <v>0</v>
      </c>
      <c r="FX67">
        <v>0</v>
      </c>
      <c r="FY67">
        <v>42.438720685816406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38.123674702505014</v>
      </c>
      <c r="GJ67">
        <v>12.577942357968823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3.1104990743660892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17.20065345104922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12.505092012974274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12.826168454385879</v>
      </c>
      <c r="HY67">
        <v>0</v>
      </c>
      <c r="HZ67">
        <v>21.889877022148539</v>
      </c>
      <c r="IA67">
        <v>0.89560539219837665</v>
      </c>
      <c r="IB67">
        <v>10.027698865059392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4.7401074010285811</v>
      </c>
      <c r="C68">
        <v>0</v>
      </c>
      <c r="D68">
        <v>0</v>
      </c>
      <c r="E68">
        <v>0</v>
      </c>
      <c r="F68">
        <v>35.116383510566266</v>
      </c>
      <c r="G68">
        <v>0</v>
      </c>
      <c r="H68">
        <v>0</v>
      </c>
      <c r="I68">
        <v>0</v>
      </c>
      <c r="J68">
        <v>2.859156381819048</v>
      </c>
      <c r="K68">
        <v>0</v>
      </c>
      <c r="L68">
        <v>22.001168226323898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39.863001464260378</v>
      </c>
      <c r="W68">
        <v>0</v>
      </c>
      <c r="X68">
        <v>2.5460445124899707</v>
      </c>
      <c r="Y68">
        <v>0</v>
      </c>
      <c r="Z68">
        <v>0</v>
      </c>
      <c r="AA68">
        <v>0</v>
      </c>
      <c r="AB68">
        <v>0</v>
      </c>
      <c r="AC68">
        <v>16.732768939804373</v>
      </c>
      <c r="AD68">
        <v>35.304273890043987</v>
      </c>
      <c r="AE68">
        <v>0</v>
      </c>
      <c r="AF68">
        <v>0</v>
      </c>
      <c r="AG68">
        <v>0</v>
      </c>
      <c r="AH68">
        <v>5.0495893520055688</v>
      </c>
      <c r="AI68">
        <v>0</v>
      </c>
      <c r="AJ68">
        <v>17.168234860599114</v>
      </c>
      <c r="AK68">
        <v>0</v>
      </c>
      <c r="AL68">
        <v>0</v>
      </c>
      <c r="AM68">
        <v>39.193793792802353</v>
      </c>
      <c r="AN68">
        <v>33.150243324812436</v>
      </c>
      <c r="AO68">
        <v>0</v>
      </c>
      <c r="AP68">
        <v>0</v>
      </c>
      <c r="AQ68">
        <v>23.208207337508611</v>
      </c>
      <c r="AR68">
        <v>0</v>
      </c>
      <c r="AS68">
        <v>12.576097571869468</v>
      </c>
      <c r="AT68">
        <v>0</v>
      </c>
      <c r="AU68">
        <v>0</v>
      </c>
      <c r="AV68">
        <v>29.791963755663346</v>
      </c>
      <c r="AW68">
        <v>13.079207423835214</v>
      </c>
      <c r="AX68">
        <v>0</v>
      </c>
      <c r="AY68">
        <v>0</v>
      </c>
      <c r="AZ68">
        <v>0</v>
      </c>
      <c r="BA68">
        <v>88.553774406983393</v>
      </c>
      <c r="BB68">
        <v>0</v>
      </c>
      <c r="BC68">
        <v>0</v>
      </c>
      <c r="BD68">
        <v>0</v>
      </c>
      <c r="BE68">
        <v>0</v>
      </c>
      <c r="BF68">
        <v>12.851137531914901</v>
      </c>
      <c r="BG68">
        <v>28.060262924190283</v>
      </c>
      <c r="BH68">
        <v>0</v>
      </c>
      <c r="BI68">
        <v>0</v>
      </c>
      <c r="BJ68">
        <v>12.755684966551598</v>
      </c>
      <c r="BK68">
        <v>40.141506360992025</v>
      </c>
      <c r="BL68">
        <v>0</v>
      </c>
      <c r="BM68">
        <v>0</v>
      </c>
      <c r="BN68">
        <v>45.323576303228947</v>
      </c>
      <c r="BO68">
        <v>0</v>
      </c>
      <c r="BP68">
        <v>0</v>
      </c>
      <c r="BQ68">
        <v>0</v>
      </c>
      <c r="BR68">
        <v>20.294417344485737</v>
      </c>
      <c r="BS68">
        <v>18.163127815130792</v>
      </c>
      <c r="BT68">
        <v>36.181438112439537</v>
      </c>
      <c r="BU68">
        <v>4.6848514491148308</v>
      </c>
      <c r="BV68">
        <v>0</v>
      </c>
      <c r="BW68">
        <v>0</v>
      </c>
      <c r="BX68">
        <v>0</v>
      </c>
      <c r="BY68">
        <v>34.09431502861662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46.12736363393833</v>
      </c>
      <c r="CF68">
        <v>0</v>
      </c>
      <c r="CG68">
        <v>0</v>
      </c>
      <c r="CH68">
        <v>0</v>
      </c>
      <c r="CI68">
        <v>27.878067349060984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26.194155715094894</v>
      </c>
      <c r="CQ68">
        <v>44.261371655018593</v>
      </c>
      <c r="CR68">
        <v>0</v>
      </c>
      <c r="CS68">
        <v>0</v>
      </c>
      <c r="CT68">
        <v>37.148950756580234</v>
      </c>
      <c r="CU68">
        <v>3.5867329021839396</v>
      </c>
      <c r="CV68">
        <v>0</v>
      </c>
      <c r="CW68">
        <v>0</v>
      </c>
      <c r="CX68">
        <v>30.388927139276348</v>
      </c>
      <c r="CY68">
        <v>49.740030130263222</v>
      </c>
      <c r="CZ68">
        <v>41.281558898376716</v>
      </c>
      <c r="DA68">
        <v>0</v>
      </c>
      <c r="DB68">
        <v>0</v>
      </c>
      <c r="DC68">
        <v>16.65976063358903</v>
      </c>
      <c r="DD68">
        <v>0</v>
      </c>
      <c r="DE68">
        <v>0</v>
      </c>
      <c r="DF68">
        <v>13.249742889162007</v>
      </c>
      <c r="DG68">
        <v>47.767627726789215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21.761285844724625</v>
      </c>
      <c r="DO68">
        <v>0</v>
      </c>
      <c r="DP68">
        <v>0</v>
      </c>
      <c r="DQ68">
        <v>0</v>
      </c>
      <c r="DR68">
        <v>29.077722881023874</v>
      </c>
      <c r="DS68">
        <v>0</v>
      </c>
      <c r="DT68">
        <v>0</v>
      </c>
      <c r="DU68">
        <v>45.997146174531736</v>
      </c>
      <c r="DV68">
        <v>0</v>
      </c>
      <c r="DW68">
        <v>0</v>
      </c>
      <c r="DX68">
        <v>0</v>
      </c>
      <c r="DY68">
        <v>0</v>
      </c>
      <c r="DZ68">
        <v>23.39333023301333</v>
      </c>
      <c r="EA68">
        <v>0</v>
      </c>
      <c r="EB68">
        <v>0</v>
      </c>
      <c r="EC68">
        <v>21.775247457421756</v>
      </c>
      <c r="ED68">
        <v>0</v>
      </c>
      <c r="EE68">
        <v>0</v>
      </c>
      <c r="EF68">
        <v>0</v>
      </c>
      <c r="EG68">
        <v>0</v>
      </c>
      <c r="EH68">
        <v>4.858924425539044</v>
      </c>
      <c r="EI68">
        <v>0</v>
      </c>
      <c r="EJ68">
        <v>0</v>
      </c>
      <c r="EK68">
        <v>0</v>
      </c>
      <c r="EL68">
        <v>0.58422195124148857</v>
      </c>
      <c r="EM68">
        <v>14.314562564082735</v>
      </c>
      <c r="EN68">
        <v>10.759858778938906</v>
      </c>
      <c r="EO68">
        <v>17.821440380338572</v>
      </c>
      <c r="EP68">
        <v>0</v>
      </c>
      <c r="EQ68">
        <v>0</v>
      </c>
      <c r="ER68">
        <v>25.01835276154452</v>
      </c>
      <c r="ES68">
        <v>0</v>
      </c>
      <c r="ET68">
        <v>0</v>
      </c>
      <c r="EU68">
        <v>0</v>
      </c>
      <c r="EV68">
        <v>13.014212596181096</v>
      </c>
      <c r="EW68">
        <v>0</v>
      </c>
      <c r="EX68">
        <v>0</v>
      </c>
      <c r="EY68">
        <v>0</v>
      </c>
      <c r="EZ68">
        <v>29.865847470097833</v>
      </c>
      <c r="FA68">
        <v>0</v>
      </c>
      <c r="FB68">
        <v>0</v>
      </c>
      <c r="FC68">
        <v>0</v>
      </c>
      <c r="FD68">
        <v>35.962729413678971</v>
      </c>
      <c r="FE68">
        <v>0</v>
      </c>
      <c r="FF68">
        <v>0</v>
      </c>
      <c r="FG68">
        <v>66.982081623404156</v>
      </c>
      <c r="FH68">
        <v>0</v>
      </c>
      <c r="FI68">
        <v>0</v>
      </c>
      <c r="FJ68">
        <v>0</v>
      </c>
      <c r="FK68">
        <v>44.039035903546392</v>
      </c>
      <c r="FL68">
        <v>0</v>
      </c>
      <c r="FM68">
        <v>109.26744544366375</v>
      </c>
      <c r="FN68">
        <v>6.2842383259057897</v>
      </c>
      <c r="FO68">
        <v>0</v>
      </c>
      <c r="FP68">
        <v>69.794657633770839</v>
      </c>
      <c r="FQ68">
        <v>1.4963608614179975</v>
      </c>
      <c r="FR68">
        <v>72.920934009431221</v>
      </c>
      <c r="FS68">
        <v>0</v>
      </c>
      <c r="FT68">
        <v>59.306092786282534</v>
      </c>
      <c r="FU68">
        <v>0</v>
      </c>
      <c r="FV68">
        <v>0</v>
      </c>
      <c r="FW68">
        <v>0</v>
      </c>
      <c r="FX68">
        <v>42.438720685837325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38.096658316108005</v>
      </c>
      <c r="GI68">
        <v>12.577942357969732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3.1104990744133829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17.200653451356629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0.48314282531646313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12.826168454832441</v>
      </c>
      <c r="HX68">
        <v>0</v>
      </c>
      <c r="HY68">
        <v>10.023071263050042</v>
      </c>
      <c r="HZ68">
        <v>0</v>
      </c>
      <c r="IA68">
        <v>10.027698865344064</v>
      </c>
      <c r="IB68">
        <v>0</v>
      </c>
      <c r="IC68">
        <v>0</v>
      </c>
      <c r="ID68">
        <v>0</v>
      </c>
      <c r="IE68">
        <v>0</v>
      </c>
      <c r="IF68">
        <v>6.6916125155075861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38.305576383322659</v>
      </c>
      <c r="F69">
        <v>0</v>
      </c>
      <c r="G69">
        <v>0</v>
      </c>
      <c r="H69">
        <v>0</v>
      </c>
      <c r="I69">
        <v>5.4672312686425357</v>
      </c>
      <c r="J69">
        <v>0</v>
      </c>
      <c r="K69">
        <v>24.862484927200967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42.730976872808242</v>
      </c>
      <c r="V69">
        <v>0</v>
      </c>
      <c r="W69">
        <v>5.0584865300106685</v>
      </c>
      <c r="X69">
        <v>0</v>
      </c>
      <c r="Y69">
        <v>0</v>
      </c>
      <c r="Z69">
        <v>0</v>
      </c>
      <c r="AA69">
        <v>0</v>
      </c>
      <c r="AB69">
        <v>19.348943838378545</v>
      </c>
      <c r="AC69">
        <v>37.670086653245562</v>
      </c>
      <c r="AD69">
        <v>0</v>
      </c>
      <c r="AE69">
        <v>0</v>
      </c>
      <c r="AF69">
        <v>0</v>
      </c>
      <c r="AG69">
        <v>6.8897801953198723</v>
      </c>
      <c r="AH69">
        <v>0</v>
      </c>
      <c r="AI69">
        <v>18.873912778203703</v>
      </c>
      <c r="AJ69">
        <v>0</v>
      </c>
      <c r="AK69">
        <v>0</v>
      </c>
      <c r="AL69">
        <v>41.171374311027648</v>
      </c>
      <c r="AM69">
        <v>34.764609355875109</v>
      </c>
      <c r="AN69">
        <v>0</v>
      </c>
      <c r="AO69">
        <v>0</v>
      </c>
      <c r="AP69">
        <v>24.534353565255515</v>
      </c>
      <c r="AQ69">
        <v>0</v>
      </c>
      <c r="AR69">
        <v>13.640181321771706</v>
      </c>
      <c r="AS69">
        <v>0</v>
      </c>
      <c r="AT69">
        <v>0</v>
      </c>
      <c r="AU69">
        <v>31.124469884137397</v>
      </c>
      <c r="AV69">
        <v>14.127032560637417</v>
      </c>
      <c r="AW69">
        <v>0</v>
      </c>
      <c r="AX69">
        <v>0</v>
      </c>
      <c r="AY69">
        <v>0</v>
      </c>
      <c r="AZ69">
        <v>89.714513414651265</v>
      </c>
      <c r="BA69">
        <v>0</v>
      </c>
      <c r="BB69">
        <v>0</v>
      </c>
      <c r="BC69">
        <v>0</v>
      </c>
      <c r="BD69">
        <v>0</v>
      </c>
      <c r="BE69">
        <v>13.484154182652674</v>
      </c>
      <c r="BF69">
        <v>28.534229326098284</v>
      </c>
      <c r="BG69">
        <v>0</v>
      </c>
      <c r="BH69">
        <v>0</v>
      </c>
      <c r="BI69">
        <v>13.335364577883411</v>
      </c>
      <c r="BJ69">
        <v>40.564537896960246</v>
      </c>
      <c r="BK69">
        <v>0</v>
      </c>
      <c r="BL69">
        <v>0</v>
      </c>
      <c r="BM69">
        <v>45.667532389937151</v>
      </c>
      <c r="BN69">
        <v>0</v>
      </c>
      <c r="BO69">
        <v>0</v>
      </c>
      <c r="BP69">
        <v>0</v>
      </c>
      <c r="BQ69">
        <v>20.643473655592061</v>
      </c>
      <c r="BR69">
        <v>18.31821740721989</v>
      </c>
      <c r="BS69">
        <v>36.162001013715781</v>
      </c>
      <c r="BT69">
        <v>4.6345938757494878</v>
      </c>
      <c r="BU69">
        <v>0</v>
      </c>
      <c r="BV69">
        <v>0</v>
      </c>
      <c r="BW69">
        <v>0</v>
      </c>
      <c r="BX69">
        <v>34.03521170519889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46.29571205177308</v>
      </c>
      <c r="CE69">
        <v>0</v>
      </c>
      <c r="CF69">
        <v>0</v>
      </c>
      <c r="CG69">
        <v>0</v>
      </c>
      <c r="CH69">
        <v>27.96584042395898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27.44230747164147</v>
      </c>
      <c r="CP69">
        <v>45.249321153417441</v>
      </c>
      <c r="CQ69">
        <v>0</v>
      </c>
      <c r="CR69">
        <v>0</v>
      </c>
      <c r="CS69">
        <v>37.909997394146558</v>
      </c>
      <c r="CT69">
        <v>4.0385612249574478</v>
      </c>
      <c r="CU69">
        <v>0</v>
      </c>
      <c r="CV69">
        <v>0</v>
      </c>
      <c r="CW69">
        <v>31.330139716344092</v>
      </c>
      <c r="CX69">
        <v>50.406401838433339</v>
      </c>
      <c r="CY69">
        <v>41.566418588317902</v>
      </c>
      <c r="CZ69">
        <v>0</v>
      </c>
      <c r="DA69">
        <v>0</v>
      </c>
      <c r="DB69">
        <v>16.593968289059376</v>
      </c>
      <c r="DC69">
        <v>0</v>
      </c>
      <c r="DD69">
        <v>0</v>
      </c>
      <c r="DE69">
        <v>13.198139874955814</v>
      </c>
      <c r="DF69">
        <v>47.726644744781879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21.729198907704813</v>
      </c>
      <c r="DN69">
        <v>0</v>
      </c>
      <c r="DO69">
        <v>0</v>
      </c>
      <c r="DP69">
        <v>0</v>
      </c>
      <c r="DQ69">
        <v>29.032031061357884</v>
      </c>
      <c r="DR69">
        <v>0</v>
      </c>
      <c r="DS69">
        <v>0</v>
      </c>
      <c r="DT69">
        <v>45.974939215661834</v>
      </c>
      <c r="DU69">
        <v>0</v>
      </c>
      <c r="DV69">
        <v>0</v>
      </c>
      <c r="DW69">
        <v>0</v>
      </c>
      <c r="DX69">
        <v>0</v>
      </c>
      <c r="DY69">
        <v>23.406430524021744</v>
      </c>
      <c r="DZ69">
        <v>0</v>
      </c>
      <c r="EA69">
        <v>0</v>
      </c>
      <c r="EB69">
        <v>21.792264709898518</v>
      </c>
      <c r="EC69">
        <v>0</v>
      </c>
      <c r="ED69">
        <v>0</v>
      </c>
      <c r="EE69">
        <v>0</v>
      </c>
      <c r="EF69">
        <v>0</v>
      </c>
      <c r="EG69">
        <v>4.8689233488303216</v>
      </c>
      <c r="EH69">
        <v>0</v>
      </c>
      <c r="EI69">
        <v>0</v>
      </c>
      <c r="EJ69">
        <v>0</v>
      </c>
      <c r="EK69">
        <v>0.58878141139757645</v>
      </c>
      <c r="EL69">
        <v>14.314562564082735</v>
      </c>
      <c r="EM69">
        <v>10.759858778938906</v>
      </c>
      <c r="EN69">
        <v>17.821440380337663</v>
      </c>
      <c r="EO69">
        <v>0</v>
      </c>
      <c r="EP69">
        <v>0</v>
      </c>
      <c r="EQ69">
        <v>25.018352761542701</v>
      </c>
      <c r="ER69">
        <v>0</v>
      </c>
      <c r="ES69">
        <v>0</v>
      </c>
      <c r="ET69">
        <v>0</v>
      </c>
      <c r="EU69">
        <v>13.014212596152902</v>
      </c>
      <c r="EV69">
        <v>0</v>
      </c>
      <c r="EW69">
        <v>0</v>
      </c>
      <c r="EX69">
        <v>0</v>
      </c>
      <c r="EY69">
        <v>29.865847470096924</v>
      </c>
      <c r="EZ69">
        <v>0</v>
      </c>
      <c r="FA69">
        <v>0</v>
      </c>
      <c r="FB69">
        <v>0</v>
      </c>
      <c r="FC69">
        <v>35.985878016907918</v>
      </c>
      <c r="FD69">
        <v>0</v>
      </c>
      <c r="FE69">
        <v>0</v>
      </c>
      <c r="FF69">
        <v>66.997011133049455</v>
      </c>
      <c r="FG69">
        <v>0</v>
      </c>
      <c r="FH69">
        <v>0</v>
      </c>
      <c r="FI69">
        <v>0</v>
      </c>
      <c r="FJ69">
        <v>43.97268025574067</v>
      </c>
      <c r="FK69">
        <v>0</v>
      </c>
      <c r="FL69">
        <v>109.20662675502354</v>
      </c>
      <c r="FM69">
        <v>6.2737907334849297</v>
      </c>
      <c r="FN69">
        <v>0</v>
      </c>
      <c r="FO69">
        <v>69.794754323217603</v>
      </c>
      <c r="FP69">
        <v>1.5121573151200209</v>
      </c>
      <c r="FQ69">
        <v>72.92776677551683</v>
      </c>
      <c r="FR69">
        <v>0</v>
      </c>
      <c r="FS69">
        <v>59.306092786280715</v>
      </c>
      <c r="FT69">
        <v>0</v>
      </c>
      <c r="FU69">
        <v>0</v>
      </c>
      <c r="FV69">
        <v>0</v>
      </c>
      <c r="FW69">
        <v>42.438720685817316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38.123674702505014</v>
      </c>
      <c r="GH69">
        <v>12.577942357968823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3.1104990743651797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17.20065345104922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0.48314282486353477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12.826168454378603</v>
      </c>
      <c r="HW69">
        <v>0</v>
      </c>
      <c r="HX69">
        <v>23.703451565601426</v>
      </c>
      <c r="HY69">
        <v>1.2550231269833603</v>
      </c>
      <c r="HZ69">
        <v>10.027698865001184</v>
      </c>
      <c r="IA69">
        <v>0</v>
      </c>
      <c r="IB69">
        <v>0</v>
      </c>
      <c r="IC69">
        <v>0</v>
      </c>
      <c r="ID69">
        <v>0</v>
      </c>
      <c r="IE69">
        <v>6.6916125156903945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38.305576383322659</v>
      </c>
      <c r="E70">
        <v>0</v>
      </c>
      <c r="F70">
        <v>0</v>
      </c>
      <c r="G70">
        <v>0</v>
      </c>
      <c r="H70">
        <v>5.4672312686425357</v>
      </c>
      <c r="I70">
        <v>0</v>
      </c>
      <c r="J70">
        <v>24.862484927200967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42.730976872808242</v>
      </c>
      <c r="U70">
        <v>0</v>
      </c>
      <c r="V70">
        <v>5.0584865300106685</v>
      </c>
      <c r="W70">
        <v>0</v>
      </c>
      <c r="X70">
        <v>0</v>
      </c>
      <c r="Y70">
        <v>0</v>
      </c>
      <c r="Z70">
        <v>0</v>
      </c>
      <c r="AA70">
        <v>19.348943838378545</v>
      </c>
      <c r="AB70">
        <v>37.670086653245562</v>
      </c>
      <c r="AC70">
        <v>0</v>
      </c>
      <c r="AD70">
        <v>0</v>
      </c>
      <c r="AE70">
        <v>0</v>
      </c>
      <c r="AF70">
        <v>6.8897801953198723</v>
      </c>
      <c r="AG70">
        <v>0</v>
      </c>
      <c r="AH70">
        <v>18.873912778203703</v>
      </c>
      <c r="AI70">
        <v>0</v>
      </c>
      <c r="AJ70">
        <v>0</v>
      </c>
      <c r="AK70">
        <v>41.171374311027648</v>
      </c>
      <c r="AL70">
        <v>34.764609355875109</v>
      </c>
      <c r="AM70">
        <v>0</v>
      </c>
      <c r="AN70">
        <v>0</v>
      </c>
      <c r="AO70">
        <v>24.534353565255515</v>
      </c>
      <c r="AP70">
        <v>0</v>
      </c>
      <c r="AQ70">
        <v>13.640181321771706</v>
      </c>
      <c r="AR70">
        <v>0</v>
      </c>
      <c r="AS70">
        <v>0</v>
      </c>
      <c r="AT70">
        <v>31.124469884137397</v>
      </c>
      <c r="AU70">
        <v>14.127032560637417</v>
      </c>
      <c r="AV70">
        <v>0</v>
      </c>
      <c r="AW70">
        <v>0</v>
      </c>
      <c r="AX70">
        <v>0</v>
      </c>
      <c r="AY70">
        <v>89.714513414651265</v>
      </c>
      <c r="AZ70">
        <v>0</v>
      </c>
      <c r="BA70">
        <v>0</v>
      </c>
      <c r="BB70">
        <v>0</v>
      </c>
      <c r="BC70">
        <v>0</v>
      </c>
      <c r="BD70">
        <v>13.484154182652674</v>
      </c>
      <c r="BE70">
        <v>28.534229326098284</v>
      </c>
      <c r="BF70">
        <v>0</v>
      </c>
      <c r="BG70">
        <v>0</v>
      </c>
      <c r="BH70">
        <v>13.335364577883411</v>
      </c>
      <c r="BI70">
        <v>40.564537896960246</v>
      </c>
      <c r="BJ70">
        <v>0</v>
      </c>
      <c r="BK70">
        <v>0</v>
      </c>
      <c r="BL70">
        <v>45.667532389937151</v>
      </c>
      <c r="BM70">
        <v>0</v>
      </c>
      <c r="BN70">
        <v>0</v>
      </c>
      <c r="BO70">
        <v>0</v>
      </c>
      <c r="BP70">
        <v>20.643473655592061</v>
      </c>
      <c r="BQ70">
        <v>18.31821740721989</v>
      </c>
      <c r="BR70">
        <v>36.162001013715781</v>
      </c>
      <c r="BS70">
        <v>4.6345938757494878</v>
      </c>
      <c r="BT70">
        <v>0</v>
      </c>
      <c r="BU70">
        <v>0</v>
      </c>
      <c r="BV70">
        <v>0</v>
      </c>
      <c r="BW70">
        <v>34.03521170519889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46.29571205177308</v>
      </c>
      <c r="CD70">
        <v>0</v>
      </c>
      <c r="CE70">
        <v>0</v>
      </c>
      <c r="CF70">
        <v>0</v>
      </c>
      <c r="CG70">
        <v>27.96584042395898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27.44230747164147</v>
      </c>
      <c r="CO70">
        <v>45.249321153417441</v>
      </c>
      <c r="CP70">
        <v>0</v>
      </c>
      <c r="CQ70">
        <v>0</v>
      </c>
      <c r="CR70">
        <v>37.909997394146558</v>
      </c>
      <c r="CS70">
        <v>4.0385612249574478</v>
      </c>
      <c r="CT70">
        <v>0</v>
      </c>
      <c r="CU70">
        <v>0</v>
      </c>
      <c r="CV70">
        <v>31.330139716344092</v>
      </c>
      <c r="CW70">
        <v>50.406401838433339</v>
      </c>
      <c r="CX70">
        <v>41.566418588317902</v>
      </c>
      <c r="CY70">
        <v>0</v>
      </c>
      <c r="CZ70">
        <v>0</v>
      </c>
      <c r="DA70">
        <v>16.593968289059376</v>
      </c>
      <c r="DB70">
        <v>0</v>
      </c>
      <c r="DC70">
        <v>0</v>
      </c>
      <c r="DD70">
        <v>13.198139874955814</v>
      </c>
      <c r="DE70">
        <v>47.726644744781879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21.729198907704813</v>
      </c>
      <c r="DM70">
        <v>0</v>
      </c>
      <c r="DN70">
        <v>0</v>
      </c>
      <c r="DO70">
        <v>0</v>
      </c>
      <c r="DP70">
        <v>29.032031061357884</v>
      </c>
      <c r="DQ70">
        <v>0</v>
      </c>
      <c r="DR70">
        <v>0</v>
      </c>
      <c r="DS70">
        <v>45.974939215661834</v>
      </c>
      <c r="DT70">
        <v>0</v>
      </c>
      <c r="DU70">
        <v>0</v>
      </c>
      <c r="DV70">
        <v>0</v>
      </c>
      <c r="DW70">
        <v>0</v>
      </c>
      <c r="DX70">
        <v>23.406430524021744</v>
      </c>
      <c r="DY70">
        <v>0</v>
      </c>
      <c r="DZ70">
        <v>0</v>
      </c>
      <c r="EA70">
        <v>21.792264709898518</v>
      </c>
      <c r="EB70">
        <v>0</v>
      </c>
      <c r="EC70">
        <v>0</v>
      </c>
      <c r="ED70">
        <v>0</v>
      </c>
      <c r="EE70">
        <v>0</v>
      </c>
      <c r="EF70">
        <v>4.8689233488303216</v>
      </c>
      <c r="EG70">
        <v>0</v>
      </c>
      <c r="EH70">
        <v>0</v>
      </c>
      <c r="EI70">
        <v>0</v>
      </c>
      <c r="EJ70">
        <v>0.58878141139757645</v>
      </c>
      <c r="EK70">
        <v>14.314562564082735</v>
      </c>
      <c r="EL70">
        <v>10.759858778938906</v>
      </c>
      <c r="EM70">
        <v>17.821440380337663</v>
      </c>
      <c r="EN70">
        <v>0</v>
      </c>
      <c r="EO70">
        <v>0</v>
      </c>
      <c r="EP70">
        <v>25.018352761540882</v>
      </c>
      <c r="EQ70">
        <v>0</v>
      </c>
      <c r="ER70">
        <v>0</v>
      </c>
      <c r="ES70">
        <v>0</v>
      </c>
      <c r="ET70">
        <v>13.014212596152902</v>
      </c>
      <c r="EU70">
        <v>0</v>
      </c>
      <c r="EV70">
        <v>0</v>
      </c>
      <c r="EW70">
        <v>0</v>
      </c>
      <c r="EX70">
        <v>29.865847470096924</v>
      </c>
      <c r="EY70">
        <v>0</v>
      </c>
      <c r="EZ70">
        <v>0</v>
      </c>
      <c r="FA70">
        <v>0</v>
      </c>
      <c r="FB70">
        <v>35.985878016907918</v>
      </c>
      <c r="FC70">
        <v>0</v>
      </c>
      <c r="FD70">
        <v>0</v>
      </c>
      <c r="FE70">
        <v>66.997011133049455</v>
      </c>
      <c r="FF70">
        <v>0</v>
      </c>
      <c r="FG70">
        <v>0</v>
      </c>
      <c r="FH70">
        <v>0</v>
      </c>
      <c r="FI70">
        <v>43.97268025574067</v>
      </c>
      <c r="FJ70">
        <v>0</v>
      </c>
      <c r="FK70">
        <v>109.20662675502354</v>
      </c>
      <c r="FL70">
        <v>6.2737907334849297</v>
      </c>
      <c r="FM70">
        <v>0</v>
      </c>
      <c r="FN70">
        <v>69.794754323217603</v>
      </c>
      <c r="FO70">
        <v>1.5121573151200209</v>
      </c>
      <c r="FP70">
        <v>72.92776677551683</v>
      </c>
      <c r="FQ70">
        <v>0</v>
      </c>
      <c r="FR70">
        <v>59.306092786278896</v>
      </c>
      <c r="FS70">
        <v>0</v>
      </c>
      <c r="FT70">
        <v>0</v>
      </c>
      <c r="FU70">
        <v>0</v>
      </c>
      <c r="FV70">
        <v>42.438720685816406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38.123674702505014</v>
      </c>
      <c r="GG70">
        <v>12.577942357968823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3.1104990743660892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17.200653451076505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0.48314282485716831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12.826168454371327</v>
      </c>
      <c r="HV70">
        <v>0</v>
      </c>
      <c r="HW70">
        <v>0</v>
      </c>
      <c r="HX70">
        <v>0</v>
      </c>
      <c r="HY70">
        <v>10.027698865014827</v>
      </c>
      <c r="HZ70">
        <v>0</v>
      </c>
      <c r="IA70">
        <v>0</v>
      </c>
      <c r="IB70">
        <v>0</v>
      </c>
      <c r="IC70">
        <v>0</v>
      </c>
      <c r="ID70">
        <v>6.6916125157122224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38.305576383322659</v>
      </c>
      <c r="D71">
        <v>0</v>
      </c>
      <c r="E71">
        <v>0</v>
      </c>
      <c r="F71">
        <v>0</v>
      </c>
      <c r="G71">
        <v>5.4672312686425357</v>
      </c>
      <c r="H71">
        <v>0</v>
      </c>
      <c r="I71">
        <v>24.862484927200967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42.730976872808242</v>
      </c>
      <c r="T71">
        <v>0</v>
      </c>
      <c r="U71">
        <v>5.0584865300106685</v>
      </c>
      <c r="V71">
        <v>0</v>
      </c>
      <c r="W71">
        <v>0</v>
      </c>
      <c r="X71">
        <v>0</v>
      </c>
      <c r="Y71">
        <v>0</v>
      </c>
      <c r="Z71">
        <v>19.348943838378545</v>
      </c>
      <c r="AA71">
        <v>37.670086653245562</v>
      </c>
      <c r="AB71">
        <v>0</v>
      </c>
      <c r="AC71">
        <v>0</v>
      </c>
      <c r="AD71">
        <v>0</v>
      </c>
      <c r="AE71">
        <v>6.8897801953198723</v>
      </c>
      <c r="AF71">
        <v>0</v>
      </c>
      <c r="AG71">
        <v>18.873912778203703</v>
      </c>
      <c r="AH71">
        <v>0</v>
      </c>
      <c r="AI71">
        <v>0</v>
      </c>
      <c r="AJ71">
        <v>41.171374311027648</v>
      </c>
      <c r="AK71">
        <v>34.764609355875109</v>
      </c>
      <c r="AL71">
        <v>0</v>
      </c>
      <c r="AM71">
        <v>0</v>
      </c>
      <c r="AN71">
        <v>24.534353565255515</v>
      </c>
      <c r="AO71">
        <v>0</v>
      </c>
      <c r="AP71">
        <v>13.640181321771706</v>
      </c>
      <c r="AQ71">
        <v>0</v>
      </c>
      <c r="AR71">
        <v>0</v>
      </c>
      <c r="AS71">
        <v>31.124469884137397</v>
      </c>
      <c r="AT71">
        <v>14.127032560637417</v>
      </c>
      <c r="AU71">
        <v>0</v>
      </c>
      <c r="AV71">
        <v>0</v>
      </c>
      <c r="AW71">
        <v>0</v>
      </c>
      <c r="AX71">
        <v>89.714513414651265</v>
      </c>
      <c r="AY71">
        <v>0</v>
      </c>
      <c r="AZ71">
        <v>0</v>
      </c>
      <c r="BA71">
        <v>0</v>
      </c>
      <c r="BB71">
        <v>0</v>
      </c>
      <c r="BC71">
        <v>13.484154182652674</v>
      </c>
      <c r="BD71">
        <v>28.534229326098284</v>
      </c>
      <c r="BE71">
        <v>0</v>
      </c>
      <c r="BF71">
        <v>0</v>
      </c>
      <c r="BG71">
        <v>13.335364577883411</v>
      </c>
      <c r="BH71">
        <v>40.564537896960246</v>
      </c>
      <c r="BI71">
        <v>0</v>
      </c>
      <c r="BJ71">
        <v>0</v>
      </c>
      <c r="BK71">
        <v>45.667532389937151</v>
      </c>
      <c r="BL71">
        <v>0</v>
      </c>
      <c r="BM71">
        <v>0</v>
      </c>
      <c r="BN71">
        <v>0</v>
      </c>
      <c r="BO71">
        <v>20.643473655592061</v>
      </c>
      <c r="BP71">
        <v>18.31821740721989</v>
      </c>
      <c r="BQ71">
        <v>36.162001013715781</v>
      </c>
      <c r="BR71">
        <v>4.6345938757494878</v>
      </c>
      <c r="BS71">
        <v>0</v>
      </c>
      <c r="BT71">
        <v>0</v>
      </c>
      <c r="BU71">
        <v>0</v>
      </c>
      <c r="BV71">
        <v>34.03521170519889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46.29571205177308</v>
      </c>
      <c r="CC71">
        <v>0</v>
      </c>
      <c r="CD71">
        <v>0</v>
      </c>
      <c r="CE71">
        <v>0</v>
      </c>
      <c r="CF71">
        <v>27.96584042395898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27.44230747164147</v>
      </c>
      <c r="CN71">
        <v>45.249321153417441</v>
      </c>
      <c r="CO71">
        <v>0</v>
      </c>
      <c r="CP71">
        <v>0</v>
      </c>
      <c r="CQ71">
        <v>37.909997394146558</v>
      </c>
      <c r="CR71">
        <v>4.0385612249574478</v>
      </c>
      <c r="CS71">
        <v>0</v>
      </c>
      <c r="CT71">
        <v>0</v>
      </c>
      <c r="CU71">
        <v>31.330139716344092</v>
      </c>
      <c r="CV71">
        <v>50.406401838433339</v>
      </c>
      <c r="CW71">
        <v>41.566418588317902</v>
      </c>
      <c r="CX71">
        <v>0</v>
      </c>
      <c r="CY71">
        <v>0</v>
      </c>
      <c r="CZ71">
        <v>16.593968289059376</v>
      </c>
      <c r="DA71">
        <v>0</v>
      </c>
      <c r="DB71">
        <v>0</v>
      </c>
      <c r="DC71">
        <v>13.198139874955814</v>
      </c>
      <c r="DD71">
        <v>47.726644744781879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21.729198907704813</v>
      </c>
      <c r="DL71">
        <v>0</v>
      </c>
      <c r="DM71">
        <v>0</v>
      </c>
      <c r="DN71">
        <v>0</v>
      </c>
      <c r="DO71">
        <v>29.032031061357884</v>
      </c>
      <c r="DP71">
        <v>0</v>
      </c>
      <c r="DQ71">
        <v>0</v>
      </c>
      <c r="DR71">
        <v>45.974939215661834</v>
      </c>
      <c r="DS71">
        <v>0</v>
      </c>
      <c r="DT71">
        <v>0</v>
      </c>
      <c r="DU71">
        <v>0</v>
      </c>
      <c r="DV71">
        <v>0</v>
      </c>
      <c r="DW71">
        <v>23.406430524021744</v>
      </c>
      <c r="DX71">
        <v>0</v>
      </c>
      <c r="DY71">
        <v>0</v>
      </c>
      <c r="DZ71">
        <v>21.792264709898518</v>
      </c>
      <c r="EA71">
        <v>0</v>
      </c>
      <c r="EB71">
        <v>0</v>
      </c>
      <c r="EC71">
        <v>0</v>
      </c>
      <c r="ED71">
        <v>0</v>
      </c>
      <c r="EE71">
        <v>4.8689233488303216</v>
      </c>
      <c r="EF71">
        <v>0</v>
      </c>
      <c r="EG71">
        <v>0</v>
      </c>
      <c r="EH71">
        <v>0</v>
      </c>
      <c r="EI71">
        <v>0.58878141139757645</v>
      </c>
      <c r="EJ71">
        <v>14.314562564082735</v>
      </c>
      <c r="EK71">
        <v>10.759858778938906</v>
      </c>
      <c r="EL71">
        <v>17.821440380337663</v>
      </c>
      <c r="EM71">
        <v>0</v>
      </c>
      <c r="EN71">
        <v>0</v>
      </c>
      <c r="EO71">
        <v>25.018352761542701</v>
      </c>
      <c r="EP71">
        <v>0</v>
      </c>
      <c r="EQ71">
        <v>0</v>
      </c>
      <c r="ER71">
        <v>0</v>
      </c>
      <c r="ES71">
        <v>13.014212596152902</v>
      </c>
      <c r="ET71">
        <v>0</v>
      </c>
      <c r="EU71">
        <v>0</v>
      </c>
      <c r="EV71">
        <v>0</v>
      </c>
      <c r="EW71">
        <v>29.865847470096924</v>
      </c>
      <c r="EX71">
        <v>0</v>
      </c>
      <c r="EY71">
        <v>0</v>
      </c>
      <c r="EZ71">
        <v>0</v>
      </c>
      <c r="FA71">
        <v>35.985878016907918</v>
      </c>
      <c r="FB71">
        <v>0</v>
      </c>
      <c r="FC71">
        <v>0</v>
      </c>
      <c r="FD71">
        <v>66.997011133049455</v>
      </c>
      <c r="FE71">
        <v>0</v>
      </c>
      <c r="FF71">
        <v>0</v>
      </c>
      <c r="FG71">
        <v>0</v>
      </c>
      <c r="FH71">
        <v>43.97268025574067</v>
      </c>
      <c r="FI71">
        <v>0</v>
      </c>
      <c r="FJ71">
        <v>109.20662675502354</v>
      </c>
      <c r="FK71">
        <v>6.2737907334849297</v>
      </c>
      <c r="FL71">
        <v>0</v>
      </c>
      <c r="FM71">
        <v>69.794754323217603</v>
      </c>
      <c r="FN71">
        <v>1.5121573151200209</v>
      </c>
      <c r="FO71">
        <v>72.92776677551683</v>
      </c>
      <c r="FP71">
        <v>0</v>
      </c>
      <c r="FQ71">
        <v>59.306092786279805</v>
      </c>
      <c r="FR71">
        <v>0</v>
      </c>
      <c r="FS71">
        <v>0</v>
      </c>
      <c r="FT71">
        <v>0</v>
      </c>
      <c r="FU71">
        <v>42.438720685817316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38.123674702505014</v>
      </c>
      <c r="GF71">
        <v>12.577942357968823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3.1104990743660892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17.200653451094695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0.48314282484716387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12.826168454378603</v>
      </c>
      <c r="HU71">
        <v>0</v>
      </c>
      <c r="HV71">
        <v>4.1523332551005296</v>
      </c>
      <c r="HW71">
        <v>1.2848135867752717</v>
      </c>
      <c r="HX71">
        <v>10.027698864922058</v>
      </c>
      <c r="HY71">
        <v>0</v>
      </c>
      <c r="HZ71">
        <v>0</v>
      </c>
      <c r="IA71">
        <v>0</v>
      </c>
      <c r="IB71">
        <v>0</v>
      </c>
      <c r="IC71">
        <v>6.6916125156612907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38.305576383322659</v>
      </c>
      <c r="C72">
        <v>0</v>
      </c>
      <c r="D72">
        <v>0</v>
      </c>
      <c r="E72">
        <v>0</v>
      </c>
      <c r="F72">
        <v>5.4672312686425357</v>
      </c>
      <c r="G72">
        <v>0</v>
      </c>
      <c r="H72">
        <v>24.862484927200967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42.730976872808242</v>
      </c>
      <c r="S72">
        <v>0</v>
      </c>
      <c r="T72">
        <v>5.0584865300106685</v>
      </c>
      <c r="U72">
        <v>0</v>
      </c>
      <c r="V72">
        <v>0</v>
      </c>
      <c r="W72">
        <v>0</v>
      </c>
      <c r="X72">
        <v>0</v>
      </c>
      <c r="Y72">
        <v>19.348943838378545</v>
      </c>
      <c r="Z72">
        <v>37.670086653245562</v>
      </c>
      <c r="AA72">
        <v>0</v>
      </c>
      <c r="AB72">
        <v>0</v>
      </c>
      <c r="AC72">
        <v>0</v>
      </c>
      <c r="AD72">
        <v>6.8897801953198723</v>
      </c>
      <c r="AE72">
        <v>0</v>
      </c>
      <c r="AF72">
        <v>18.873912778203703</v>
      </c>
      <c r="AG72">
        <v>0</v>
      </c>
      <c r="AH72">
        <v>0</v>
      </c>
      <c r="AI72">
        <v>41.171374311027648</v>
      </c>
      <c r="AJ72">
        <v>34.764609355875109</v>
      </c>
      <c r="AK72">
        <v>0</v>
      </c>
      <c r="AL72">
        <v>0</v>
      </c>
      <c r="AM72">
        <v>24.534353565255515</v>
      </c>
      <c r="AN72">
        <v>0</v>
      </c>
      <c r="AO72">
        <v>13.640181321771706</v>
      </c>
      <c r="AP72">
        <v>0</v>
      </c>
      <c r="AQ72">
        <v>0</v>
      </c>
      <c r="AR72">
        <v>31.124469884137397</v>
      </c>
      <c r="AS72">
        <v>14.127032560637417</v>
      </c>
      <c r="AT72">
        <v>0</v>
      </c>
      <c r="AU72">
        <v>0</v>
      </c>
      <c r="AV72">
        <v>0</v>
      </c>
      <c r="AW72">
        <v>89.714513414651265</v>
      </c>
      <c r="AX72">
        <v>0</v>
      </c>
      <c r="AY72">
        <v>0</v>
      </c>
      <c r="AZ72">
        <v>0</v>
      </c>
      <c r="BA72">
        <v>0</v>
      </c>
      <c r="BB72">
        <v>13.484154182652674</v>
      </c>
      <c r="BC72">
        <v>28.534229326098284</v>
      </c>
      <c r="BD72">
        <v>0</v>
      </c>
      <c r="BE72">
        <v>0</v>
      </c>
      <c r="BF72">
        <v>13.335364577883411</v>
      </c>
      <c r="BG72">
        <v>40.564537896960246</v>
      </c>
      <c r="BH72">
        <v>0</v>
      </c>
      <c r="BI72">
        <v>0</v>
      </c>
      <c r="BJ72">
        <v>45.667532389937151</v>
      </c>
      <c r="BK72">
        <v>0</v>
      </c>
      <c r="BL72">
        <v>0</v>
      </c>
      <c r="BM72">
        <v>0</v>
      </c>
      <c r="BN72">
        <v>20.643473655592061</v>
      </c>
      <c r="BO72">
        <v>18.31821740721989</v>
      </c>
      <c r="BP72">
        <v>36.162001013715781</v>
      </c>
      <c r="BQ72">
        <v>4.6345938757494878</v>
      </c>
      <c r="BR72">
        <v>0</v>
      </c>
      <c r="BS72">
        <v>0</v>
      </c>
      <c r="BT72">
        <v>0</v>
      </c>
      <c r="BU72">
        <v>34.03521170519889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46.29571205177308</v>
      </c>
      <c r="CB72">
        <v>0</v>
      </c>
      <c r="CC72">
        <v>0</v>
      </c>
      <c r="CD72">
        <v>0</v>
      </c>
      <c r="CE72">
        <v>27.96584042395898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27.44230747164147</v>
      </c>
      <c r="CM72">
        <v>45.249321153417441</v>
      </c>
      <c r="CN72">
        <v>0</v>
      </c>
      <c r="CO72">
        <v>0</v>
      </c>
      <c r="CP72">
        <v>37.909997394146558</v>
      </c>
      <c r="CQ72">
        <v>4.0385612249574478</v>
      </c>
      <c r="CR72">
        <v>0</v>
      </c>
      <c r="CS72">
        <v>0</v>
      </c>
      <c r="CT72">
        <v>31.330139716344092</v>
      </c>
      <c r="CU72">
        <v>50.406401838433339</v>
      </c>
      <c r="CV72">
        <v>41.566418588317902</v>
      </c>
      <c r="CW72">
        <v>0</v>
      </c>
      <c r="CX72">
        <v>0</v>
      </c>
      <c r="CY72">
        <v>16.593968289059376</v>
      </c>
      <c r="CZ72">
        <v>0</v>
      </c>
      <c r="DA72">
        <v>0</v>
      </c>
      <c r="DB72">
        <v>13.198139874955814</v>
      </c>
      <c r="DC72">
        <v>47.726644744781879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21.729198907704813</v>
      </c>
      <c r="DK72">
        <v>0</v>
      </c>
      <c r="DL72">
        <v>0</v>
      </c>
      <c r="DM72">
        <v>0</v>
      </c>
      <c r="DN72">
        <v>29.032031061357884</v>
      </c>
      <c r="DO72">
        <v>0</v>
      </c>
      <c r="DP72">
        <v>0</v>
      </c>
      <c r="DQ72">
        <v>45.974939215661834</v>
      </c>
      <c r="DR72">
        <v>0</v>
      </c>
      <c r="DS72">
        <v>0</v>
      </c>
      <c r="DT72">
        <v>0</v>
      </c>
      <c r="DU72">
        <v>0</v>
      </c>
      <c r="DV72">
        <v>23.406430524021744</v>
      </c>
      <c r="DW72">
        <v>0</v>
      </c>
      <c r="DX72">
        <v>0</v>
      </c>
      <c r="DY72">
        <v>21.792264709898518</v>
      </c>
      <c r="DZ72">
        <v>0</v>
      </c>
      <c r="EA72">
        <v>0</v>
      </c>
      <c r="EB72">
        <v>0</v>
      </c>
      <c r="EC72">
        <v>0</v>
      </c>
      <c r="ED72">
        <v>4.8689233488303216</v>
      </c>
      <c r="EE72">
        <v>0</v>
      </c>
      <c r="EF72">
        <v>0</v>
      </c>
      <c r="EG72">
        <v>0</v>
      </c>
      <c r="EH72">
        <v>0.58878141139757645</v>
      </c>
      <c r="EI72">
        <v>14.314562564082735</v>
      </c>
      <c r="EJ72">
        <v>10.759858778938906</v>
      </c>
      <c r="EK72">
        <v>17.821440380337663</v>
      </c>
      <c r="EL72">
        <v>0</v>
      </c>
      <c r="EM72">
        <v>0</v>
      </c>
      <c r="EN72">
        <v>25.018352761542701</v>
      </c>
      <c r="EO72">
        <v>0</v>
      </c>
      <c r="EP72">
        <v>0</v>
      </c>
      <c r="EQ72">
        <v>0</v>
      </c>
      <c r="ER72">
        <v>13.014212596152902</v>
      </c>
      <c r="ES72">
        <v>0</v>
      </c>
      <c r="ET72">
        <v>0</v>
      </c>
      <c r="EU72">
        <v>0</v>
      </c>
      <c r="EV72">
        <v>29.865847470096924</v>
      </c>
      <c r="EW72">
        <v>0</v>
      </c>
      <c r="EX72">
        <v>0</v>
      </c>
      <c r="EY72">
        <v>0</v>
      </c>
      <c r="EZ72">
        <v>35.985878016907918</v>
      </c>
      <c r="FA72">
        <v>0</v>
      </c>
      <c r="FB72">
        <v>0</v>
      </c>
      <c r="FC72">
        <v>66.997011133049455</v>
      </c>
      <c r="FD72">
        <v>0</v>
      </c>
      <c r="FE72">
        <v>0</v>
      </c>
      <c r="FF72">
        <v>0</v>
      </c>
      <c r="FG72">
        <v>43.97268025574067</v>
      </c>
      <c r="FH72">
        <v>0</v>
      </c>
      <c r="FI72">
        <v>109.20662675502354</v>
      </c>
      <c r="FJ72">
        <v>6.2737907334849297</v>
      </c>
      <c r="FK72">
        <v>0</v>
      </c>
      <c r="FL72">
        <v>69.794754323217603</v>
      </c>
      <c r="FM72">
        <v>1.5121573151200209</v>
      </c>
      <c r="FN72">
        <v>72.92776677551683</v>
      </c>
      <c r="FO72">
        <v>0</v>
      </c>
      <c r="FP72">
        <v>59.306092786279805</v>
      </c>
      <c r="FQ72">
        <v>0</v>
      </c>
      <c r="FR72">
        <v>0</v>
      </c>
      <c r="FS72">
        <v>0</v>
      </c>
      <c r="FT72">
        <v>42.438720685817316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38.123674702505014</v>
      </c>
      <c r="GE72">
        <v>12.577942357968823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3.1104990743515373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17.200653451063772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0.48314282490810001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12.826168454385879</v>
      </c>
      <c r="HT72">
        <v>0</v>
      </c>
      <c r="HU72">
        <v>4.1523332550450505</v>
      </c>
      <c r="HV72">
        <v>0</v>
      </c>
      <c r="HW72">
        <v>10.027698865015736</v>
      </c>
      <c r="HX72">
        <v>0</v>
      </c>
      <c r="HY72">
        <v>0</v>
      </c>
      <c r="HZ72">
        <v>0</v>
      </c>
      <c r="IA72">
        <v>0</v>
      </c>
      <c r="IB72">
        <v>6.6916125157131319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0.50120447669360146</v>
      </c>
      <c r="E73">
        <v>7.3331329802340406</v>
      </c>
      <c r="F73">
        <v>0</v>
      </c>
      <c r="G73">
        <v>27.148729218183689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45.028273597483349</v>
      </c>
      <c r="R73">
        <v>0</v>
      </c>
      <c r="S73">
        <v>6.7656523428413493</v>
      </c>
      <c r="T73">
        <v>0</v>
      </c>
      <c r="U73">
        <v>0</v>
      </c>
      <c r="V73">
        <v>0</v>
      </c>
      <c r="W73">
        <v>0</v>
      </c>
      <c r="X73">
        <v>21.228290327427203</v>
      </c>
      <c r="Y73">
        <v>39.133870387943716</v>
      </c>
      <c r="Z73">
        <v>0</v>
      </c>
      <c r="AA73">
        <v>0</v>
      </c>
      <c r="AB73">
        <v>0</v>
      </c>
      <c r="AC73">
        <v>7.4811121415341404</v>
      </c>
      <c r="AD73">
        <v>0</v>
      </c>
      <c r="AE73">
        <v>19.241973893865179</v>
      </c>
      <c r="AF73">
        <v>0</v>
      </c>
      <c r="AG73">
        <v>0</v>
      </c>
      <c r="AH73">
        <v>41.990752050348419</v>
      </c>
      <c r="AI73">
        <v>34.981106741582153</v>
      </c>
      <c r="AJ73">
        <v>0</v>
      </c>
      <c r="AK73">
        <v>0</v>
      </c>
      <c r="AL73">
        <v>24.272450272897913</v>
      </c>
      <c r="AM73">
        <v>0</v>
      </c>
      <c r="AN73">
        <v>12.943294500683805</v>
      </c>
      <c r="AO73">
        <v>0</v>
      </c>
      <c r="AP73">
        <v>0</v>
      </c>
      <c r="AQ73">
        <v>30.873123051765106</v>
      </c>
      <c r="AR73">
        <v>13.403158934889689</v>
      </c>
      <c r="AS73">
        <v>0</v>
      </c>
      <c r="AT73">
        <v>0</v>
      </c>
      <c r="AU73">
        <v>0</v>
      </c>
      <c r="AV73">
        <v>89.178059500400195</v>
      </c>
      <c r="AW73">
        <v>0</v>
      </c>
      <c r="AX73">
        <v>0</v>
      </c>
      <c r="AY73">
        <v>0</v>
      </c>
      <c r="AZ73">
        <v>0</v>
      </c>
      <c r="BA73">
        <v>12.071762076504456</v>
      </c>
      <c r="BB73">
        <v>26.857838195553995</v>
      </c>
      <c r="BC73">
        <v>0</v>
      </c>
      <c r="BD73">
        <v>0</v>
      </c>
      <c r="BE73">
        <v>11.834441164989585</v>
      </c>
      <c r="BF73">
        <v>38.80360269927769</v>
      </c>
      <c r="BG73">
        <v>0</v>
      </c>
      <c r="BH73">
        <v>0</v>
      </c>
      <c r="BI73">
        <v>43.775344071860673</v>
      </c>
      <c r="BJ73">
        <v>0</v>
      </c>
      <c r="BK73">
        <v>0</v>
      </c>
      <c r="BL73">
        <v>0</v>
      </c>
      <c r="BM73">
        <v>18.759750927950336</v>
      </c>
      <c r="BN73">
        <v>16.112539668743921</v>
      </c>
      <c r="BO73">
        <v>33.666635730300186</v>
      </c>
      <c r="BP73">
        <v>2.6856272522882136</v>
      </c>
      <c r="BQ73">
        <v>0</v>
      </c>
      <c r="BR73">
        <v>0</v>
      </c>
      <c r="BS73">
        <v>0</v>
      </c>
      <c r="BT73">
        <v>31.743210779501169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44.112041930934538</v>
      </c>
      <c r="CA73">
        <v>0</v>
      </c>
      <c r="CB73">
        <v>0</v>
      </c>
      <c r="CC73">
        <v>0</v>
      </c>
      <c r="CD73">
        <v>25.648427589216226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27.050945316713296</v>
      </c>
      <c r="CL73">
        <v>44.426063149211586</v>
      </c>
      <c r="CM73">
        <v>0</v>
      </c>
      <c r="CN73">
        <v>0</v>
      </c>
      <c r="CO73">
        <v>36.710115434098043</v>
      </c>
      <c r="CP73">
        <v>2.3254242776911269</v>
      </c>
      <c r="CQ73">
        <v>0</v>
      </c>
      <c r="CR73">
        <v>0</v>
      </c>
      <c r="CS73">
        <v>30.429305589337673</v>
      </c>
      <c r="CT73">
        <v>49.049374012980479</v>
      </c>
      <c r="CU73">
        <v>39.576139313413478</v>
      </c>
      <c r="CV73">
        <v>0</v>
      </c>
      <c r="CW73">
        <v>0</v>
      </c>
      <c r="CX73">
        <v>14.042570062269078</v>
      </c>
      <c r="CY73">
        <v>0</v>
      </c>
      <c r="CZ73">
        <v>0</v>
      </c>
      <c r="DA73">
        <v>11.196997646553427</v>
      </c>
      <c r="DB73">
        <v>46.137342701053967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20.484881581716763</v>
      </c>
      <c r="DJ73">
        <v>0</v>
      </c>
      <c r="DK73">
        <v>0</v>
      </c>
      <c r="DL73">
        <v>0</v>
      </c>
      <c r="DM73">
        <v>27.260122361220965</v>
      </c>
      <c r="DN73">
        <v>0</v>
      </c>
      <c r="DO73">
        <v>0</v>
      </c>
      <c r="DP73">
        <v>45.113763103368001</v>
      </c>
      <c r="DQ73">
        <v>0</v>
      </c>
      <c r="DR73">
        <v>0</v>
      </c>
      <c r="DS73">
        <v>0</v>
      </c>
      <c r="DT73">
        <v>0</v>
      </c>
      <c r="DU73">
        <v>23.914454056099203</v>
      </c>
      <c r="DV73">
        <v>0</v>
      </c>
      <c r="DW73">
        <v>0</v>
      </c>
      <c r="DX73">
        <v>22.452186287490804</v>
      </c>
      <c r="DY73">
        <v>0</v>
      </c>
      <c r="DZ73">
        <v>0</v>
      </c>
      <c r="EA73">
        <v>0</v>
      </c>
      <c r="EB73">
        <v>0</v>
      </c>
      <c r="EC73">
        <v>5.2566772028958439</v>
      </c>
      <c r="ED73">
        <v>0</v>
      </c>
      <c r="EE73">
        <v>0</v>
      </c>
      <c r="EF73">
        <v>0</v>
      </c>
      <c r="EG73">
        <v>0.76559527386234549</v>
      </c>
      <c r="EH73">
        <v>14.314562564082735</v>
      </c>
      <c r="EI73">
        <v>10.759858778938906</v>
      </c>
      <c r="EJ73">
        <v>17.821440380337663</v>
      </c>
      <c r="EK73">
        <v>0</v>
      </c>
      <c r="EL73">
        <v>0</v>
      </c>
      <c r="EM73">
        <v>25.018352761540882</v>
      </c>
      <c r="EN73">
        <v>0</v>
      </c>
      <c r="EO73">
        <v>0</v>
      </c>
      <c r="EP73">
        <v>0</v>
      </c>
      <c r="EQ73">
        <v>13.014212596150173</v>
      </c>
      <c r="ER73">
        <v>0</v>
      </c>
      <c r="ES73">
        <v>0</v>
      </c>
      <c r="ET73">
        <v>0</v>
      </c>
      <c r="EU73">
        <v>29.865847470096924</v>
      </c>
      <c r="EV73">
        <v>0</v>
      </c>
      <c r="EW73">
        <v>0</v>
      </c>
      <c r="EX73">
        <v>0</v>
      </c>
      <c r="EY73">
        <v>36.88357068395635</v>
      </c>
      <c r="EZ73">
        <v>0</v>
      </c>
      <c r="FA73">
        <v>0</v>
      </c>
      <c r="FB73">
        <v>67.57597096052632</v>
      </c>
      <c r="FC73">
        <v>0</v>
      </c>
      <c r="FD73">
        <v>0</v>
      </c>
      <c r="FE73">
        <v>0</v>
      </c>
      <c r="FF73">
        <v>41.399437375310299</v>
      </c>
      <c r="FG73">
        <v>0</v>
      </c>
      <c r="FH73">
        <v>106.84810471933542</v>
      </c>
      <c r="FI73">
        <v>5.8686376876803479</v>
      </c>
      <c r="FJ73">
        <v>0</v>
      </c>
      <c r="FK73">
        <v>69.798503897513001</v>
      </c>
      <c r="FL73">
        <v>2.1247368523909245</v>
      </c>
      <c r="FM73">
        <v>73.192738443570306</v>
      </c>
      <c r="FN73">
        <v>0</v>
      </c>
      <c r="FO73">
        <v>59.306092786279805</v>
      </c>
      <c r="FP73">
        <v>0</v>
      </c>
      <c r="FQ73">
        <v>0</v>
      </c>
      <c r="FR73">
        <v>0</v>
      </c>
      <c r="FS73">
        <v>42.438720685816406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39.171358302216504</v>
      </c>
      <c r="GD73">
        <v>12.577942357969732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3.1104990743660892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17.200653451078324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0.48314282483352144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12.826168454372237</v>
      </c>
      <c r="HS73">
        <v>0</v>
      </c>
      <c r="HT73">
        <v>4.1523332550741543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6.6916125156958515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0.50120447669360146</v>
      </c>
      <c r="D74">
        <v>7.3331329802340406</v>
      </c>
      <c r="E74">
        <v>0</v>
      </c>
      <c r="F74">
        <v>27.148729218183689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45.028273597483349</v>
      </c>
      <c r="Q74">
        <v>0</v>
      </c>
      <c r="R74">
        <v>6.7656523428413493</v>
      </c>
      <c r="S74">
        <v>0</v>
      </c>
      <c r="T74">
        <v>0</v>
      </c>
      <c r="U74">
        <v>0</v>
      </c>
      <c r="V74">
        <v>0</v>
      </c>
      <c r="W74">
        <v>21.228290327427203</v>
      </c>
      <c r="X74">
        <v>39.133870387943716</v>
      </c>
      <c r="Y74">
        <v>0</v>
      </c>
      <c r="Z74">
        <v>0</v>
      </c>
      <c r="AA74">
        <v>0</v>
      </c>
      <c r="AB74">
        <v>7.4811121415341404</v>
      </c>
      <c r="AC74">
        <v>0</v>
      </c>
      <c r="AD74">
        <v>19.241973893865179</v>
      </c>
      <c r="AE74">
        <v>0</v>
      </c>
      <c r="AF74">
        <v>0</v>
      </c>
      <c r="AG74">
        <v>41.990752050348419</v>
      </c>
      <c r="AH74">
        <v>34.981106741582153</v>
      </c>
      <c r="AI74">
        <v>0</v>
      </c>
      <c r="AJ74">
        <v>0</v>
      </c>
      <c r="AK74">
        <v>24.272450272897913</v>
      </c>
      <c r="AL74">
        <v>0</v>
      </c>
      <c r="AM74">
        <v>12.943294500683805</v>
      </c>
      <c r="AN74">
        <v>0</v>
      </c>
      <c r="AO74">
        <v>0</v>
      </c>
      <c r="AP74">
        <v>30.873123051765106</v>
      </c>
      <c r="AQ74">
        <v>13.403158934889689</v>
      </c>
      <c r="AR74">
        <v>0</v>
      </c>
      <c r="AS74">
        <v>0</v>
      </c>
      <c r="AT74">
        <v>0</v>
      </c>
      <c r="AU74">
        <v>89.178059500400195</v>
      </c>
      <c r="AV74">
        <v>0</v>
      </c>
      <c r="AW74">
        <v>0</v>
      </c>
      <c r="AX74">
        <v>0</v>
      </c>
      <c r="AY74">
        <v>0</v>
      </c>
      <c r="AZ74">
        <v>12.071762076504456</v>
      </c>
      <c r="BA74">
        <v>26.857838195553995</v>
      </c>
      <c r="BB74">
        <v>0</v>
      </c>
      <c r="BC74">
        <v>0</v>
      </c>
      <c r="BD74">
        <v>11.834441164989585</v>
      </c>
      <c r="BE74">
        <v>38.80360269927769</v>
      </c>
      <c r="BF74">
        <v>0</v>
      </c>
      <c r="BG74">
        <v>0</v>
      </c>
      <c r="BH74">
        <v>43.775344071860673</v>
      </c>
      <c r="BI74">
        <v>0</v>
      </c>
      <c r="BJ74">
        <v>0</v>
      </c>
      <c r="BK74">
        <v>0</v>
      </c>
      <c r="BL74">
        <v>18.759750927950336</v>
      </c>
      <c r="BM74">
        <v>16.112539668743921</v>
      </c>
      <c r="BN74">
        <v>33.666635730300186</v>
      </c>
      <c r="BO74">
        <v>2.6856272522882136</v>
      </c>
      <c r="BP74">
        <v>0</v>
      </c>
      <c r="BQ74">
        <v>0</v>
      </c>
      <c r="BR74">
        <v>0</v>
      </c>
      <c r="BS74">
        <v>31.743210779501169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44.112041930934538</v>
      </c>
      <c r="BZ74">
        <v>0</v>
      </c>
      <c r="CA74">
        <v>0</v>
      </c>
      <c r="CB74">
        <v>0</v>
      </c>
      <c r="CC74">
        <v>25.648427589216226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27.050945316713296</v>
      </c>
      <c r="CK74">
        <v>44.426063149211586</v>
      </c>
      <c r="CL74">
        <v>0</v>
      </c>
      <c r="CM74">
        <v>0</v>
      </c>
      <c r="CN74">
        <v>36.710115434098043</v>
      </c>
      <c r="CO74">
        <v>2.3254242776911269</v>
      </c>
      <c r="CP74">
        <v>0</v>
      </c>
      <c r="CQ74">
        <v>0</v>
      </c>
      <c r="CR74">
        <v>30.429305589337673</v>
      </c>
      <c r="CS74">
        <v>49.049374012980479</v>
      </c>
      <c r="CT74">
        <v>39.576139313413478</v>
      </c>
      <c r="CU74">
        <v>0</v>
      </c>
      <c r="CV74">
        <v>0</v>
      </c>
      <c r="CW74">
        <v>14.042570062269078</v>
      </c>
      <c r="CX74">
        <v>0</v>
      </c>
      <c r="CY74">
        <v>0</v>
      </c>
      <c r="CZ74">
        <v>11.196997646553427</v>
      </c>
      <c r="DA74">
        <v>46.137342701053967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20.484881581716763</v>
      </c>
      <c r="DI74">
        <v>0</v>
      </c>
      <c r="DJ74">
        <v>0</v>
      </c>
      <c r="DK74">
        <v>0</v>
      </c>
      <c r="DL74">
        <v>27.260122361220965</v>
      </c>
      <c r="DM74">
        <v>0</v>
      </c>
      <c r="DN74">
        <v>0</v>
      </c>
      <c r="DO74">
        <v>45.113763103368001</v>
      </c>
      <c r="DP74">
        <v>0</v>
      </c>
      <c r="DQ74">
        <v>0</v>
      </c>
      <c r="DR74">
        <v>0</v>
      </c>
      <c r="DS74">
        <v>0</v>
      </c>
      <c r="DT74">
        <v>23.914454056099203</v>
      </c>
      <c r="DU74">
        <v>0</v>
      </c>
      <c r="DV74">
        <v>0</v>
      </c>
      <c r="DW74">
        <v>22.452186287490804</v>
      </c>
      <c r="DX74">
        <v>0</v>
      </c>
      <c r="DY74">
        <v>0</v>
      </c>
      <c r="DZ74">
        <v>0</v>
      </c>
      <c r="EA74">
        <v>0</v>
      </c>
      <c r="EB74">
        <v>5.2566772028958439</v>
      </c>
      <c r="EC74">
        <v>0</v>
      </c>
      <c r="ED74">
        <v>0</v>
      </c>
      <c r="EE74">
        <v>0</v>
      </c>
      <c r="EF74">
        <v>0.76559527386234549</v>
      </c>
      <c r="EG74">
        <v>14.314562564082735</v>
      </c>
      <c r="EH74">
        <v>10.759858778938906</v>
      </c>
      <c r="EI74">
        <v>17.821440380337663</v>
      </c>
      <c r="EJ74">
        <v>0</v>
      </c>
      <c r="EK74">
        <v>0</v>
      </c>
      <c r="EL74">
        <v>25.018352761540882</v>
      </c>
      <c r="EM74">
        <v>0</v>
      </c>
      <c r="EN74">
        <v>0</v>
      </c>
      <c r="EO74">
        <v>0</v>
      </c>
      <c r="EP74">
        <v>13.014212596150173</v>
      </c>
      <c r="EQ74">
        <v>0</v>
      </c>
      <c r="ER74">
        <v>0</v>
      </c>
      <c r="ES74">
        <v>0</v>
      </c>
      <c r="ET74">
        <v>29.865847470096924</v>
      </c>
      <c r="EU74">
        <v>0</v>
      </c>
      <c r="EV74">
        <v>0</v>
      </c>
      <c r="EW74">
        <v>0</v>
      </c>
      <c r="EX74">
        <v>36.88357068395635</v>
      </c>
      <c r="EY74">
        <v>0</v>
      </c>
      <c r="EZ74">
        <v>0</v>
      </c>
      <c r="FA74">
        <v>67.57597096052632</v>
      </c>
      <c r="FB74">
        <v>0</v>
      </c>
      <c r="FC74">
        <v>0</v>
      </c>
      <c r="FD74">
        <v>0</v>
      </c>
      <c r="FE74">
        <v>41.399437375310299</v>
      </c>
      <c r="FF74">
        <v>0</v>
      </c>
      <c r="FG74">
        <v>106.84810471933542</v>
      </c>
      <c r="FH74">
        <v>5.8686376876803479</v>
      </c>
      <c r="FI74">
        <v>0</v>
      </c>
      <c r="FJ74">
        <v>69.798503897513001</v>
      </c>
      <c r="FK74">
        <v>2.1247368523909245</v>
      </c>
      <c r="FL74">
        <v>73.192738443570306</v>
      </c>
      <c r="FM74">
        <v>0</v>
      </c>
      <c r="FN74">
        <v>59.306092786279805</v>
      </c>
      <c r="FO74">
        <v>0</v>
      </c>
      <c r="FP74">
        <v>0</v>
      </c>
      <c r="FQ74">
        <v>0</v>
      </c>
      <c r="FR74">
        <v>42.438720685816406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39.171358302216504</v>
      </c>
      <c r="GC74">
        <v>12.577942357969732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3.1104990743660892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17.200653451078324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0.48314282488627214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12.826168454372237</v>
      </c>
      <c r="HR74">
        <v>0</v>
      </c>
      <c r="HS74">
        <v>4.1523332550741543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6.6916125156667476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6.8832401178724467</v>
      </c>
      <c r="D75">
        <v>0</v>
      </c>
      <c r="E75">
        <v>26.597486362389645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44.474365858003694</v>
      </c>
      <c r="P75">
        <v>0</v>
      </c>
      <c r="Q75">
        <v>6.3540327439686735</v>
      </c>
      <c r="R75">
        <v>0</v>
      </c>
      <c r="S75">
        <v>0</v>
      </c>
      <c r="T75">
        <v>0</v>
      </c>
      <c r="U75">
        <v>0</v>
      </c>
      <c r="V75">
        <v>20.775155756578897</v>
      </c>
      <c r="W75">
        <v>38.780933333332541</v>
      </c>
      <c r="X75">
        <v>0</v>
      </c>
      <c r="Y75">
        <v>0</v>
      </c>
      <c r="Z75">
        <v>0</v>
      </c>
      <c r="AA75">
        <v>7.3385344161179091</v>
      </c>
      <c r="AB75">
        <v>0</v>
      </c>
      <c r="AC75">
        <v>19.153229632674993</v>
      </c>
      <c r="AD75">
        <v>0</v>
      </c>
      <c r="AE75">
        <v>0</v>
      </c>
      <c r="AF75">
        <v>41.793189555920435</v>
      </c>
      <c r="AG75">
        <v>34.928906441885374</v>
      </c>
      <c r="AH75">
        <v>0</v>
      </c>
      <c r="AI75">
        <v>0</v>
      </c>
      <c r="AJ75">
        <v>24.335598519736777</v>
      </c>
      <c r="AK75">
        <v>0</v>
      </c>
      <c r="AL75">
        <v>13.111322861841472</v>
      </c>
      <c r="AM75">
        <v>0</v>
      </c>
      <c r="AN75">
        <v>0</v>
      </c>
      <c r="AO75">
        <v>30.933726000547722</v>
      </c>
      <c r="AP75">
        <v>13.577694161183899</v>
      </c>
      <c r="AQ75">
        <v>0</v>
      </c>
      <c r="AR75">
        <v>0</v>
      </c>
      <c r="AS75">
        <v>0</v>
      </c>
      <c r="AT75">
        <v>89.307405427631238</v>
      </c>
      <c r="AU75">
        <v>0</v>
      </c>
      <c r="AV75">
        <v>0</v>
      </c>
      <c r="AW75">
        <v>0</v>
      </c>
      <c r="AX75">
        <v>0</v>
      </c>
      <c r="AY75">
        <v>12.412307949561182</v>
      </c>
      <c r="AZ75">
        <v>27.262037623355354</v>
      </c>
      <c r="BA75">
        <v>0</v>
      </c>
      <c r="BB75">
        <v>0</v>
      </c>
      <c r="BC75">
        <v>12.196333072915877</v>
      </c>
      <c r="BD75">
        <v>39.22818678728072</v>
      </c>
      <c r="BE75">
        <v>0</v>
      </c>
      <c r="BF75">
        <v>0</v>
      </c>
      <c r="BG75">
        <v>44.231574972587623</v>
      </c>
      <c r="BH75">
        <v>0</v>
      </c>
      <c r="BI75">
        <v>0</v>
      </c>
      <c r="BJ75">
        <v>0</v>
      </c>
      <c r="BK75">
        <v>19.213940666118106</v>
      </c>
      <c r="BL75">
        <v>16.644356894188604</v>
      </c>
      <c r="BM75">
        <v>34.268300342652765</v>
      </c>
      <c r="BN75">
        <v>3.1555481315226643</v>
      </c>
      <c r="BO75">
        <v>0</v>
      </c>
      <c r="BP75">
        <v>0</v>
      </c>
      <c r="BQ75">
        <v>0</v>
      </c>
      <c r="BR75">
        <v>32.295841633844248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44.638552837171119</v>
      </c>
      <c r="BY75">
        <v>0</v>
      </c>
      <c r="BZ75">
        <v>0</v>
      </c>
      <c r="CA75">
        <v>0</v>
      </c>
      <c r="CB75">
        <v>26.207185581140038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27.145307757675255</v>
      </c>
      <c r="CJ75">
        <v>44.624561225328762</v>
      </c>
      <c r="CK75">
        <v>0</v>
      </c>
      <c r="CL75">
        <v>0</v>
      </c>
      <c r="CM75">
        <v>36.999422382126795</v>
      </c>
      <c r="CN75">
        <v>2.7384835937500611</v>
      </c>
      <c r="CO75">
        <v>0</v>
      </c>
      <c r="CP75">
        <v>0</v>
      </c>
      <c r="CQ75">
        <v>30.646508264801923</v>
      </c>
      <c r="CR75">
        <v>49.376570847039147</v>
      </c>
      <c r="CS75">
        <v>40.056021203398814</v>
      </c>
      <c r="CT75">
        <v>0</v>
      </c>
      <c r="CU75">
        <v>0</v>
      </c>
      <c r="CV75">
        <v>14.657744936777817</v>
      </c>
      <c r="CW75">
        <v>0</v>
      </c>
      <c r="CX75">
        <v>0</v>
      </c>
      <c r="CY75">
        <v>11.679498734116351</v>
      </c>
      <c r="CZ75">
        <v>46.520543831728901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20.78490246705951</v>
      </c>
      <c r="DH75">
        <v>0</v>
      </c>
      <c r="DI75">
        <v>0</v>
      </c>
      <c r="DJ75">
        <v>0</v>
      </c>
      <c r="DK75">
        <v>27.68735230157381</v>
      </c>
      <c r="DL75">
        <v>0</v>
      </c>
      <c r="DM75">
        <v>0</v>
      </c>
      <c r="DN75">
        <v>45.321403722244213</v>
      </c>
      <c r="DO75">
        <v>0</v>
      </c>
      <c r="DP75">
        <v>0</v>
      </c>
      <c r="DQ75">
        <v>0</v>
      </c>
      <c r="DR75">
        <v>0</v>
      </c>
      <c r="DS75">
        <v>23.791963059079535</v>
      </c>
      <c r="DT75">
        <v>0</v>
      </c>
      <c r="DU75">
        <v>0</v>
      </c>
      <c r="DV75">
        <v>22.293070721203549</v>
      </c>
      <c r="DW75">
        <v>0</v>
      </c>
      <c r="DX75">
        <v>0</v>
      </c>
      <c r="DY75">
        <v>0</v>
      </c>
      <c r="DZ75">
        <v>0</v>
      </c>
      <c r="EA75">
        <v>5.1631847696062323</v>
      </c>
      <c r="EB75">
        <v>0</v>
      </c>
      <c r="EC75">
        <v>0</v>
      </c>
      <c r="ED75">
        <v>0</v>
      </c>
      <c r="EE75">
        <v>0.72296318118787894</v>
      </c>
      <c r="EF75">
        <v>14.314562564082735</v>
      </c>
      <c r="EG75">
        <v>10.759858778938906</v>
      </c>
      <c r="EH75">
        <v>17.821440380337663</v>
      </c>
      <c r="EI75">
        <v>0</v>
      </c>
      <c r="EJ75">
        <v>0</v>
      </c>
      <c r="EK75">
        <v>25.018352761542701</v>
      </c>
      <c r="EL75">
        <v>0</v>
      </c>
      <c r="EM75">
        <v>0</v>
      </c>
      <c r="EN75">
        <v>0</v>
      </c>
      <c r="EO75">
        <v>13.014212596161087</v>
      </c>
      <c r="EP75">
        <v>0</v>
      </c>
      <c r="EQ75">
        <v>0</v>
      </c>
      <c r="ER75">
        <v>0</v>
      </c>
      <c r="ES75">
        <v>29.865847470096924</v>
      </c>
      <c r="ET75">
        <v>0</v>
      </c>
      <c r="EU75">
        <v>0</v>
      </c>
      <c r="EV75">
        <v>0</v>
      </c>
      <c r="EW75">
        <v>36.667125454826419</v>
      </c>
      <c r="EX75">
        <v>0</v>
      </c>
      <c r="EY75">
        <v>0</v>
      </c>
      <c r="EZ75">
        <v>67.436376311805361</v>
      </c>
      <c r="FA75">
        <v>0</v>
      </c>
      <c r="FB75">
        <v>0</v>
      </c>
      <c r="FC75">
        <v>0</v>
      </c>
      <c r="FD75">
        <v>42.019879276315805</v>
      </c>
      <c r="FE75">
        <v>0</v>
      </c>
      <c r="FF75">
        <v>107.41677466748206</v>
      </c>
      <c r="FG75">
        <v>5.9663252895188634</v>
      </c>
      <c r="FH75">
        <v>0</v>
      </c>
      <c r="FI75">
        <v>69.797599827003069</v>
      </c>
      <c r="FJ75">
        <v>1.977036059935017</v>
      </c>
      <c r="FK75">
        <v>73.128850371950648</v>
      </c>
      <c r="FL75">
        <v>0</v>
      </c>
      <c r="FM75">
        <v>59.306092786280715</v>
      </c>
      <c r="FN75">
        <v>0</v>
      </c>
      <c r="FO75">
        <v>0</v>
      </c>
      <c r="FP75">
        <v>0</v>
      </c>
      <c r="FQ75">
        <v>42.438720685816406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38.918748333215262</v>
      </c>
      <c r="GB75">
        <v>12.577942357968823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3.1104990743597227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17.200653451080143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0.48314282437604561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12.82616845438406</v>
      </c>
      <c r="HQ75">
        <v>0</v>
      </c>
      <c r="HR75">
        <v>4.152333255551639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6.691612515340239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13.803124052868952</v>
      </c>
    </row>
    <row r="76" spans="1:241">
      <c r="A76" s="1">
        <v>45628</v>
      </c>
      <c r="B76">
        <v>7.3331329802340406</v>
      </c>
      <c r="C76">
        <v>0</v>
      </c>
      <c r="D76">
        <v>27.148729218183689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45.028273597483349</v>
      </c>
      <c r="O76">
        <v>0</v>
      </c>
      <c r="P76">
        <v>6.7656523428413493</v>
      </c>
      <c r="Q76">
        <v>0</v>
      </c>
      <c r="R76">
        <v>0</v>
      </c>
      <c r="S76">
        <v>0</v>
      </c>
      <c r="T76">
        <v>0</v>
      </c>
      <c r="U76">
        <v>21.228290327427203</v>
      </c>
      <c r="V76">
        <v>39.133870387943716</v>
      </c>
      <c r="W76">
        <v>0</v>
      </c>
      <c r="X76">
        <v>0</v>
      </c>
      <c r="Y76">
        <v>0</v>
      </c>
      <c r="Z76">
        <v>7.4811121415341404</v>
      </c>
      <c r="AA76">
        <v>0</v>
      </c>
      <c r="AB76">
        <v>19.241973893865179</v>
      </c>
      <c r="AC76">
        <v>0</v>
      </c>
      <c r="AD76">
        <v>0</v>
      </c>
      <c r="AE76">
        <v>41.990752050348419</v>
      </c>
      <c r="AF76">
        <v>34.981106741582153</v>
      </c>
      <c r="AG76">
        <v>0</v>
      </c>
      <c r="AH76">
        <v>0</v>
      </c>
      <c r="AI76">
        <v>24.272450272897913</v>
      </c>
      <c r="AJ76">
        <v>0</v>
      </c>
      <c r="AK76">
        <v>12.943294500683805</v>
      </c>
      <c r="AL76">
        <v>0</v>
      </c>
      <c r="AM76">
        <v>0</v>
      </c>
      <c r="AN76">
        <v>30.873123051765106</v>
      </c>
      <c r="AO76">
        <v>13.403158934889689</v>
      </c>
      <c r="AP76">
        <v>0</v>
      </c>
      <c r="AQ76">
        <v>0</v>
      </c>
      <c r="AR76">
        <v>0</v>
      </c>
      <c r="AS76">
        <v>89.178059500400195</v>
      </c>
      <c r="AT76">
        <v>0</v>
      </c>
      <c r="AU76">
        <v>0</v>
      </c>
      <c r="AV76">
        <v>0</v>
      </c>
      <c r="AW76">
        <v>0</v>
      </c>
      <c r="AX76">
        <v>12.071762076504456</v>
      </c>
      <c r="AY76">
        <v>26.857838195553995</v>
      </c>
      <c r="AZ76">
        <v>0</v>
      </c>
      <c r="BA76">
        <v>0</v>
      </c>
      <c r="BB76">
        <v>11.834441164989585</v>
      </c>
      <c r="BC76">
        <v>38.80360269927769</v>
      </c>
      <c r="BD76">
        <v>0</v>
      </c>
      <c r="BE76">
        <v>0</v>
      </c>
      <c r="BF76">
        <v>43.775344071860673</v>
      </c>
      <c r="BG76">
        <v>0</v>
      </c>
      <c r="BH76">
        <v>0</v>
      </c>
      <c r="BI76">
        <v>0</v>
      </c>
      <c r="BJ76">
        <v>18.759750927950336</v>
      </c>
      <c r="BK76">
        <v>16.112539668743921</v>
      </c>
      <c r="BL76">
        <v>33.666635730300186</v>
      </c>
      <c r="BM76">
        <v>2.6856272522882136</v>
      </c>
      <c r="BN76">
        <v>0</v>
      </c>
      <c r="BO76">
        <v>0</v>
      </c>
      <c r="BP76">
        <v>0</v>
      </c>
      <c r="BQ76">
        <v>31.743210779501169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44.112041930934538</v>
      </c>
      <c r="BX76">
        <v>0</v>
      </c>
      <c r="BY76">
        <v>0</v>
      </c>
      <c r="BZ76">
        <v>0</v>
      </c>
      <c r="CA76">
        <v>25.648427589216226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27.050945316713296</v>
      </c>
      <c r="CI76">
        <v>44.426063149211586</v>
      </c>
      <c r="CJ76">
        <v>0</v>
      </c>
      <c r="CK76">
        <v>0</v>
      </c>
      <c r="CL76">
        <v>36.710115434098043</v>
      </c>
      <c r="CM76">
        <v>2.3254242776911269</v>
      </c>
      <c r="CN76">
        <v>0</v>
      </c>
      <c r="CO76">
        <v>0</v>
      </c>
      <c r="CP76">
        <v>30.429305589337673</v>
      </c>
      <c r="CQ76">
        <v>49.049374012980479</v>
      </c>
      <c r="CR76">
        <v>39.576139313413478</v>
      </c>
      <c r="CS76">
        <v>0</v>
      </c>
      <c r="CT76">
        <v>0</v>
      </c>
      <c r="CU76">
        <v>14.042570062269078</v>
      </c>
      <c r="CV76">
        <v>0</v>
      </c>
      <c r="CW76">
        <v>0</v>
      </c>
      <c r="CX76">
        <v>11.196997646553427</v>
      </c>
      <c r="CY76">
        <v>46.137342701053967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20.484881581716763</v>
      </c>
      <c r="DG76">
        <v>0</v>
      </c>
      <c r="DH76">
        <v>0</v>
      </c>
      <c r="DI76">
        <v>0</v>
      </c>
      <c r="DJ76">
        <v>27.260122361220965</v>
      </c>
      <c r="DK76">
        <v>0</v>
      </c>
      <c r="DL76">
        <v>0</v>
      </c>
      <c r="DM76">
        <v>45.113763103368001</v>
      </c>
      <c r="DN76">
        <v>0</v>
      </c>
      <c r="DO76">
        <v>0</v>
      </c>
      <c r="DP76">
        <v>0</v>
      </c>
      <c r="DQ76">
        <v>0</v>
      </c>
      <c r="DR76">
        <v>23.914454056099203</v>
      </c>
      <c r="DS76">
        <v>0</v>
      </c>
      <c r="DT76">
        <v>0</v>
      </c>
      <c r="DU76">
        <v>22.452186287490804</v>
      </c>
      <c r="DV76">
        <v>0</v>
      </c>
      <c r="DW76">
        <v>0</v>
      </c>
      <c r="DX76">
        <v>0</v>
      </c>
      <c r="DY76">
        <v>0</v>
      </c>
      <c r="DZ76">
        <v>5.2566772028958439</v>
      </c>
      <c r="EA76">
        <v>0</v>
      </c>
      <c r="EB76">
        <v>0</v>
      </c>
      <c r="EC76">
        <v>0</v>
      </c>
      <c r="ED76">
        <v>0.76559527386234549</v>
      </c>
      <c r="EE76">
        <v>14.314562564082735</v>
      </c>
      <c r="EF76">
        <v>10.759858778938906</v>
      </c>
      <c r="EG76">
        <v>17.821440380337663</v>
      </c>
      <c r="EH76">
        <v>0</v>
      </c>
      <c r="EI76">
        <v>0</v>
      </c>
      <c r="EJ76">
        <v>25.018352761540882</v>
      </c>
      <c r="EK76">
        <v>0</v>
      </c>
      <c r="EL76">
        <v>0</v>
      </c>
      <c r="EM76">
        <v>0</v>
      </c>
      <c r="EN76">
        <v>13.014212596150173</v>
      </c>
      <c r="EO76">
        <v>0</v>
      </c>
      <c r="EP76">
        <v>0</v>
      </c>
      <c r="EQ76">
        <v>0</v>
      </c>
      <c r="ER76">
        <v>29.865847470096924</v>
      </c>
      <c r="ES76">
        <v>0</v>
      </c>
      <c r="ET76">
        <v>0</v>
      </c>
      <c r="EU76">
        <v>0</v>
      </c>
      <c r="EV76">
        <v>36.88357068395635</v>
      </c>
      <c r="EW76">
        <v>0</v>
      </c>
      <c r="EX76">
        <v>0</v>
      </c>
      <c r="EY76">
        <v>67.57597096052632</v>
      </c>
      <c r="EZ76">
        <v>0</v>
      </c>
      <c r="FA76">
        <v>0</v>
      </c>
      <c r="FB76">
        <v>0</v>
      </c>
      <c r="FC76">
        <v>41.399437375310299</v>
      </c>
      <c r="FD76">
        <v>0</v>
      </c>
      <c r="FE76">
        <v>106.84810471933542</v>
      </c>
      <c r="FF76">
        <v>5.8686376876803479</v>
      </c>
      <c r="FG76">
        <v>0</v>
      </c>
      <c r="FH76">
        <v>69.798503897513001</v>
      </c>
      <c r="FI76">
        <v>2.1247368523909245</v>
      </c>
      <c r="FJ76">
        <v>73.192738443570306</v>
      </c>
      <c r="FK76">
        <v>0</v>
      </c>
      <c r="FL76">
        <v>59.306092786279805</v>
      </c>
      <c r="FM76">
        <v>0</v>
      </c>
      <c r="FN76">
        <v>0</v>
      </c>
      <c r="FO76">
        <v>0</v>
      </c>
      <c r="FP76">
        <v>42.438720685816406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39.171358302216504</v>
      </c>
      <c r="GA76">
        <v>12.577942357969732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3.1104990743660892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17.200653451105609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0.4831428248407974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12.826168454372237</v>
      </c>
      <c r="HP76">
        <v>0</v>
      </c>
      <c r="HQ76">
        <v>4.1523332550505074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6.6916125156849375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11.139378266019776</v>
      </c>
      <c r="IG76">
        <v>27.061413010781507</v>
      </c>
    </row>
    <row r="77" spans="1:241">
      <c r="A77" s="1">
        <v>45629</v>
      </c>
      <c r="B77">
        <v>0</v>
      </c>
      <c r="C77">
        <v>27.267887723794047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45.14783498417637</v>
      </c>
      <c r="N77">
        <v>0</v>
      </c>
      <c r="O77">
        <v>6.863702396577537</v>
      </c>
      <c r="P77">
        <v>0</v>
      </c>
      <c r="Q77">
        <v>0</v>
      </c>
      <c r="R77">
        <v>0</v>
      </c>
      <c r="S77">
        <v>0</v>
      </c>
      <c r="T77">
        <v>21.332616676440921</v>
      </c>
      <c r="U77">
        <v>39.223048727263631</v>
      </c>
      <c r="V77">
        <v>0</v>
      </c>
      <c r="W77">
        <v>0</v>
      </c>
      <c r="X77">
        <v>0</v>
      </c>
      <c r="Y77">
        <v>7.5384880442516078</v>
      </c>
      <c r="Z77">
        <v>0</v>
      </c>
      <c r="AA77">
        <v>19.291211173306692</v>
      </c>
      <c r="AB77">
        <v>0</v>
      </c>
      <c r="AC77">
        <v>0</v>
      </c>
      <c r="AD77">
        <v>42.056440632314661</v>
      </c>
      <c r="AE77">
        <v>35.024819250513247</v>
      </c>
      <c r="AF77">
        <v>0</v>
      </c>
      <c r="AG77">
        <v>0</v>
      </c>
      <c r="AH77">
        <v>24.298724216814662</v>
      </c>
      <c r="AI77">
        <v>0</v>
      </c>
      <c r="AJ77">
        <v>12.953712512756283</v>
      </c>
      <c r="AK77">
        <v>0</v>
      </c>
      <c r="AL77">
        <v>0</v>
      </c>
      <c r="AM77">
        <v>30.899781797632386</v>
      </c>
      <c r="AN77">
        <v>13.412593229402773</v>
      </c>
      <c r="AO77">
        <v>0</v>
      </c>
      <c r="AP77">
        <v>0</v>
      </c>
      <c r="AQ77">
        <v>0</v>
      </c>
      <c r="AR77">
        <v>89.194325580430814</v>
      </c>
      <c r="AS77">
        <v>0</v>
      </c>
      <c r="AT77">
        <v>0</v>
      </c>
      <c r="AU77">
        <v>0</v>
      </c>
      <c r="AV77">
        <v>0</v>
      </c>
      <c r="AW77">
        <v>12.056098634258888</v>
      </c>
      <c r="AX77">
        <v>26.832551514125953</v>
      </c>
      <c r="AY77">
        <v>0</v>
      </c>
      <c r="AZ77">
        <v>0</v>
      </c>
      <c r="BA77">
        <v>11.815550597409128</v>
      </c>
      <c r="BB77">
        <v>38.775234234568416</v>
      </c>
      <c r="BC77">
        <v>0</v>
      </c>
      <c r="BD77">
        <v>0</v>
      </c>
      <c r="BE77">
        <v>43.742191194884072</v>
      </c>
      <c r="BF77">
        <v>0</v>
      </c>
      <c r="BG77">
        <v>0</v>
      </c>
      <c r="BH77">
        <v>0</v>
      </c>
      <c r="BI77">
        <v>18.726906636968124</v>
      </c>
      <c r="BJ77">
        <v>16.067959538651849</v>
      </c>
      <c r="BK77">
        <v>33.61149596825544</v>
      </c>
      <c r="BL77">
        <v>2.6417144754668698</v>
      </c>
      <c r="BM77">
        <v>0</v>
      </c>
      <c r="BN77">
        <v>0</v>
      </c>
      <c r="BO77">
        <v>0</v>
      </c>
      <c r="BP77">
        <v>31.691568989481311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44.068264018081209</v>
      </c>
      <c r="BW77">
        <v>0</v>
      </c>
      <c r="BX77">
        <v>0</v>
      </c>
      <c r="BY77">
        <v>0</v>
      </c>
      <c r="BZ77">
        <v>25.59977451393388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27.072500252286773</v>
      </c>
      <c r="CH77">
        <v>44.431874704409893</v>
      </c>
      <c r="CI77">
        <v>0</v>
      </c>
      <c r="CJ77">
        <v>0</v>
      </c>
      <c r="CK77">
        <v>36.702198368830977</v>
      </c>
      <c r="CL77">
        <v>2.2987981451633459</v>
      </c>
      <c r="CM77">
        <v>0</v>
      </c>
      <c r="CN77">
        <v>0</v>
      </c>
      <c r="CO77">
        <v>30.432289355356261</v>
      </c>
      <c r="CP77">
        <v>49.035728698327148</v>
      </c>
      <c r="CQ77">
        <v>39.539410844664417</v>
      </c>
      <c r="CR77">
        <v>0</v>
      </c>
      <c r="CS77">
        <v>0</v>
      </c>
      <c r="CT77">
        <v>13.9850837104932</v>
      </c>
      <c r="CU77">
        <v>0</v>
      </c>
      <c r="CV77">
        <v>0</v>
      </c>
      <c r="CW77">
        <v>11.151909284852991</v>
      </c>
      <c r="CX77">
        <v>46.101533639418449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20.456845478702235</v>
      </c>
      <c r="DF77">
        <v>0</v>
      </c>
      <c r="DG77">
        <v>0</v>
      </c>
      <c r="DH77">
        <v>0</v>
      </c>
      <c r="DI77">
        <v>27.220198931871892</v>
      </c>
      <c r="DJ77">
        <v>0</v>
      </c>
      <c r="DK77">
        <v>0</v>
      </c>
      <c r="DL77">
        <v>45.094359674922089</v>
      </c>
      <c r="DM77">
        <v>0</v>
      </c>
      <c r="DN77">
        <v>0</v>
      </c>
      <c r="DO77">
        <v>0</v>
      </c>
      <c r="DP77">
        <v>0</v>
      </c>
      <c r="DQ77">
        <v>23.925900493260087</v>
      </c>
      <c r="DR77">
        <v>0</v>
      </c>
      <c r="DS77">
        <v>0</v>
      </c>
      <c r="DT77">
        <v>22.467055187044025</v>
      </c>
      <c r="DU77">
        <v>0</v>
      </c>
      <c r="DV77">
        <v>0</v>
      </c>
      <c r="DW77">
        <v>0</v>
      </c>
      <c r="DX77">
        <v>0</v>
      </c>
      <c r="DY77">
        <v>5.2654138063098799</v>
      </c>
      <c r="DZ77">
        <v>0</v>
      </c>
      <c r="EA77">
        <v>0</v>
      </c>
      <c r="EB77">
        <v>0</v>
      </c>
      <c r="EC77">
        <v>0.76957912232228409</v>
      </c>
      <c r="ED77">
        <v>14.314562564083644</v>
      </c>
      <c r="EE77">
        <v>10.759858778938906</v>
      </c>
      <c r="EF77">
        <v>17.821440380338572</v>
      </c>
      <c r="EG77">
        <v>0</v>
      </c>
      <c r="EH77">
        <v>0</v>
      </c>
      <c r="EI77">
        <v>25.018352761542701</v>
      </c>
      <c r="EJ77">
        <v>0</v>
      </c>
      <c r="EK77">
        <v>0</v>
      </c>
      <c r="EL77">
        <v>0</v>
      </c>
      <c r="EM77">
        <v>13.014212596151083</v>
      </c>
      <c r="EN77">
        <v>0</v>
      </c>
      <c r="EO77">
        <v>0</v>
      </c>
      <c r="EP77">
        <v>0</v>
      </c>
      <c r="EQ77">
        <v>29.865847470097833</v>
      </c>
      <c r="ER77">
        <v>0</v>
      </c>
      <c r="ES77">
        <v>0</v>
      </c>
      <c r="ET77">
        <v>0</v>
      </c>
      <c r="EU77">
        <v>36.903796878324101</v>
      </c>
      <c r="EV77">
        <v>0</v>
      </c>
      <c r="EW77">
        <v>0</v>
      </c>
      <c r="EX77">
        <v>67.589015685555751</v>
      </c>
      <c r="EY77">
        <v>0</v>
      </c>
      <c r="EZ77">
        <v>0</v>
      </c>
      <c r="FA77">
        <v>0</v>
      </c>
      <c r="FB77">
        <v>41.3414588348096</v>
      </c>
      <c r="FC77">
        <v>0</v>
      </c>
      <c r="FD77">
        <v>106.79496412137178</v>
      </c>
      <c r="FE77">
        <v>5.8595090576345683</v>
      </c>
      <c r="FF77">
        <v>0</v>
      </c>
      <c r="FG77">
        <v>69.798588380345791</v>
      </c>
      <c r="FH77">
        <v>2.1385390736204499</v>
      </c>
      <c r="FI77">
        <v>73.198708603133127</v>
      </c>
      <c r="FJ77">
        <v>0</v>
      </c>
      <c r="FK77">
        <v>59.306092786280715</v>
      </c>
      <c r="FL77">
        <v>0</v>
      </c>
      <c r="FM77">
        <v>0</v>
      </c>
      <c r="FN77">
        <v>0</v>
      </c>
      <c r="FO77">
        <v>42.438720685818225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39.194963989220014</v>
      </c>
      <c r="FZ77">
        <v>12.577942357969732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3.1104990743669987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17.200653451078324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0.48314282488718163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12.826168454364961</v>
      </c>
      <c r="HO77">
        <v>0</v>
      </c>
      <c r="HP77">
        <v>4.152333255035046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6.6916125156622002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5.3768490309275876</v>
      </c>
      <c r="IF77">
        <v>4.2498547827262882</v>
      </c>
      <c r="IG77">
        <v>0</v>
      </c>
    </row>
    <row r="78" spans="1:241">
      <c r="A78" s="1">
        <v>45630</v>
      </c>
      <c r="B78">
        <v>27.148729218183689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45.028273597483349</v>
      </c>
      <c r="M78">
        <v>0</v>
      </c>
      <c r="N78">
        <v>6.7656523428413493</v>
      </c>
      <c r="O78">
        <v>0</v>
      </c>
      <c r="P78">
        <v>0</v>
      </c>
      <c r="Q78">
        <v>0</v>
      </c>
      <c r="R78">
        <v>0</v>
      </c>
      <c r="S78">
        <v>21.228290327427203</v>
      </c>
      <c r="T78">
        <v>39.133870387943716</v>
      </c>
      <c r="U78">
        <v>0</v>
      </c>
      <c r="V78">
        <v>0</v>
      </c>
      <c r="W78">
        <v>0</v>
      </c>
      <c r="X78">
        <v>7.4811121415341404</v>
      </c>
      <c r="Y78">
        <v>0</v>
      </c>
      <c r="Z78">
        <v>19.241973893865179</v>
      </c>
      <c r="AA78">
        <v>0</v>
      </c>
      <c r="AB78">
        <v>0</v>
      </c>
      <c r="AC78">
        <v>41.990752050348419</v>
      </c>
      <c r="AD78">
        <v>34.981106741582153</v>
      </c>
      <c r="AE78">
        <v>0</v>
      </c>
      <c r="AF78">
        <v>0</v>
      </c>
      <c r="AG78">
        <v>24.272450272897913</v>
      </c>
      <c r="AH78">
        <v>0</v>
      </c>
      <c r="AI78">
        <v>12.943294500683805</v>
      </c>
      <c r="AJ78">
        <v>0</v>
      </c>
      <c r="AK78">
        <v>0</v>
      </c>
      <c r="AL78">
        <v>30.873123051765106</v>
      </c>
      <c r="AM78">
        <v>13.403158934889689</v>
      </c>
      <c r="AN78">
        <v>0</v>
      </c>
      <c r="AO78">
        <v>0</v>
      </c>
      <c r="AP78">
        <v>0</v>
      </c>
      <c r="AQ78">
        <v>89.178059500400195</v>
      </c>
      <c r="AR78">
        <v>0</v>
      </c>
      <c r="AS78">
        <v>0</v>
      </c>
      <c r="AT78">
        <v>0</v>
      </c>
      <c r="AU78">
        <v>0</v>
      </c>
      <c r="AV78">
        <v>12.071762076504456</v>
      </c>
      <c r="AW78">
        <v>26.857838195553995</v>
      </c>
      <c r="AX78">
        <v>0</v>
      </c>
      <c r="AY78">
        <v>0</v>
      </c>
      <c r="AZ78">
        <v>11.834441164989585</v>
      </c>
      <c r="BA78">
        <v>38.80360269927769</v>
      </c>
      <c r="BB78">
        <v>0</v>
      </c>
      <c r="BC78">
        <v>0</v>
      </c>
      <c r="BD78">
        <v>43.775344071860673</v>
      </c>
      <c r="BE78">
        <v>0</v>
      </c>
      <c r="BF78">
        <v>0</v>
      </c>
      <c r="BG78">
        <v>0</v>
      </c>
      <c r="BH78">
        <v>18.759750927950336</v>
      </c>
      <c r="BI78">
        <v>16.112539668743921</v>
      </c>
      <c r="BJ78">
        <v>33.666635730300186</v>
      </c>
      <c r="BK78">
        <v>2.6856272522882136</v>
      </c>
      <c r="BL78">
        <v>0</v>
      </c>
      <c r="BM78">
        <v>0</v>
      </c>
      <c r="BN78">
        <v>0</v>
      </c>
      <c r="BO78">
        <v>31.743210779501169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44.112041930934538</v>
      </c>
      <c r="BV78">
        <v>0</v>
      </c>
      <c r="BW78">
        <v>0</v>
      </c>
      <c r="BX78">
        <v>0</v>
      </c>
      <c r="BY78">
        <v>25.648427589216226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27.050945316713296</v>
      </c>
      <c r="CG78">
        <v>44.426063149211586</v>
      </c>
      <c r="CH78">
        <v>0</v>
      </c>
      <c r="CI78">
        <v>0</v>
      </c>
      <c r="CJ78">
        <v>36.710115434098043</v>
      </c>
      <c r="CK78">
        <v>2.3254242776911269</v>
      </c>
      <c r="CL78">
        <v>0</v>
      </c>
      <c r="CM78">
        <v>0</v>
      </c>
      <c r="CN78">
        <v>30.429305589337673</v>
      </c>
      <c r="CO78">
        <v>49.049374012980479</v>
      </c>
      <c r="CP78">
        <v>39.576139313413478</v>
      </c>
      <c r="CQ78">
        <v>0</v>
      </c>
      <c r="CR78">
        <v>0</v>
      </c>
      <c r="CS78">
        <v>14.042570062269078</v>
      </c>
      <c r="CT78">
        <v>0</v>
      </c>
      <c r="CU78">
        <v>0</v>
      </c>
      <c r="CV78">
        <v>11.196997646553427</v>
      </c>
      <c r="CW78">
        <v>46.137342701053967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20.484881581716763</v>
      </c>
      <c r="DE78">
        <v>0</v>
      </c>
      <c r="DF78">
        <v>0</v>
      </c>
      <c r="DG78">
        <v>0</v>
      </c>
      <c r="DH78">
        <v>27.260122361220965</v>
      </c>
      <c r="DI78">
        <v>0</v>
      </c>
      <c r="DJ78">
        <v>0</v>
      </c>
      <c r="DK78">
        <v>45.113763103368001</v>
      </c>
      <c r="DL78">
        <v>0</v>
      </c>
      <c r="DM78">
        <v>0</v>
      </c>
      <c r="DN78">
        <v>0</v>
      </c>
      <c r="DO78">
        <v>0</v>
      </c>
      <c r="DP78">
        <v>23.914454056099203</v>
      </c>
      <c r="DQ78">
        <v>0</v>
      </c>
      <c r="DR78">
        <v>0</v>
      </c>
      <c r="DS78">
        <v>22.452186287490804</v>
      </c>
      <c r="DT78">
        <v>0</v>
      </c>
      <c r="DU78">
        <v>0</v>
      </c>
      <c r="DV78">
        <v>0</v>
      </c>
      <c r="DW78">
        <v>0</v>
      </c>
      <c r="DX78">
        <v>5.2566772028958439</v>
      </c>
      <c r="DY78">
        <v>0</v>
      </c>
      <c r="DZ78">
        <v>0</v>
      </c>
      <c r="EA78">
        <v>0</v>
      </c>
      <c r="EB78">
        <v>0.76559527386234549</v>
      </c>
      <c r="EC78">
        <v>14.314562564082735</v>
      </c>
      <c r="ED78">
        <v>10.759858778938906</v>
      </c>
      <c r="EE78">
        <v>17.821440380337663</v>
      </c>
      <c r="EF78">
        <v>0</v>
      </c>
      <c r="EG78">
        <v>0</v>
      </c>
      <c r="EH78">
        <v>25.018352761542701</v>
      </c>
      <c r="EI78">
        <v>0</v>
      </c>
      <c r="EJ78">
        <v>0</v>
      </c>
      <c r="EK78">
        <v>0</v>
      </c>
      <c r="EL78">
        <v>13.014212596153811</v>
      </c>
      <c r="EM78">
        <v>0</v>
      </c>
      <c r="EN78">
        <v>0</v>
      </c>
      <c r="EO78">
        <v>0</v>
      </c>
      <c r="EP78">
        <v>29.865847470096924</v>
      </c>
      <c r="EQ78">
        <v>0</v>
      </c>
      <c r="ER78">
        <v>0</v>
      </c>
      <c r="ES78">
        <v>0</v>
      </c>
      <c r="ET78">
        <v>36.88357068395635</v>
      </c>
      <c r="EU78">
        <v>0</v>
      </c>
      <c r="EV78">
        <v>0</v>
      </c>
      <c r="EW78">
        <v>67.57597096052632</v>
      </c>
      <c r="EX78">
        <v>0</v>
      </c>
      <c r="EY78">
        <v>0</v>
      </c>
      <c r="EZ78">
        <v>0</v>
      </c>
      <c r="FA78">
        <v>41.399437375310299</v>
      </c>
      <c r="FB78">
        <v>0</v>
      </c>
      <c r="FC78">
        <v>106.84810471933542</v>
      </c>
      <c r="FD78">
        <v>5.8686376876803479</v>
      </c>
      <c r="FE78">
        <v>0</v>
      </c>
      <c r="FF78">
        <v>69.798503897513001</v>
      </c>
      <c r="FG78">
        <v>2.1247368523909245</v>
      </c>
      <c r="FH78">
        <v>73.192738443570306</v>
      </c>
      <c r="FI78">
        <v>0</v>
      </c>
      <c r="FJ78">
        <v>59.306092786279805</v>
      </c>
      <c r="FK78">
        <v>0</v>
      </c>
      <c r="FL78">
        <v>0</v>
      </c>
      <c r="FM78">
        <v>0</v>
      </c>
      <c r="FN78">
        <v>42.438720685817316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39.171358302216504</v>
      </c>
      <c r="FY78">
        <v>12.577942357969732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3.1104990743515373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17.200653451101061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0.48314282488900062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12.826168454393155</v>
      </c>
      <c r="HN78">
        <v>0</v>
      </c>
      <c r="HO78">
        <v>4.1523332550877967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6.691612515599445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7.9621258588704222</v>
      </c>
      <c r="IC78">
        <v>0</v>
      </c>
      <c r="ID78">
        <v>8.020577592031259</v>
      </c>
      <c r="IE78">
        <v>0</v>
      </c>
      <c r="IF78">
        <v>0</v>
      </c>
      <c r="IG78">
        <v>14.043296406187437</v>
      </c>
    </row>
    <row r="79" spans="1:241">
      <c r="A79" s="1">
        <v>45631</v>
      </c>
      <c r="B79">
        <v>0</v>
      </c>
      <c r="C79">
        <v>1.542124865983169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47.015358814278443</v>
      </c>
      <c r="L79">
        <v>0</v>
      </c>
      <c r="M79">
        <v>8.3952237092689757</v>
      </c>
      <c r="N79">
        <v>0</v>
      </c>
      <c r="O79">
        <v>0</v>
      </c>
      <c r="P79">
        <v>0</v>
      </c>
      <c r="Q79">
        <v>0</v>
      </c>
      <c r="R79">
        <v>22.962172407423168</v>
      </c>
      <c r="S79">
        <v>40.615995718047998</v>
      </c>
      <c r="T79">
        <v>0</v>
      </c>
      <c r="U79">
        <v>0</v>
      </c>
      <c r="V79">
        <v>0</v>
      </c>
      <c r="W79">
        <v>8.4346876331183012</v>
      </c>
      <c r="X79">
        <v>0</v>
      </c>
      <c r="Y79">
        <v>20.060287170400443</v>
      </c>
      <c r="Z79">
        <v>0</v>
      </c>
      <c r="AA79">
        <v>0</v>
      </c>
      <c r="AB79">
        <v>43.08248253079546</v>
      </c>
      <c r="AC79">
        <v>35.707599488834603</v>
      </c>
      <c r="AD79">
        <v>0</v>
      </c>
      <c r="AE79">
        <v>0</v>
      </c>
      <c r="AF79">
        <v>24.709117720371978</v>
      </c>
      <c r="AG79">
        <v>0</v>
      </c>
      <c r="AH79">
        <v>13.116439680333315</v>
      </c>
      <c r="AI79">
        <v>0</v>
      </c>
      <c r="AJ79">
        <v>0</v>
      </c>
      <c r="AK79">
        <v>31.316185827088702</v>
      </c>
      <c r="AL79">
        <v>13.559954934637972</v>
      </c>
      <c r="AM79">
        <v>0</v>
      </c>
      <c r="AN79">
        <v>0</v>
      </c>
      <c r="AO79">
        <v>0</v>
      </c>
      <c r="AP79">
        <v>89.448398345214628</v>
      </c>
      <c r="AQ79">
        <v>0</v>
      </c>
      <c r="AR79">
        <v>0</v>
      </c>
      <c r="AS79">
        <v>0</v>
      </c>
      <c r="AT79">
        <v>0</v>
      </c>
      <c r="AU79">
        <v>11.811438945504051</v>
      </c>
      <c r="AV79">
        <v>26.437578843944721</v>
      </c>
      <c r="AW79">
        <v>0</v>
      </c>
      <c r="AX79">
        <v>0</v>
      </c>
      <c r="AY79">
        <v>11.520483886518377</v>
      </c>
      <c r="AZ79">
        <v>38.332124754705546</v>
      </c>
      <c r="BA79">
        <v>0</v>
      </c>
      <c r="BB79">
        <v>0</v>
      </c>
      <c r="BC79">
        <v>43.224350197005151</v>
      </c>
      <c r="BD79">
        <v>0</v>
      </c>
      <c r="BE79">
        <v>0</v>
      </c>
      <c r="BF79">
        <v>0</v>
      </c>
      <c r="BG79">
        <v>18.21388568772727</v>
      </c>
      <c r="BH79">
        <v>15.371627239399459</v>
      </c>
      <c r="BI79">
        <v>32.750224428559704</v>
      </c>
      <c r="BJ79">
        <v>1.955806094610125</v>
      </c>
      <c r="BK79">
        <v>0</v>
      </c>
      <c r="BL79">
        <v>0</v>
      </c>
      <c r="BM79">
        <v>0</v>
      </c>
      <c r="BN79">
        <v>30.884935040524397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43.384462184154472</v>
      </c>
      <c r="BU79">
        <v>0</v>
      </c>
      <c r="BV79">
        <v>0</v>
      </c>
      <c r="BW79">
        <v>0</v>
      </c>
      <c r="BX79">
        <v>24.839823663483912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27.409183833432508</v>
      </c>
      <c r="CF79">
        <v>44.522649979950984</v>
      </c>
      <c r="CG79">
        <v>0</v>
      </c>
      <c r="CH79">
        <v>0</v>
      </c>
      <c r="CI79">
        <v>36.578535466774156</v>
      </c>
      <c r="CJ79">
        <v>1.8829035292319531</v>
      </c>
      <c r="CK79">
        <v>0</v>
      </c>
      <c r="CL79">
        <v>0</v>
      </c>
      <c r="CM79">
        <v>30.478895155906685</v>
      </c>
      <c r="CN79">
        <v>48.822591740062308</v>
      </c>
      <c r="CO79">
        <v>38.965719851864378</v>
      </c>
      <c r="CP79">
        <v>0</v>
      </c>
      <c r="CQ79">
        <v>0</v>
      </c>
      <c r="CR79">
        <v>13.087158930462465</v>
      </c>
      <c r="CS79">
        <v>0</v>
      </c>
      <c r="CT79">
        <v>0</v>
      </c>
      <c r="CU79">
        <v>10.447638514268874</v>
      </c>
      <c r="CV79">
        <v>45.542203593236991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20.018927418912426</v>
      </c>
      <c r="DD79">
        <v>0</v>
      </c>
      <c r="DE79">
        <v>0</v>
      </c>
      <c r="DF79">
        <v>0</v>
      </c>
      <c r="DG79">
        <v>26.596603323354429</v>
      </c>
      <c r="DH79">
        <v>0</v>
      </c>
      <c r="DI79">
        <v>0</v>
      </c>
      <c r="DJ79">
        <v>44.791282184673946</v>
      </c>
      <c r="DK79">
        <v>0</v>
      </c>
      <c r="DL79">
        <v>0</v>
      </c>
      <c r="DM79">
        <v>0</v>
      </c>
      <c r="DN79">
        <v>0</v>
      </c>
      <c r="DO79">
        <v>24.104691445414574</v>
      </c>
      <c r="DP79">
        <v>0</v>
      </c>
      <c r="DQ79">
        <v>0</v>
      </c>
      <c r="DR79">
        <v>22.699304285273683</v>
      </c>
      <c r="DS79">
        <v>0</v>
      </c>
      <c r="DT79">
        <v>0</v>
      </c>
      <c r="DU79">
        <v>0</v>
      </c>
      <c r="DV79">
        <v>0</v>
      </c>
      <c r="DW79">
        <v>5.4018777226283419</v>
      </c>
      <c r="DX79">
        <v>0</v>
      </c>
      <c r="DY79">
        <v>0</v>
      </c>
      <c r="DZ79">
        <v>0</v>
      </c>
      <c r="EA79">
        <v>0.83180600125251658</v>
      </c>
      <c r="EB79">
        <v>14.314562564083644</v>
      </c>
      <c r="EC79">
        <v>10.759858778938906</v>
      </c>
      <c r="ED79">
        <v>17.821440380337663</v>
      </c>
      <c r="EE79">
        <v>0</v>
      </c>
      <c r="EF79">
        <v>0</v>
      </c>
      <c r="EG79">
        <v>25.018352761542701</v>
      </c>
      <c r="EH79">
        <v>0</v>
      </c>
      <c r="EI79">
        <v>0</v>
      </c>
      <c r="EJ79">
        <v>0</v>
      </c>
      <c r="EK79">
        <v>13.014212596153811</v>
      </c>
      <c r="EL79">
        <v>0</v>
      </c>
      <c r="EM79">
        <v>0</v>
      </c>
      <c r="EN79">
        <v>0</v>
      </c>
      <c r="EO79">
        <v>29.865847470097833</v>
      </c>
      <c r="EP79">
        <v>0</v>
      </c>
      <c r="EQ79">
        <v>0</v>
      </c>
      <c r="ER79">
        <v>0</v>
      </c>
      <c r="ES79">
        <v>37.219725800015112</v>
      </c>
      <c r="ET79">
        <v>0</v>
      </c>
      <c r="EU79">
        <v>0</v>
      </c>
      <c r="EV79">
        <v>67.792771559597895</v>
      </c>
      <c r="EW79">
        <v>0</v>
      </c>
      <c r="EX79">
        <v>0</v>
      </c>
      <c r="EY79">
        <v>0</v>
      </c>
      <c r="EZ79">
        <v>40.435846169912111</v>
      </c>
      <c r="FA79">
        <v>0</v>
      </c>
      <c r="FB79">
        <v>105.96491910611167</v>
      </c>
      <c r="FC79">
        <v>5.7169217673745152</v>
      </c>
      <c r="FD79">
        <v>0</v>
      </c>
      <c r="FE79">
        <v>69.799907984488527</v>
      </c>
      <c r="FF79">
        <v>2.3541268797407611</v>
      </c>
      <c r="FG79">
        <v>73.291961245646235</v>
      </c>
      <c r="FH79">
        <v>0</v>
      </c>
      <c r="FI79">
        <v>59.306092786279805</v>
      </c>
      <c r="FJ79">
        <v>0</v>
      </c>
      <c r="FK79">
        <v>0</v>
      </c>
      <c r="FL79">
        <v>0</v>
      </c>
      <c r="FM79">
        <v>42.438720685817316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39.56367987838712</v>
      </c>
      <c r="FX79">
        <v>12.577942357969732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3.1104990743806411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17.200653451115613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0.48314282485989679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12.826168454385879</v>
      </c>
      <c r="HM79">
        <v>0</v>
      </c>
      <c r="HN79">
        <v>4.1523332551005296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6.6916125157058559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6.9055160917760077</v>
      </c>
      <c r="IB79">
        <v>0</v>
      </c>
      <c r="IC79">
        <v>8.4344564119737697</v>
      </c>
      <c r="ID79">
        <v>0</v>
      </c>
      <c r="IE79">
        <v>0</v>
      </c>
      <c r="IF79">
        <v>21.071026968242222</v>
      </c>
      <c r="IG79">
        <v>0</v>
      </c>
    </row>
    <row r="80" spans="1:241">
      <c r="A80" s="1">
        <v>45632</v>
      </c>
      <c r="B80">
        <v>1.542124865983169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47.015358814278443</v>
      </c>
      <c r="K80">
        <v>0</v>
      </c>
      <c r="L80">
        <v>8.3952237092689757</v>
      </c>
      <c r="M80">
        <v>0</v>
      </c>
      <c r="N80">
        <v>0</v>
      </c>
      <c r="O80">
        <v>0</v>
      </c>
      <c r="P80">
        <v>0</v>
      </c>
      <c r="Q80">
        <v>22.962172407423168</v>
      </c>
      <c r="R80">
        <v>40.615995718047998</v>
      </c>
      <c r="S80">
        <v>0</v>
      </c>
      <c r="T80">
        <v>0</v>
      </c>
      <c r="U80">
        <v>0</v>
      </c>
      <c r="V80">
        <v>8.4346876331183012</v>
      </c>
      <c r="W80">
        <v>0</v>
      </c>
      <c r="X80">
        <v>20.060287170400443</v>
      </c>
      <c r="Y80">
        <v>0</v>
      </c>
      <c r="Z80">
        <v>0</v>
      </c>
      <c r="AA80">
        <v>43.08248253079546</v>
      </c>
      <c r="AB80">
        <v>35.707599488834603</v>
      </c>
      <c r="AC80">
        <v>0</v>
      </c>
      <c r="AD80">
        <v>0</v>
      </c>
      <c r="AE80">
        <v>24.709117720371978</v>
      </c>
      <c r="AF80">
        <v>0</v>
      </c>
      <c r="AG80">
        <v>13.116439680333315</v>
      </c>
      <c r="AH80">
        <v>0</v>
      </c>
      <c r="AI80">
        <v>0</v>
      </c>
      <c r="AJ80">
        <v>31.316185827088702</v>
      </c>
      <c r="AK80">
        <v>13.559954934637972</v>
      </c>
      <c r="AL80">
        <v>0</v>
      </c>
      <c r="AM80">
        <v>0</v>
      </c>
      <c r="AN80">
        <v>0</v>
      </c>
      <c r="AO80">
        <v>89.448398345214628</v>
      </c>
      <c r="AP80">
        <v>0</v>
      </c>
      <c r="AQ80">
        <v>0</v>
      </c>
      <c r="AR80">
        <v>0</v>
      </c>
      <c r="AS80">
        <v>0</v>
      </c>
      <c r="AT80">
        <v>11.811438945504051</v>
      </c>
      <c r="AU80">
        <v>26.437578843944721</v>
      </c>
      <c r="AV80">
        <v>0</v>
      </c>
      <c r="AW80">
        <v>0</v>
      </c>
      <c r="AX80">
        <v>11.520483886518377</v>
      </c>
      <c r="AY80">
        <v>38.332124754705546</v>
      </c>
      <c r="AZ80">
        <v>0</v>
      </c>
      <c r="BA80">
        <v>0</v>
      </c>
      <c r="BB80">
        <v>43.224350197005151</v>
      </c>
      <c r="BC80">
        <v>0</v>
      </c>
      <c r="BD80">
        <v>0</v>
      </c>
      <c r="BE80">
        <v>0</v>
      </c>
      <c r="BF80">
        <v>18.21388568772727</v>
      </c>
      <c r="BG80">
        <v>15.371627239399459</v>
      </c>
      <c r="BH80">
        <v>32.750224428559704</v>
      </c>
      <c r="BI80">
        <v>1.955806094610125</v>
      </c>
      <c r="BJ80">
        <v>0</v>
      </c>
      <c r="BK80">
        <v>0</v>
      </c>
      <c r="BL80">
        <v>0</v>
      </c>
      <c r="BM80">
        <v>30.884935040524397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43.384462184154472</v>
      </c>
      <c r="BT80">
        <v>0</v>
      </c>
      <c r="BU80">
        <v>0</v>
      </c>
      <c r="BV80">
        <v>0</v>
      </c>
      <c r="BW80">
        <v>24.839823663483912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27.409183833432508</v>
      </c>
      <c r="CE80">
        <v>44.522649979950984</v>
      </c>
      <c r="CF80">
        <v>0</v>
      </c>
      <c r="CG80">
        <v>0</v>
      </c>
      <c r="CH80">
        <v>36.578535466774156</v>
      </c>
      <c r="CI80">
        <v>1.8829035292319531</v>
      </c>
      <c r="CJ80">
        <v>0</v>
      </c>
      <c r="CK80">
        <v>0</v>
      </c>
      <c r="CL80">
        <v>30.478895155906685</v>
      </c>
      <c r="CM80">
        <v>48.822591740062308</v>
      </c>
      <c r="CN80">
        <v>38.965719851864378</v>
      </c>
      <c r="CO80">
        <v>0</v>
      </c>
      <c r="CP80">
        <v>0</v>
      </c>
      <c r="CQ80">
        <v>13.087158930462465</v>
      </c>
      <c r="CR80">
        <v>0</v>
      </c>
      <c r="CS80">
        <v>0</v>
      </c>
      <c r="CT80">
        <v>10.447638514268874</v>
      </c>
      <c r="CU80">
        <v>45.542203593236991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20.018927418912426</v>
      </c>
      <c r="DC80">
        <v>0</v>
      </c>
      <c r="DD80">
        <v>0</v>
      </c>
      <c r="DE80">
        <v>0</v>
      </c>
      <c r="DF80">
        <v>26.596603323354429</v>
      </c>
      <c r="DG80">
        <v>0</v>
      </c>
      <c r="DH80">
        <v>0</v>
      </c>
      <c r="DI80">
        <v>44.791282184673946</v>
      </c>
      <c r="DJ80">
        <v>0</v>
      </c>
      <c r="DK80">
        <v>0</v>
      </c>
      <c r="DL80">
        <v>0</v>
      </c>
      <c r="DM80">
        <v>0</v>
      </c>
      <c r="DN80">
        <v>24.104691445414574</v>
      </c>
      <c r="DO80">
        <v>0</v>
      </c>
      <c r="DP80">
        <v>0</v>
      </c>
      <c r="DQ80">
        <v>22.699304285273683</v>
      </c>
      <c r="DR80">
        <v>0</v>
      </c>
      <c r="DS80">
        <v>0</v>
      </c>
      <c r="DT80">
        <v>0</v>
      </c>
      <c r="DU80">
        <v>0</v>
      </c>
      <c r="DV80">
        <v>5.4018777226283419</v>
      </c>
      <c r="DW80">
        <v>0</v>
      </c>
      <c r="DX80">
        <v>0</v>
      </c>
      <c r="DY80">
        <v>0</v>
      </c>
      <c r="DZ80">
        <v>0.83180600125251658</v>
      </c>
      <c r="EA80">
        <v>14.314562564083644</v>
      </c>
      <c r="EB80">
        <v>10.759858778938906</v>
      </c>
      <c r="EC80">
        <v>17.821440380337663</v>
      </c>
      <c r="ED80">
        <v>0</v>
      </c>
      <c r="EE80">
        <v>0</v>
      </c>
      <c r="EF80">
        <v>25.018352761542701</v>
      </c>
      <c r="EG80">
        <v>0</v>
      </c>
      <c r="EH80">
        <v>0</v>
      </c>
      <c r="EI80">
        <v>0</v>
      </c>
      <c r="EJ80">
        <v>13.014212596153811</v>
      </c>
      <c r="EK80">
        <v>0</v>
      </c>
      <c r="EL80">
        <v>0</v>
      </c>
      <c r="EM80">
        <v>0</v>
      </c>
      <c r="EN80">
        <v>29.865847470097833</v>
      </c>
      <c r="EO80">
        <v>0</v>
      </c>
      <c r="EP80">
        <v>0</v>
      </c>
      <c r="EQ80">
        <v>0</v>
      </c>
      <c r="ER80">
        <v>37.219725800015112</v>
      </c>
      <c r="ES80">
        <v>0</v>
      </c>
      <c r="ET80">
        <v>0</v>
      </c>
      <c r="EU80">
        <v>67.792771559597895</v>
      </c>
      <c r="EV80">
        <v>0</v>
      </c>
      <c r="EW80">
        <v>0</v>
      </c>
      <c r="EX80">
        <v>0</v>
      </c>
      <c r="EY80">
        <v>40.435846169912111</v>
      </c>
      <c r="EZ80">
        <v>0</v>
      </c>
      <c r="FA80">
        <v>105.96491910611167</v>
      </c>
      <c r="FB80">
        <v>5.7169217673745152</v>
      </c>
      <c r="FC80">
        <v>0</v>
      </c>
      <c r="FD80">
        <v>69.799907984488527</v>
      </c>
      <c r="FE80">
        <v>2.3541268797407611</v>
      </c>
      <c r="FF80">
        <v>73.291961245646235</v>
      </c>
      <c r="FG80">
        <v>0</v>
      </c>
      <c r="FH80">
        <v>59.306092786279805</v>
      </c>
      <c r="FI80">
        <v>0</v>
      </c>
      <c r="FJ80">
        <v>0</v>
      </c>
      <c r="FK80">
        <v>0</v>
      </c>
      <c r="FL80">
        <v>42.438720685817316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39.56367987838712</v>
      </c>
      <c r="FW80">
        <v>12.577942357969732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3.1104990743806411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17.200653451115613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0.48314282488900062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12.826168454385879</v>
      </c>
      <c r="HL80">
        <v>0</v>
      </c>
      <c r="HM80">
        <v>4.1523332550796113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6.691612515691304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7.9621258588513228</v>
      </c>
      <c r="IA80">
        <v>0</v>
      </c>
      <c r="IB80">
        <v>8.0205775920867382</v>
      </c>
      <c r="IC80">
        <v>0</v>
      </c>
      <c r="ID80">
        <v>0</v>
      </c>
      <c r="IE80">
        <v>14.043296406615809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48.797929993966136</v>
      </c>
      <c r="J81">
        <v>0</v>
      </c>
      <c r="K81">
        <v>9.9376284924401261</v>
      </c>
      <c r="L81">
        <v>0</v>
      </c>
      <c r="M81">
        <v>0</v>
      </c>
      <c r="N81">
        <v>0</v>
      </c>
      <c r="O81">
        <v>0</v>
      </c>
      <c r="P81">
        <v>24.574649799445069</v>
      </c>
      <c r="Q81">
        <v>42.059350958974392</v>
      </c>
      <c r="R81">
        <v>0</v>
      </c>
      <c r="S81">
        <v>0</v>
      </c>
      <c r="T81">
        <v>0</v>
      </c>
      <c r="U81">
        <v>9.5229799583939894</v>
      </c>
      <c r="V81">
        <v>0</v>
      </c>
      <c r="W81">
        <v>21.057714655781638</v>
      </c>
      <c r="X81">
        <v>0</v>
      </c>
      <c r="Y81">
        <v>0</v>
      </c>
      <c r="Z81">
        <v>44.2635829691053</v>
      </c>
      <c r="AA81">
        <v>36.643344872608395</v>
      </c>
      <c r="AB81">
        <v>0</v>
      </c>
      <c r="AC81">
        <v>0</v>
      </c>
      <c r="AD81">
        <v>25.450167715993302</v>
      </c>
      <c r="AE81">
        <v>0</v>
      </c>
      <c r="AF81">
        <v>13.680463825346123</v>
      </c>
      <c r="AG81">
        <v>0</v>
      </c>
      <c r="AH81">
        <v>0</v>
      </c>
      <c r="AI81">
        <v>32.061531999886938</v>
      </c>
      <c r="AJ81">
        <v>14.112996222290349</v>
      </c>
      <c r="AK81">
        <v>0</v>
      </c>
      <c r="AL81">
        <v>0</v>
      </c>
      <c r="AM81">
        <v>0</v>
      </c>
      <c r="AN81">
        <v>90.07771409306406</v>
      </c>
      <c r="AO81">
        <v>0</v>
      </c>
      <c r="AP81">
        <v>0</v>
      </c>
      <c r="AQ81">
        <v>0</v>
      </c>
      <c r="AR81">
        <v>0</v>
      </c>
      <c r="AS81">
        <v>12.084272911264634</v>
      </c>
      <c r="AT81">
        <v>26.602972760217199</v>
      </c>
      <c r="AU81">
        <v>0</v>
      </c>
      <c r="AV81">
        <v>0</v>
      </c>
      <c r="AW81">
        <v>11.757288143458027</v>
      </c>
      <c r="AX81">
        <v>38.463111654596105</v>
      </c>
      <c r="AY81">
        <v>0</v>
      </c>
      <c r="AZ81">
        <v>0</v>
      </c>
      <c r="BA81">
        <v>43.301920832260294</v>
      </c>
      <c r="BB81">
        <v>0</v>
      </c>
      <c r="BC81">
        <v>0</v>
      </c>
      <c r="BD81">
        <v>0</v>
      </c>
      <c r="BE81">
        <v>18.294901576074153</v>
      </c>
      <c r="BF81">
        <v>15.321616649992393</v>
      </c>
      <c r="BG81">
        <v>32.582319296792775</v>
      </c>
      <c r="BH81">
        <v>1.8046303316214107</v>
      </c>
      <c r="BI81">
        <v>0</v>
      </c>
      <c r="BJ81">
        <v>0</v>
      </c>
      <c r="BK81">
        <v>0</v>
      </c>
      <c r="BL81">
        <v>30.707151088484352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43.343408065452422</v>
      </c>
      <c r="BS81">
        <v>0</v>
      </c>
      <c r="BT81">
        <v>0</v>
      </c>
      <c r="BU81">
        <v>0</v>
      </c>
      <c r="BV81">
        <v>24.744340086818738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28.097547776016654</v>
      </c>
      <c r="CD81">
        <v>45.035244669119493</v>
      </c>
      <c r="CE81">
        <v>0</v>
      </c>
      <c r="CF81">
        <v>0</v>
      </c>
      <c r="CG81">
        <v>36.937854981737473</v>
      </c>
      <c r="CH81">
        <v>2.0333429494558004</v>
      </c>
      <c r="CI81">
        <v>0</v>
      </c>
      <c r="CJ81">
        <v>0</v>
      </c>
      <c r="CK81">
        <v>30.959918582674618</v>
      </c>
      <c r="CL81">
        <v>49.117957384003603</v>
      </c>
      <c r="CM81">
        <v>39.003370274231202</v>
      </c>
      <c r="CN81">
        <v>0</v>
      </c>
      <c r="CO81">
        <v>0</v>
      </c>
      <c r="CP81">
        <v>12.889254272178732</v>
      </c>
      <c r="CQ81">
        <v>0</v>
      </c>
      <c r="CR81">
        <v>0</v>
      </c>
      <c r="CS81">
        <v>10.292415638933562</v>
      </c>
      <c r="CT81">
        <v>45.418925982328801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19.922409285203685</v>
      </c>
      <c r="DB81">
        <v>0</v>
      </c>
      <c r="DC81">
        <v>0</v>
      </c>
      <c r="DD81">
        <v>0</v>
      </c>
      <c r="DE81">
        <v>26.459161436732757</v>
      </c>
      <c r="DF81">
        <v>0</v>
      </c>
      <c r="DG81">
        <v>0</v>
      </c>
      <c r="DH81">
        <v>44.724483218351452</v>
      </c>
      <c r="DI81">
        <v>0</v>
      </c>
      <c r="DJ81">
        <v>0</v>
      </c>
      <c r="DK81">
        <v>0</v>
      </c>
      <c r="DL81">
        <v>0</v>
      </c>
      <c r="DM81">
        <v>24.144097376820355</v>
      </c>
      <c r="DN81">
        <v>0</v>
      </c>
      <c r="DO81">
        <v>0</v>
      </c>
      <c r="DP81">
        <v>22.750492513334393</v>
      </c>
      <c r="DQ81">
        <v>0</v>
      </c>
      <c r="DR81">
        <v>0</v>
      </c>
      <c r="DS81">
        <v>0</v>
      </c>
      <c r="DT81">
        <v>0</v>
      </c>
      <c r="DU81">
        <v>5.4319546793267364</v>
      </c>
      <c r="DV81">
        <v>0</v>
      </c>
      <c r="DW81">
        <v>0</v>
      </c>
      <c r="DX81">
        <v>0</v>
      </c>
      <c r="DY81">
        <v>0.84552094651735388</v>
      </c>
      <c r="DZ81">
        <v>14.314562564082735</v>
      </c>
      <c r="EA81">
        <v>10.759858778938906</v>
      </c>
      <c r="EB81">
        <v>17.821440380337663</v>
      </c>
      <c r="EC81">
        <v>0</v>
      </c>
      <c r="ED81">
        <v>0</v>
      </c>
      <c r="EE81">
        <v>25.018352761541792</v>
      </c>
      <c r="EF81">
        <v>0</v>
      </c>
      <c r="EG81">
        <v>0</v>
      </c>
      <c r="EH81">
        <v>0</v>
      </c>
      <c r="EI81">
        <v>13.014212596152902</v>
      </c>
      <c r="EJ81">
        <v>0</v>
      </c>
      <c r="EK81">
        <v>0</v>
      </c>
      <c r="EL81">
        <v>0</v>
      </c>
      <c r="EM81">
        <v>29.865847470096924</v>
      </c>
      <c r="EN81">
        <v>0</v>
      </c>
      <c r="EO81">
        <v>0</v>
      </c>
      <c r="EP81">
        <v>0</v>
      </c>
      <c r="EQ81">
        <v>37.289357250978355</v>
      </c>
      <c r="ER81">
        <v>0</v>
      </c>
      <c r="ES81">
        <v>0</v>
      </c>
      <c r="ET81">
        <v>67.837679816418131</v>
      </c>
      <c r="EU81">
        <v>0</v>
      </c>
      <c r="EV81">
        <v>0</v>
      </c>
      <c r="EW81">
        <v>0</v>
      </c>
      <c r="EX81">
        <v>40.236247084365459</v>
      </c>
      <c r="EY81">
        <v>0</v>
      </c>
      <c r="EZ81">
        <v>105.78197530195393</v>
      </c>
      <c r="FA81">
        <v>5.6854952051689907</v>
      </c>
      <c r="FB81">
        <v>0</v>
      </c>
      <c r="FC81">
        <v>69.800198828234898</v>
      </c>
      <c r="FD81">
        <v>2.4016429212279036</v>
      </c>
      <c r="FE81">
        <v>73.312514339580957</v>
      </c>
      <c r="FF81">
        <v>0</v>
      </c>
      <c r="FG81">
        <v>59.306092786280715</v>
      </c>
      <c r="FH81">
        <v>0</v>
      </c>
      <c r="FI81">
        <v>0</v>
      </c>
      <c r="FJ81">
        <v>0</v>
      </c>
      <c r="FK81">
        <v>42.438720685816406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39.644945696719333</v>
      </c>
      <c r="FV81">
        <v>12.577942357969732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3.1104990743797316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17.20065345108469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0.48314282484807336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12.826168454392246</v>
      </c>
      <c r="HK81">
        <v>0</v>
      </c>
      <c r="HL81">
        <v>4.1523332550523264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6.6916125157213173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7.9621258588131241</v>
      </c>
      <c r="HZ81">
        <v>0</v>
      </c>
      <c r="IA81">
        <v>8.020577592031259</v>
      </c>
      <c r="IB81">
        <v>0</v>
      </c>
      <c r="IC81">
        <v>0</v>
      </c>
      <c r="ID81">
        <v>14.043296406457557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48.797929993966136</v>
      </c>
      <c r="I82">
        <v>0</v>
      </c>
      <c r="J82">
        <v>9.9376284924401261</v>
      </c>
      <c r="K82">
        <v>0</v>
      </c>
      <c r="L82">
        <v>0</v>
      </c>
      <c r="M82">
        <v>0</v>
      </c>
      <c r="N82">
        <v>0</v>
      </c>
      <c r="O82">
        <v>24.574649799445069</v>
      </c>
      <c r="P82">
        <v>42.059350958974392</v>
      </c>
      <c r="Q82">
        <v>0</v>
      </c>
      <c r="R82">
        <v>0</v>
      </c>
      <c r="S82">
        <v>0</v>
      </c>
      <c r="T82">
        <v>9.5229799583939894</v>
      </c>
      <c r="U82">
        <v>0</v>
      </c>
      <c r="V82">
        <v>21.057714655781638</v>
      </c>
      <c r="W82">
        <v>0</v>
      </c>
      <c r="X82">
        <v>0</v>
      </c>
      <c r="Y82">
        <v>44.2635829691053</v>
      </c>
      <c r="Z82">
        <v>36.643344872608395</v>
      </c>
      <c r="AA82">
        <v>0</v>
      </c>
      <c r="AB82">
        <v>0</v>
      </c>
      <c r="AC82">
        <v>25.450167715993302</v>
      </c>
      <c r="AD82">
        <v>0</v>
      </c>
      <c r="AE82">
        <v>13.680463825346123</v>
      </c>
      <c r="AF82">
        <v>0</v>
      </c>
      <c r="AG82">
        <v>0</v>
      </c>
      <c r="AH82">
        <v>32.061531999886938</v>
      </c>
      <c r="AI82">
        <v>14.112996222290349</v>
      </c>
      <c r="AJ82">
        <v>0</v>
      </c>
      <c r="AK82">
        <v>0</v>
      </c>
      <c r="AL82">
        <v>0</v>
      </c>
      <c r="AM82">
        <v>90.07771409306406</v>
      </c>
      <c r="AN82">
        <v>0</v>
      </c>
      <c r="AO82">
        <v>0</v>
      </c>
      <c r="AP82">
        <v>0</v>
      </c>
      <c r="AQ82">
        <v>0</v>
      </c>
      <c r="AR82">
        <v>12.084272911264634</v>
      </c>
      <c r="AS82">
        <v>26.602972760217199</v>
      </c>
      <c r="AT82">
        <v>0</v>
      </c>
      <c r="AU82">
        <v>0</v>
      </c>
      <c r="AV82">
        <v>11.757288143458027</v>
      </c>
      <c r="AW82">
        <v>38.463111654596105</v>
      </c>
      <c r="AX82">
        <v>0</v>
      </c>
      <c r="AY82">
        <v>0</v>
      </c>
      <c r="AZ82">
        <v>43.301920832260294</v>
      </c>
      <c r="BA82">
        <v>0</v>
      </c>
      <c r="BB82">
        <v>0</v>
      </c>
      <c r="BC82">
        <v>0</v>
      </c>
      <c r="BD82">
        <v>18.294901576074153</v>
      </c>
      <c r="BE82">
        <v>15.321616649992393</v>
      </c>
      <c r="BF82">
        <v>32.582319296792775</v>
      </c>
      <c r="BG82">
        <v>1.8046303316214107</v>
      </c>
      <c r="BH82">
        <v>0</v>
      </c>
      <c r="BI82">
        <v>0</v>
      </c>
      <c r="BJ82">
        <v>0</v>
      </c>
      <c r="BK82">
        <v>30.707151088484352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43.343408065452422</v>
      </c>
      <c r="BR82">
        <v>0</v>
      </c>
      <c r="BS82">
        <v>0</v>
      </c>
      <c r="BT82">
        <v>0</v>
      </c>
      <c r="BU82">
        <v>24.744340086818738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28.097547776016654</v>
      </c>
      <c r="CC82">
        <v>45.035244669119493</v>
      </c>
      <c r="CD82">
        <v>0</v>
      </c>
      <c r="CE82">
        <v>0</v>
      </c>
      <c r="CF82">
        <v>36.937854981737473</v>
      </c>
      <c r="CG82">
        <v>2.0333429494558004</v>
      </c>
      <c r="CH82">
        <v>0</v>
      </c>
      <c r="CI82">
        <v>0</v>
      </c>
      <c r="CJ82">
        <v>30.959918582674618</v>
      </c>
      <c r="CK82">
        <v>49.117957384003603</v>
      </c>
      <c r="CL82">
        <v>39.003370274231202</v>
      </c>
      <c r="CM82">
        <v>0</v>
      </c>
      <c r="CN82">
        <v>0</v>
      </c>
      <c r="CO82">
        <v>12.889254272178732</v>
      </c>
      <c r="CP82">
        <v>0</v>
      </c>
      <c r="CQ82">
        <v>0</v>
      </c>
      <c r="CR82">
        <v>10.292415638933562</v>
      </c>
      <c r="CS82">
        <v>45.418925982328801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19.922409285203685</v>
      </c>
      <c r="DA82">
        <v>0</v>
      </c>
      <c r="DB82">
        <v>0</v>
      </c>
      <c r="DC82">
        <v>0</v>
      </c>
      <c r="DD82">
        <v>26.459161436732757</v>
      </c>
      <c r="DE82">
        <v>0</v>
      </c>
      <c r="DF82">
        <v>0</v>
      </c>
      <c r="DG82">
        <v>44.724483218351452</v>
      </c>
      <c r="DH82">
        <v>0</v>
      </c>
      <c r="DI82">
        <v>0</v>
      </c>
      <c r="DJ82">
        <v>0</v>
      </c>
      <c r="DK82">
        <v>0</v>
      </c>
      <c r="DL82">
        <v>24.144097376820355</v>
      </c>
      <c r="DM82">
        <v>0</v>
      </c>
      <c r="DN82">
        <v>0</v>
      </c>
      <c r="DO82">
        <v>22.750492513334393</v>
      </c>
      <c r="DP82">
        <v>0</v>
      </c>
      <c r="DQ82">
        <v>0</v>
      </c>
      <c r="DR82">
        <v>0</v>
      </c>
      <c r="DS82">
        <v>0</v>
      </c>
      <c r="DT82">
        <v>5.4319546793267364</v>
      </c>
      <c r="DU82">
        <v>0</v>
      </c>
      <c r="DV82">
        <v>0</v>
      </c>
      <c r="DW82">
        <v>0</v>
      </c>
      <c r="DX82">
        <v>0.84552094651735388</v>
      </c>
      <c r="DY82">
        <v>14.314562564082735</v>
      </c>
      <c r="DZ82">
        <v>10.759858778938906</v>
      </c>
      <c r="EA82">
        <v>17.821440380337663</v>
      </c>
      <c r="EB82">
        <v>0</v>
      </c>
      <c r="EC82">
        <v>0</v>
      </c>
      <c r="ED82">
        <v>25.018352761539973</v>
      </c>
      <c r="EE82">
        <v>0</v>
      </c>
      <c r="EF82">
        <v>0</v>
      </c>
      <c r="EG82">
        <v>0</v>
      </c>
      <c r="EH82">
        <v>13.014212596152902</v>
      </c>
      <c r="EI82">
        <v>0</v>
      </c>
      <c r="EJ82">
        <v>0</v>
      </c>
      <c r="EK82">
        <v>0</v>
      </c>
      <c r="EL82">
        <v>29.865847470096924</v>
      </c>
      <c r="EM82">
        <v>0</v>
      </c>
      <c r="EN82">
        <v>0</v>
      </c>
      <c r="EO82">
        <v>0</v>
      </c>
      <c r="EP82">
        <v>37.289357250978355</v>
      </c>
      <c r="EQ82">
        <v>0</v>
      </c>
      <c r="ER82">
        <v>0</v>
      </c>
      <c r="ES82">
        <v>67.837679816418131</v>
      </c>
      <c r="ET82">
        <v>0</v>
      </c>
      <c r="EU82">
        <v>0</v>
      </c>
      <c r="EV82">
        <v>0</v>
      </c>
      <c r="EW82">
        <v>40.236247084365459</v>
      </c>
      <c r="EX82">
        <v>0</v>
      </c>
      <c r="EY82">
        <v>105.78197530195393</v>
      </c>
      <c r="EZ82">
        <v>5.6854952051689907</v>
      </c>
      <c r="FA82">
        <v>0</v>
      </c>
      <c r="FB82">
        <v>69.800198828234898</v>
      </c>
      <c r="FC82">
        <v>2.4016429212279036</v>
      </c>
      <c r="FD82">
        <v>73.312514339580957</v>
      </c>
      <c r="FE82">
        <v>0</v>
      </c>
      <c r="FF82">
        <v>59.306092786280715</v>
      </c>
      <c r="FG82">
        <v>0</v>
      </c>
      <c r="FH82">
        <v>0</v>
      </c>
      <c r="FI82">
        <v>0</v>
      </c>
      <c r="FJ82">
        <v>42.438720685816406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39.644945696719333</v>
      </c>
      <c r="FU82">
        <v>12.577942357969732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3.1104990743797316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17.200653451071958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0.48314282484807336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12.826168454377694</v>
      </c>
      <c r="HJ82">
        <v>0</v>
      </c>
      <c r="HK82">
        <v>4.1523332551105341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6.6916125157149509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4.9711252003517075</v>
      </c>
      <c r="IA82">
        <v>2.6437557230819948</v>
      </c>
      <c r="IB82">
        <v>0</v>
      </c>
      <c r="IC82">
        <v>33.089693147236176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48.797929993966136</v>
      </c>
      <c r="H83">
        <v>0</v>
      </c>
      <c r="I83">
        <v>9.9376284924401261</v>
      </c>
      <c r="J83">
        <v>0</v>
      </c>
      <c r="K83">
        <v>0</v>
      </c>
      <c r="L83">
        <v>0</v>
      </c>
      <c r="M83">
        <v>0</v>
      </c>
      <c r="N83">
        <v>24.574649799445069</v>
      </c>
      <c r="O83">
        <v>42.059350958974392</v>
      </c>
      <c r="P83">
        <v>0</v>
      </c>
      <c r="Q83">
        <v>0</v>
      </c>
      <c r="R83">
        <v>0</v>
      </c>
      <c r="S83">
        <v>9.5229799583939894</v>
      </c>
      <c r="T83">
        <v>0</v>
      </c>
      <c r="U83">
        <v>21.057714655781638</v>
      </c>
      <c r="V83">
        <v>0</v>
      </c>
      <c r="W83">
        <v>0</v>
      </c>
      <c r="X83">
        <v>44.2635829691053</v>
      </c>
      <c r="Y83">
        <v>36.643344872608395</v>
      </c>
      <c r="Z83">
        <v>0</v>
      </c>
      <c r="AA83">
        <v>0</v>
      </c>
      <c r="AB83">
        <v>25.450167715993302</v>
      </c>
      <c r="AC83">
        <v>0</v>
      </c>
      <c r="AD83">
        <v>13.680463825346123</v>
      </c>
      <c r="AE83">
        <v>0</v>
      </c>
      <c r="AF83">
        <v>0</v>
      </c>
      <c r="AG83">
        <v>32.061531999886938</v>
      </c>
      <c r="AH83">
        <v>14.112996222290349</v>
      </c>
      <c r="AI83">
        <v>0</v>
      </c>
      <c r="AJ83">
        <v>0</v>
      </c>
      <c r="AK83">
        <v>0</v>
      </c>
      <c r="AL83">
        <v>90.07771409306406</v>
      </c>
      <c r="AM83">
        <v>0</v>
      </c>
      <c r="AN83">
        <v>0</v>
      </c>
      <c r="AO83">
        <v>0</v>
      </c>
      <c r="AP83">
        <v>0</v>
      </c>
      <c r="AQ83">
        <v>12.084272911264634</v>
      </c>
      <c r="AR83">
        <v>26.602972760217199</v>
      </c>
      <c r="AS83">
        <v>0</v>
      </c>
      <c r="AT83">
        <v>0</v>
      </c>
      <c r="AU83">
        <v>11.757288143458027</v>
      </c>
      <c r="AV83">
        <v>38.463111654596105</v>
      </c>
      <c r="AW83">
        <v>0</v>
      </c>
      <c r="AX83">
        <v>0</v>
      </c>
      <c r="AY83">
        <v>43.301920832260294</v>
      </c>
      <c r="AZ83">
        <v>0</v>
      </c>
      <c r="BA83">
        <v>0</v>
      </c>
      <c r="BB83">
        <v>0</v>
      </c>
      <c r="BC83">
        <v>18.294901576074153</v>
      </c>
      <c r="BD83">
        <v>15.321616649992393</v>
      </c>
      <c r="BE83">
        <v>32.582319296792775</v>
      </c>
      <c r="BF83">
        <v>1.8046303316214107</v>
      </c>
      <c r="BG83">
        <v>0</v>
      </c>
      <c r="BH83">
        <v>0</v>
      </c>
      <c r="BI83">
        <v>0</v>
      </c>
      <c r="BJ83">
        <v>30.707151088484352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43.343408065452422</v>
      </c>
      <c r="BQ83">
        <v>0</v>
      </c>
      <c r="BR83">
        <v>0</v>
      </c>
      <c r="BS83">
        <v>0</v>
      </c>
      <c r="BT83">
        <v>24.744340086818738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28.097547776016654</v>
      </c>
      <c r="CB83">
        <v>45.035244669119493</v>
      </c>
      <c r="CC83">
        <v>0</v>
      </c>
      <c r="CD83">
        <v>0</v>
      </c>
      <c r="CE83">
        <v>36.937854981737473</v>
      </c>
      <c r="CF83">
        <v>2.0333429494558004</v>
      </c>
      <c r="CG83">
        <v>0</v>
      </c>
      <c r="CH83">
        <v>0</v>
      </c>
      <c r="CI83">
        <v>30.959918582674618</v>
      </c>
      <c r="CJ83">
        <v>49.117957384003603</v>
      </c>
      <c r="CK83">
        <v>39.003370274231202</v>
      </c>
      <c r="CL83">
        <v>0</v>
      </c>
      <c r="CM83">
        <v>0</v>
      </c>
      <c r="CN83">
        <v>12.889254272178732</v>
      </c>
      <c r="CO83">
        <v>0</v>
      </c>
      <c r="CP83">
        <v>0</v>
      </c>
      <c r="CQ83">
        <v>10.292415638933562</v>
      </c>
      <c r="CR83">
        <v>45.418925982328801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19.922409285203685</v>
      </c>
      <c r="CZ83">
        <v>0</v>
      </c>
      <c r="DA83">
        <v>0</v>
      </c>
      <c r="DB83">
        <v>0</v>
      </c>
      <c r="DC83">
        <v>26.459161436732757</v>
      </c>
      <c r="DD83">
        <v>0</v>
      </c>
      <c r="DE83">
        <v>0</v>
      </c>
      <c r="DF83">
        <v>44.724483218351452</v>
      </c>
      <c r="DG83">
        <v>0</v>
      </c>
      <c r="DH83">
        <v>0</v>
      </c>
      <c r="DI83">
        <v>0</v>
      </c>
      <c r="DJ83">
        <v>0</v>
      </c>
      <c r="DK83">
        <v>24.144097376820355</v>
      </c>
      <c r="DL83">
        <v>0</v>
      </c>
      <c r="DM83">
        <v>0</v>
      </c>
      <c r="DN83">
        <v>22.750492513334393</v>
      </c>
      <c r="DO83">
        <v>0</v>
      </c>
      <c r="DP83">
        <v>0</v>
      </c>
      <c r="DQ83">
        <v>0</v>
      </c>
      <c r="DR83">
        <v>0</v>
      </c>
      <c r="DS83">
        <v>5.4319546793267364</v>
      </c>
      <c r="DT83">
        <v>0</v>
      </c>
      <c r="DU83">
        <v>0</v>
      </c>
      <c r="DV83">
        <v>0</v>
      </c>
      <c r="DW83">
        <v>0.84552094651735388</v>
      </c>
      <c r="DX83">
        <v>14.314562564082735</v>
      </c>
      <c r="DY83">
        <v>10.759858778938906</v>
      </c>
      <c r="DZ83">
        <v>17.821440380337663</v>
      </c>
      <c r="EA83">
        <v>0</v>
      </c>
      <c r="EB83">
        <v>0</v>
      </c>
      <c r="EC83">
        <v>25.018352761541792</v>
      </c>
      <c r="ED83">
        <v>0</v>
      </c>
      <c r="EE83">
        <v>0</v>
      </c>
      <c r="EF83">
        <v>0</v>
      </c>
      <c r="EG83">
        <v>13.014212596145626</v>
      </c>
      <c r="EH83">
        <v>0</v>
      </c>
      <c r="EI83">
        <v>0</v>
      </c>
      <c r="EJ83">
        <v>0</v>
      </c>
      <c r="EK83">
        <v>29.865847470096924</v>
      </c>
      <c r="EL83">
        <v>0</v>
      </c>
      <c r="EM83">
        <v>0</v>
      </c>
      <c r="EN83">
        <v>0</v>
      </c>
      <c r="EO83">
        <v>37.289357250978355</v>
      </c>
      <c r="EP83">
        <v>0</v>
      </c>
      <c r="EQ83">
        <v>0</v>
      </c>
      <c r="ER83">
        <v>67.837679816418131</v>
      </c>
      <c r="ES83">
        <v>0</v>
      </c>
      <c r="ET83">
        <v>0</v>
      </c>
      <c r="EU83">
        <v>0</v>
      </c>
      <c r="EV83">
        <v>40.236247084365459</v>
      </c>
      <c r="EW83">
        <v>0</v>
      </c>
      <c r="EX83">
        <v>105.78197530195393</v>
      </c>
      <c r="EY83">
        <v>5.6854952051689907</v>
      </c>
      <c r="EZ83">
        <v>0</v>
      </c>
      <c r="FA83">
        <v>69.800198828234898</v>
      </c>
      <c r="FB83">
        <v>2.4016429212279036</v>
      </c>
      <c r="FC83">
        <v>73.312514339580957</v>
      </c>
      <c r="FD83">
        <v>0</v>
      </c>
      <c r="FE83">
        <v>59.306092786279805</v>
      </c>
      <c r="FF83">
        <v>0</v>
      </c>
      <c r="FG83">
        <v>0</v>
      </c>
      <c r="FH83">
        <v>0</v>
      </c>
      <c r="FI83">
        <v>42.438720685815497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39.644945696719333</v>
      </c>
      <c r="FT83">
        <v>12.577942357969732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3.1104990743642702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17.200653451069229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0.48314282483897841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12.826168454370418</v>
      </c>
      <c r="HI83">
        <v>0</v>
      </c>
      <c r="HJ83">
        <v>4.1523332551369094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6.6916125157222268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10.436745341219648</v>
      </c>
      <c r="HX83">
        <v>0</v>
      </c>
      <c r="HY83">
        <v>7.0512579597389049</v>
      </c>
      <c r="HZ83">
        <v>0</v>
      </c>
      <c r="IA83">
        <v>0</v>
      </c>
      <c r="IB83">
        <v>29.032801448650389</v>
      </c>
      <c r="IC83">
        <v>0</v>
      </c>
      <c r="ID83">
        <v>0</v>
      </c>
      <c r="IE83">
        <v>0</v>
      </c>
      <c r="IF83">
        <v>0</v>
      </c>
      <c r="IG83">
        <v>13.894368032216335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47.015358814278443</v>
      </c>
      <c r="G84">
        <v>0</v>
      </c>
      <c r="H84">
        <v>8.3952237092689757</v>
      </c>
      <c r="I84">
        <v>0</v>
      </c>
      <c r="J84">
        <v>0</v>
      </c>
      <c r="K84">
        <v>0</v>
      </c>
      <c r="L84">
        <v>0</v>
      </c>
      <c r="M84">
        <v>22.962172407423168</v>
      </c>
      <c r="N84">
        <v>40.615995718047998</v>
      </c>
      <c r="O84">
        <v>0</v>
      </c>
      <c r="P84">
        <v>0</v>
      </c>
      <c r="Q84">
        <v>0</v>
      </c>
      <c r="R84">
        <v>8.4346876331183012</v>
      </c>
      <c r="S84">
        <v>0</v>
      </c>
      <c r="T84">
        <v>20.060287170400443</v>
      </c>
      <c r="U84">
        <v>0</v>
      </c>
      <c r="V84">
        <v>0</v>
      </c>
      <c r="W84">
        <v>43.08248253079546</v>
      </c>
      <c r="X84">
        <v>35.707599488834603</v>
      </c>
      <c r="Y84">
        <v>0</v>
      </c>
      <c r="Z84">
        <v>0</v>
      </c>
      <c r="AA84">
        <v>24.709117720371978</v>
      </c>
      <c r="AB84">
        <v>0</v>
      </c>
      <c r="AC84">
        <v>13.116439680333315</v>
      </c>
      <c r="AD84">
        <v>0</v>
      </c>
      <c r="AE84">
        <v>0</v>
      </c>
      <c r="AF84">
        <v>31.316185827088702</v>
      </c>
      <c r="AG84">
        <v>13.559954934637972</v>
      </c>
      <c r="AH84">
        <v>0</v>
      </c>
      <c r="AI84">
        <v>0</v>
      </c>
      <c r="AJ84">
        <v>0</v>
      </c>
      <c r="AK84">
        <v>89.448398345214628</v>
      </c>
      <c r="AL84">
        <v>0</v>
      </c>
      <c r="AM84">
        <v>0</v>
      </c>
      <c r="AN84">
        <v>0</v>
      </c>
      <c r="AO84">
        <v>0</v>
      </c>
      <c r="AP84">
        <v>11.811438945504051</v>
      </c>
      <c r="AQ84">
        <v>26.437578843944721</v>
      </c>
      <c r="AR84">
        <v>0</v>
      </c>
      <c r="AS84">
        <v>0</v>
      </c>
      <c r="AT84">
        <v>11.520483886518377</v>
      </c>
      <c r="AU84">
        <v>38.332124754705546</v>
      </c>
      <c r="AV84">
        <v>0</v>
      </c>
      <c r="AW84">
        <v>0</v>
      </c>
      <c r="AX84">
        <v>43.224350197005151</v>
      </c>
      <c r="AY84">
        <v>0</v>
      </c>
      <c r="AZ84">
        <v>0</v>
      </c>
      <c r="BA84">
        <v>0</v>
      </c>
      <c r="BB84">
        <v>18.21388568772727</v>
      </c>
      <c r="BC84">
        <v>15.371627239399459</v>
      </c>
      <c r="BD84">
        <v>32.750224428559704</v>
      </c>
      <c r="BE84">
        <v>1.955806094610125</v>
      </c>
      <c r="BF84">
        <v>0</v>
      </c>
      <c r="BG84">
        <v>0</v>
      </c>
      <c r="BH84">
        <v>0</v>
      </c>
      <c r="BI84">
        <v>30.884935040524397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43.384462184154472</v>
      </c>
      <c r="BP84">
        <v>0</v>
      </c>
      <c r="BQ84">
        <v>0</v>
      </c>
      <c r="BR84">
        <v>0</v>
      </c>
      <c r="BS84">
        <v>24.839823663483912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27.409183833432508</v>
      </c>
      <c r="CA84">
        <v>44.522649979950984</v>
      </c>
      <c r="CB84">
        <v>0</v>
      </c>
      <c r="CC84">
        <v>0</v>
      </c>
      <c r="CD84">
        <v>36.578535466774156</v>
      </c>
      <c r="CE84">
        <v>1.8829035292319531</v>
      </c>
      <c r="CF84">
        <v>0</v>
      </c>
      <c r="CG84">
        <v>0</v>
      </c>
      <c r="CH84">
        <v>30.478895155906685</v>
      </c>
      <c r="CI84">
        <v>48.822591740062308</v>
      </c>
      <c r="CJ84">
        <v>38.965719851864378</v>
      </c>
      <c r="CK84">
        <v>0</v>
      </c>
      <c r="CL84">
        <v>0</v>
      </c>
      <c r="CM84">
        <v>13.087158930462465</v>
      </c>
      <c r="CN84">
        <v>0</v>
      </c>
      <c r="CO84">
        <v>0</v>
      </c>
      <c r="CP84">
        <v>10.447638514268874</v>
      </c>
      <c r="CQ84">
        <v>45.542203593236991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20.018927418912426</v>
      </c>
      <c r="CY84">
        <v>0</v>
      </c>
      <c r="CZ84">
        <v>0</v>
      </c>
      <c r="DA84">
        <v>0</v>
      </c>
      <c r="DB84">
        <v>26.596603323354429</v>
      </c>
      <c r="DC84">
        <v>0</v>
      </c>
      <c r="DD84">
        <v>0</v>
      </c>
      <c r="DE84">
        <v>44.791282184673946</v>
      </c>
      <c r="DF84">
        <v>0</v>
      </c>
      <c r="DG84">
        <v>0</v>
      </c>
      <c r="DH84">
        <v>0</v>
      </c>
      <c r="DI84">
        <v>0</v>
      </c>
      <c r="DJ84">
        <v>24.104691445414574</v>
      </c>
      <c r="DK84">
        <v>0</v>
      </c>
      <c r="DL84">
        <v>0</v>
      </c>
      <c r="DM84">
        <v>22.699304285273683</v>
      </c>
      <c r="DN84">
        <v>0</v>
      </c>
      <c r="DO84">
        <v>0</v>
      </c>
      <c r="DP84">
        <v>0</v>
      </c>
      <c r="DQ84">
        <v>0</v>
      </c>
      <c r="DR84">
        <v>5.4018777226283419</v>
      </c>
      <c r="DS84">
        <v>0</v>
      </c>
      <c r="DT84">
        <v>0</v>
      </c>
      <c r="DU84">
        <v>0</v>
      </c>
      <c r="DV84">
        <v>0.83180600125251658</v>
      </c>
      <c r="DW84">
        <v>14.314562564083644</v>
      </c>
      <c r="DX84">
        <v>10.759858778938906</v>
      </c>
      <c r="DY84">
        <v>17.821440380337663</v>
      </c>
      <c r="DZ84">
        <v>0</v>
      </c>
      <c r="EA84">
        <v>0</v>
      </c>
      <c r="EB84">
        <v>25.018352761542701</v>
      </c>
      <c r="EC84">
        <v>0</v>
      </c>
      <c r="ED84">
        <v>0</v>
      </c>
      <c r="EE84">
        <v>0</v>
      </c>
      <c r="EF84">
        <v>13.014212596153811</v>
      </c>
      <c r="EG84">
        <v>0</v>
      </c>
      <c r="EH84">
        <v>0</v>
      </c>
      <c r="EI84">
        <v>0</v>
      </c>
      <c r="EJ84">
        <v>29.865847470097833</v>
      </c>
      <c r="EK84">
        <v>0</v>
      </c>
      <c r="EL84">
        <v>0</v>
      </c>
      <c r="EM84">
        <v>0</v>
      </c>
      <c r="EN84">
        <v>37.219725800015112</v>
      </c>
      <c r="EO84">
        <v>0</v>
      </c>
      <c r="EP84">
        <v>0</v>
      </c>
      <c r="EQ84">
        <v>67.792771559597895</v>
      </c>
      <c r="ER84">
        <v>0</v>
      </c>
      <c r="ES84">
        <v>0</v>
      </c>
      <c r="ET84">
        <v>0</v>
      </c>
      <c r="EU84">
        <v>40.435846169912111</v>
      </c>
      <c r="EV84">
        <v>0</v>
      </c>
      <c r="EW84">
        <v>105.96491910611167</v>
      </c>
      <c r="EX84">
        <v>5.7169217673745152</v>
      </c>
      <c r="EY84">
        <v>0</v>
      </c>
      <c r="EZ84">
        <v>69.799907984488527</v>
      </c>
      <c r="FA84">
        <v>2.3541268797407611</v>
      </c>
      <c r="FB84">
        <v>73.291961245646235</v>
      </c>
      <c r="FC84">
        <v>0</v>
      </c>
      <c r="FD84">
        <v>59.306092786279805</v>
      </c>
      <c r="FE84">
        <v>0</v>
      </c>
      <c r="FF84">
        <v>0</v>
      </c>
      <c r="FG84">
        <v>0</v>
      </c>
      <c r="FH84">
        <v>42.438720685817316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39.56367987838712</v>
      </c>
      <c r="FS84">
        <v>12.577942357969732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3.1104990743806411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17.200653451116523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0.48314282488991012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12.826168454385879</v>
      </c>
      <c r="HH84">
        <v>0</v>
      </c>
      <c r="HI84">
        <v>4.1523332550696068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6.6916125156221824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10.436745341195092</v>
      </c>
      <c r="HW84">
        <v>0</v>
      </c>
      <c r="HX84">
        <v>7.0512579597234435</v>
      </c>
      <c r="HY84">
        <v>0</v>
      </c>
      <c r="HZ84">
        <v>0</v>
      </c>
      <c r="IA84">
        <v>29.032801448617647</v>
      </c>
      <c r="IB84">
        <v>3.2544938579139853</v>
      </c>
      <c r="IC84">
        <v>0</v>
      </c>
      <c r="ID84">
        <v>0</v>
      </c>
      <c r="IE84">
        <v>0</v>
      </c>
      <c r="IF84">
        <v>13.894368032123566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39.893588418597574</v>
      </c>
      <c r="F85">
        <v>0</v>
      </c>
      <c r="G85">
        <v>2.554793204836642</v>
      </c>
      <c r="H85">
        <v>0</v>
      </c>
      <c r="I85">
        <v>0</v>
      </c>
      <c r="J85">
        <v>0</v>
      </c>
      <c r="K85">
        <v>0</v>
      </c>
      <c r="L85">
        <v>16.747889314503482</v>
      </c>
      <c r="M85">
        <v>35.304016035742279</v>
      </c>
      <c r="N85">
        <v>0</v>
      </c>
      <c r="O85">
        <v>0</v>
      </c>
      <c r="P85">
        <v>0</v>
      </c>
      <c r="Q85">
        <v>5.0170457279718903</v>
      </c>
      <c r="R85">
        <v>0</v>
      </c>
      <c r="S85">
        <v>17.127428922569379</v>
      </c>
      <c r="T85">
        <v>0</v>
      </c>
      <c r="U85">
        <v>0</v>
      </c>
      <c r="V85">
        <v>39.169689184038361</v>
      </c>
      <c r="W85">
        <v>33.103828650862852</v>
      </c>
      <c r="X85">
        <v>0</v>
      </c>
      <c r="Y85">
        <v>0</v>
      </c>
      <c r="Z85">
        <v>23.144089067400273</v>
      </c>
      <c r="AA85">
        <v>0</v>
      </c>
      <c r="AB85">
        <v>12.495882391615851</v>
      </c>
      <c r="AC85">
        <v>0</v>
      </c>
      <c r="AD85">
        <v>0</v>
      </c>
      <c r="AE85">
        <v>29.72823613572109</v>
      </c>
      <c r="AF85">
        <v>12.997993575491819</v>
      </c>
      <c r="AG85">
        <v>0</v>
      </c>
      <c r="AH85">
        <v>0</v>
      </c>
      <c r="AI85">
        <v>0</v>
      </c>
      <c r="AJ85">
        <v>88.479496173567895</v>
      </c>
      <c r="AK85">
        <v>0</v>
      </c>
      <c r="AL85">
        <v>0</v>
      </c>
      <c r="AM85">
        <v>0</v>
      </c>
      <c r="AN85">
        <v>0</v>
      </c>
      <c r="AO85">
        <v>12.744444511647089</v>
      </c>
      <c r="AP85">
        <v>27.943800410842414</v>
      </c>
      <c r="AQ85">
        <v>0</v>
      </c>
      <c r="AR85">
        <v>0</v>
      </c>
      <c r="AS85">
        <v>12.645715775129247</v>
      </c>
      <c r="AT85">
        <v>40.021915227449426</v>
      </c>
      <c r="AU85">
        <v>0</v>
      </c>
      <c r="AV85">
        <v>0</v>
      </c>
      <c r="AW85">
        <v>45.199128043966084</v>
      </c>
      <c r="AX85">
        <v>0</v>
      </c>
      <c r="AY85">
        <v>0</v>
      </c>
      <c r="AZ85">
        <v>0</v>
      </c>
      <c r="BA85">
        <v>20.170282361105819</v>
      </c>
      <c r="BB85">
        <v>18.027078631469521</v>
      </c>
      <c r="BC85">
        <v>36.034668811640586</v>
      </c>
      <c r="BD85">
        <v>4.5715060509892282</v>
      </c>
      <c r="BE85">
        <v>0</v>
      </c>
      <c r="BF85">
        <v>0</v>
      </c>
      <c r="BG85">
        <v>0</v>
      </c>
      <c r="BH85">
        <v>33.961019899649727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45.992128859605145</v>
      </c>
      <c r="BO85">
        <v>0</v>
      </c>
      <c r="BP85">
        <v>0</v>
      </c>
      <c r="BQ85">
        <v>0</v>
      </c>
      <c r="BR85">
        <v>27.737883319627144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26.125246717198024</v>
      </c>
      <c r="BZ85">
        <v>44.176480009002262</v>
      </c>
      <c r="CA85">
        <v>0</v>
      </c>
      <c r="CB85">
        <v>0</v>
      </c>
      <c r="CC85">
        <v>37.050121842654335</v>
      </c>
      <c r="CD85">
        <v>3.4689105807719898</v>
      </c>
      <c r="CE85">
        <v>0</v>
      </c>
      <c r="CF85">
        <v>0</v>
      </c>
      <c r="CG85">
        <v>30.301164727366995</v>
      </c>
      <c r="CH85">
        <v>49.635385909072284</v>
      </c>
      <c r="CI85">
        <v>41.153480705533184</v>
      </c>
      <c r="CJ85">
        <v>0</v>
      </c>
      <c r="CK85">
        <v>0</v>
      </c>
      <c r="CL85">
        <v>16.511379822797608</v>
      </c>
      <c r="CM85">
        <v>0</v>
      </c>
      <c r="CN85">
        <v>0</v>
      </c>
      <c r="CO85">
        <v>13.133363131882106</v>
      </c>
      <c r="CP85">
        <v>47.675199220975628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21.688920499411324</v>
      </c>
      <c r="CX85">
        <v>0</v>
      </c>
      <c r="CY85">
        <v>0</v>
      </c>
      <c r="CZ85">
        <v>0</v>
      </c>
      <c r="DA85">
        <v>28.974674581149884</v>
      </c>
      <c r="DB85">
        <v>0</v>
      </c>
      <c r="DC85">
        <v>0</v>
      </c>
      <c r="DD85">
        <v>45.947063044256538</v>
      </c>
      <c r="DE85">
        <v>0</v>
      </c>
      <c r="DF85">
        <v>0</v>
      </c>
      <c r="DG85">
        <v>0</v>
      </c>
      <c r="DH85">
        <v>0</v>
      </c>
      <c r="DI85">
        <v>23.422875187146929</v>
      </c>
      <c r="DJ85">
        <v>0</v>
      </c>
      <c r="DK85">
        <v>0</v>
      </c>
      <c r="DL85">
        <v>21.813626295233917</v>
      </c>
      <c r="DM85">
        <v>0</v>
      </c>
      <c r="DN85">
        <v>0</v>
      </c>
      <c r="DO85">
        <v>0</v>
      </c>
      <c r="DP85">
        <v>0</v>
      </c>
      <c r="DQ85">
        <v>4.8814748963541206</v>
      </c>
      <c r="DR85">
        <v>0</v>
      </c>
      <c r="DS85">
        <v>0</v>
      </c>
      <c r="DT85">
        <v>0</v>
      </c>
      <c r="DU85">
        <v>0.59450485572688194</v>
      </c>
      <c r="DV85">
        <v>14.314562564082735</v>
      </c>
      <c r="DW85">
        <v>10.759858778938906</v>
      </c>
      <c r="DX85">
        <v>17.821440380337663</v>
      </c>
      <c r="DY85">
        <v>0</v>
      </c>
      <c r="DZ85">
        <v>0</v>
      </c>
      <c r="EA85">
        <v>25.018352761541792</v>
      </c>
      <c r="EB85">
        <v>0</v>
      </c>
      <c r="EC85">
        <v>0</v>
      </c>
      <c r="ED85">
        <v>0</v>
      </c>
      <c r="EE85">
        <v>13.014212596150173</v>
      </c>
      <c r="EF85">
        <v>0</v>
      </c>
      <c r="EG85">
        <v>0</v>
      </c>
      <c r="EH85">
        <v>0</v>
      </c>
      <c r="EI85">
        <v>29.865847470096924</v>
      </c>
      <c r="EJ85">
        <v>0</v>
      </c>
      <c r="EK85">
        <v>0</v>
      </c>
      <c r="EL85">
        <v>0</v>
      </c>
      <c r="EM85">
        <v>36.014936224979465</v>
      </c>
      <c r="EN85">
        <v>0</v>
      </c>
      <c r="EO85">
        <v>0</v>
      </c>
      <c r="EP85">
        <v>67.01575199587387</v>
      </c>
      <c r="EQ85">
        <v>0</v>
      </c>
      <c r="ER85">
        <v>0</v>
      </c>
      <c r="ES85">
        <v>0</v>
      </c>
      <c r="ET85">
        <v>43.889384680561307</v>
      </c>
      <c r="EU85">
        <v>0</v>
      </c>
      <c r="EV85">
        <v>109.13028166881759</v>
      </c>
      <c r="EW85">
        <v>6.2606759761329158</v>
      </c>
      <c r="EX85">
        <v>0</v>
      </c>
      <c r="EY85">
        <v>69.794875696506097</v>
      </c>
      <c r="EZ85">
        <v>1.5319864440725723</v>
      </c>
      <c r="FA85">
        <v>72.936343877842774</v>
      </c>
      <c r="FB85">
        <v>0</v>
      </c>
      <c r="FC85">
        <v>59.306092786280715</v>
      </c>
      <c r="FD85">
        <v>0</v>
      </c>
      <c r="FE85">
        <v>0</v>
      </c>
      <c r="FF85">
        <v>0</v>
      </c>
      <c r="FG85">
        <v>42.438720685816406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38.157588099762506</v>
      </c>
      <c r="FR85">
        <v>12.577942357968823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3.1104990743369854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17.200653451114704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0.4831428248589873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12.826168454371327</v>
      </c>
      <c r="HG85">
        <v>0</v>
      </c>
      <c r="HH85">
        <v>4.1523332550877967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6.6916125156576527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9.6009327257588666</v>
      </c>
      <c r="HV85">
        <v>0</v>
      </c>
      <c r="HW85">
        <v>7.3786495376152743</v>
      </c>
      <c r="HX85">
        <v>0</v>
      </c>
      <c r="HY85">
        <v>0</v>
      </c>
      <c r="HZ85">
        <v>15.804719598573683</v>
      </c>
      <c r="IA85">
        <v>3.2544938580185772</v>
      </c>
      <c r="IB85">
        <v>0</v>
      </c>
      <c r="IC85">
        <v>0</v>
      </c>
      <c r="ID85">
        <v>0</v>
      </c>
      <c r="IE85">
        <v>17.922073696892767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38.065549137896596</v>
      </c>
      <c r="E86">
        <v>0</v>
      </c>
      <c r="F86">
        <v>0.97141638430457533</v>
      </c>
      <c r="G86">
        <v>0</v>
      </c>
      <c r="H86">
        <v>0</v>
      </c>
      <c r="I86">
        <v>0</v>
      </c>
      <c r="J86">
        <v>0</v>
      </c>
      <c r="K86">
        <v>15.093128082494331</v>
      </c>
      <c r="L86">
        <v>33.821543026214385</v>
      </c>
      <c r="M86">
        <v>0</v>
      </c>
      <c r="N86">
        <v>0</v>
      </c>
      <c r="O86">
        <v>0</v>
      </c>
      <c r="P86">
        <v>3.8962826317274448</v>
      </c>
      <c r="Q86">
        <v>0</v>
      </c>
      <c r="R86">
        <v>16.099231712283654</v>
      </c>
      <c r="S86">
        <v>0</v>
      </c>
      <c r="T86">
        <v>0</v>
      </c>
      <c r="U86">
        <v>37.954380549418602</v>
      </c>
      <c r="V86">
        <v>32.138468269318764</v>
      </c>
      <c r="W86">
        <v>0</v>
      </c>
      <c r="X86">
        <v>0</v>
      </c>
      <c r="Y86">
        <v>22.377068892228635</v>
      </c>
      <c r="Z86">
        <v>0</v>
      </c>
      <c r="AA86">
        <v>11.909202100588118</v>
      </c>
      <c r="AB86">
        <v>0</v>
      </c>
      <c r="AC86">
        <v>0</v>
      </c>
      <c r="AD86">
        <v>28.95683935627585</v>
      </c>
      <c r="AE86">
        <v>12.422501747713795</v>
      </c>
      <c r="AF86">
        <v>0</v>
      </c>
      <c r="AG86">
        <v>0</v>
      </c>
      <c r="AH86">
        <v>0</v>
      </c>
      <c r="AI86">
        <v>87.826301980469907</v>
      </c>
      <c r="AJ86">
        <v>0</v>
      </c>
      <c r="AK86">
        <v>0</v>
      </c>
      <c r="AL86">
        <v>0</v>
      </c>
      <c r="AM86">
        <v>0</v>
      </c>
      <c r="AN86">
        <v>12.454405660328121</v>
      </c>
      <c r="AO86">
        <v>27.763212953263974</v>
      </c>
      <c r="AP86">
        <v>0</v>
      </c>
      <c r="AQ86">
        <v>0</v>
      </c>
      <c r="AR86">
        <v>12.392381131089678</v>
      </c>
      <c r="AS86">
        <v>39.876378906904392</v>
      </c>
      <c r="AT86">
        <v>0</v>
      </c>
      <c r="AU86">
        <v>0</v>
      </c>
      <c r="AV86">
        <v>45.108007973604799</v>
      </c>
      <c r="AW86">
        <v>0</v>
      </c>
      <c r="AX86">
        <v>0</v>
      </c>
      <c r="AY86">
        <v>0</v>
      </c>
      <c r="AZ86">
        <v>20.075652540380361</v>
      </c>
      <c r="BA86">
        <v>18.06592818529225</v>
      </c>
      <c r="BB86">
        <v>36.193619966654296</v>
      </c>
      <c r="BC86">
        <v>4.7163494849392009</v>
      </c>
      <c r="BD86">
        <v>0</v>
      </c>
      <c r="BE86">
        <v>0</v>
      </c>
      <c r="BF86">
        <v>0</v>
      </c>
      <c r="BG86">
        <v>34.131356980181408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46.021854272045857</v>
      </c>
      <c r="BN86">
        <v>0</v>
      </c>
      <c r="BO86">
        <v>0</v>
      </c>
      <c r="BP86">
        <v>0</v>
      </c>
      <c r="BQ86">
        <v>27.823057143185906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25.41189891059912</v>
      </c>
      <c r="BY86">
        <v>43.642191965076563</v>
      </c>
      <c r="BZ86">
        <v>0</v>
      </c>
      <c r="CA86">
        <v>0</v>
      </c>
      <c r="CB86">
        <v>36.671978379101347</v>
      </c>
      <c r="CC86">
        <v>3.3035575766680267</v>
      </c>
      <c r="CD86">
        <v>0</v>
      </c>
      <c r="CE86">
        <v>0</v>
      </c>
      <c r="CF86">
        <v>29.799038979423131</v>
      </c>
      <c r="CG86">
        <v>49.322393572604597</v>
      </c>
      <c r="CH86">
        <v>41.10302817916272</v>
      </c>
      <c r="CI86">
        <v>0</v>
      </c>
      <c r="CJ86">
        <v>0</v>
      </c>
      <c r="CK86">
        <v>16.700994809577423</v>
      </c>
      <c r="CL86">
        <v>0</v>
      </c>
      <c r="CM86">
        <v>0</v>
      </c>
      <c r="CN86">
        <v>13.282084155985103</v>
      </c>
      <c r="CO86">
        <v>47.793313078250321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21.781395758993312</v>
      </c>
      <c r="CW86">
        <v>0</v>
      </c>
      <c r="CX86">
        <v>0</v>
      </c>
      <c r="CY86">
        <v>0</v>
      </c>
      <c r="CZ86">
        <v>29.106359412324309</v>
      </c>
      <c r="DA86">
        <v>0</v>
      </c>
      <c r="DB86">
        <v>0</v>
      </c>
      <c r="DC86">
        <v>46.011063989083596</v>
      </c>
      <c r="DD86">
        <v>0</v>
      </c>
      <c r="DE86">
        <v>0</v>
      </c>
      <c r="DF86">
        <v>0</v>
      </c>
      <c r="DG86">
        <v>0</v>
      </c>
      <c r="DH86">
        <v>23.385119859771294</v>
      </c>
      <c r="DI86">
        <v>0</v>
      </c>
      <c r="DJ86">
        <v>0</v>
      </c>
      <c r="DK86">
        <v>21.764582198590688</v>
      </c>
      <c r="DL86">
        <v>0</v>
      </c>
      <c r="DM86">
        <v>0</v>
      </c>
      <c r="DN86">
        <v>0</v>
      </c>
      <c r="DO86">
        <v>0</v>
      </c>
      <c r="DP86">
        <v>4.8526577790808005</v>
      </c>
      <c r="DQ86">
        <v>0</v>
      </c>
      <c r="DR86">
        <v>0</v>
      </c>
      <c r="DS86">
        <v>0</v>
      </c>
      <c r="DT86">
        <v>0.58136439108238847</v>
      </c>
      <c r="DU86">
        <v>14.314562564082735</v>
      </c>
      <c r="DV86">
        <v>10.759858778938906</v>
      </c>
      <c r="DW86">
        <v>17.821440380337663</v>
      </c>
      <c r="DX86">
        <v>0</v>
      </c>
      <c r="DY86">
        <v>0</v>
      </c>
      <c r="DZ86">
        <v>25.018352761542701</v>
      </c>
      <c r="EA86">
        <v>0</v>
      </c>
      <c r="EB86">
        <v>0</v>
      </c>
      <c r="EC86">
        <v>0</v>
      </c>
      <c r="ED86">
        <v>13.014212596146535</v>
      </c>
      <c r="EE86">
        <v>0</v>
      </c>
      <c r="EF86">
        <v>0</v>
      </c>
      <c r="EG86">
        <v>0</v>
      </c>
      <c r="EH86">
        <v>29.865847470097833</v>
      </c>
      <c r="EI86">
        <v>0</v>
      </c>
      <c r="EJ86">
        <v>0</v>
      </c>
      <c r="EK86">
        <v>0</v>
      </c>
      <c r="EL86">
        <v>35.948221440352427</v>
      </c>
      <c r="EM86">
        <v>0</v>
      </c>
      <c r="EN86">
        <v>0</v>
      </c>
      <c r="EO86">
        <v>66.97272482007611</v>
      </c>
      <c r="EP86">
        <v>0</v>
      </c>
      <c r="EQ86">
        <v>0</v>
      </c>
      <c r="ER86">
        <v>0</v>
      </c>
      <c r="ES86">
        <v>44.080623119795746</v>
      </c>
      <c r="ET86">
        <v>0</v>
      </c>
      <c r="EU86">
        <v>109.30556246972174</v>
      </c>
      <c r="EV86">
        <v>6.2907861677194887</v>
      </c>
      <c r="EW86">
        <v>0</v>
      </c>
      <c r="EX86">
        <v>69.794597035388506</v>
      </c>
      <c r="EY86">
        <v>1.4864607163981418</v>
      </c>
      <c r="EZ86">
        <v>72.916651695412838</v>
      </c>
      <c r="FA86">
        <v>0</v>
      </c>
      <c r="FB86">
        <v>59.306092786279805</v>
      </c>
      <c r="FC86">
        <v>0</v>
      </c>
      <c r="FD86">
        <v>0</v>
      </c>
      <c r="FE86">
        <v>0</v>
      </c>
      <c r="FF86">
        <v>42.438720685816406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38.079726278810995</v>
      </c>
      <c r="FQ86">
        <v>12.577942357969732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3.1104990743660892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17.200653451100152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0.48314282481533155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12.826168454377694</v>
      </c>
      <c r="HF86">
        <v>0</v>
      </c>
      <c r="HG86">
        <v>4.1523332550586929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6.6916125157440547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6.0013726342167502</v>
      </c>
      <c r="HU86">
        <v>0</v>
      </c>
      <c r="HV86">
        <v>8.788613489447016</v>
      </c>
      <c r="HW86">
        <v>0</v>
      </c>
      <c r="HX86">
        <v>0</v>
      </c>
      <c r="HY86">
        <v>0</v>
      </c>
      <c r="HZ86">
        <v>3.2544938578621441</v>
      </c>
      <c r="IA86">
        <v>0</v>
      </c>
      <c r="IB86">
        <v>0</v>
      </c>
      <c r="IC86">
        <v>0</v>
      </c>
      <c r="ID86">
        <v>35.268029361864137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36.956668502158209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14.081604177481495</v>
      </c>
      <c r="K87">
        <v>32.906819715450183</v>
      </c>
      <c r="L87">
        <v>0</v>
      </c>
      <c r="M87">
        <v>0</v>
      </c>
      <c r="N87">
        <v>0</v>
      </c>
      <c r="O87">
        <v>3.1847869940265809</v>
      </c>
      <c r="P87">
        <v>0</v>
      </c>
      <c r="Q87">
        <v>15.439744462845738</v>
      </c>
      <c r="R87">
        <v>0</v>
      </c>
      <c r="S87">
        <v>0</v>
      </c>
      <c r="T87">
        <v>37.189764250500048</v>
      </c>
      <c r="U87">
        <v>31.51428605858473</v>
      </c>
      <c r="V87">
        <v>0</v>
      </c>
      <c r="W87">
        <v>0</v>
      </c>
      <c r="X87">
        <v>21.864324651910465</v>
      </c>
      <c r="Y87">
        <v>0</v>
      </c>
      <c r="Z87">
        <v>11.49778230195443</v>
      </c>
      <c r="AA87">
        <v>0</v>
      </c>
      <c r="AB87">
        <v>0</v>
      </c>
      <c r="AC87">
        <v>28.441636109252613</v>
      </c>
      <c r="AD87">
        <v>12.017368216799696</v>
      </c>
      <c r="AE87">
        <v>0</v>
      </c>
      <c r="AF87">
        <v>0</v>
      </c>
      <c r="AG87">
        <v>0</v>
      </c>
      <c r="AH87">
        <v>87.37751116974232</v>
      </c>
      <c r="AI87">
        <v>0</v>
      </c>
      <c r="AJ87">
        <v>0</v>
      </c>
      <c r="AK87">
        <v>0</v>
      </c>
      <c r="AL87">
        <v>0</v>
      </c>
      <c r="AM87">
        <v>12.209654640493682</v>
      </c>
      <c r="AN87">
        <v>27.579957488974287</v>
      </c>
      <c r="AO87">
        <v>0</v>
      </c>
      <c r="AP87">
        <v>0</v>
      </c>
      <c r="AQ87">
        <v>12.168252467356069</v>
      </c>
      <c r="AR87">
        <v>39.712817016818917</v>
      </c>
      <c r="AS87">
        <v>0</v>
      </c>
      <c r="AT87">
        <v>0</v>
      </c>
      <c r="AU87">
        <v>44.975019997850723</v>
      </c>
      <c r="AV87">
        <v>0</v>
      </c>
      <c r="AW87">
        <v>0</v>
      </c>
      <c r="AX87">
        <v>0</v>
      </c>
      <c r="AY87">
        <v>19.940692602085619</v>
      </c>
      <c r="AZ87">
        <v>18.00596398721791</v>
      </c>
      <c r="BA87">
        <v>36.201135171396345</v>
      </c>
      <c r="BB87">
        <v>4.735781189179761</v>
      </c>
      <c r="BC87">
        <v>0</v>
      </c>
      <c r="BD87">
        <v>0</v>
      </c>
      <c r="BE87">
        <v>0</v>
      </c>
      <c r="BF87">
        <v>34.15420882565104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45.956763650962785</v>
      </c>
      <c r="BM87">
        <v>0</v>
      </c>
      <c r="BN87">
        <v>0</v>
      </c>
      <c r="BO87">
        <v>0</v>
      </c>
      <c r="BP87">
        <v>27.789120358790569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24.929310632760462</v>
      </c>
      <c r="BX87">
        <v>43.260208889280875</v>
      </c>
      <c r="BY87">
        <v>0</v>
      </c>
      <c r="BZ87">
        <v>0</v>
      </c>
      <c r="CA87">
        <v>36.37772554946514</v>
      </c>
      <c r="CB87">
        <v>3.1288616304236712</v>
      </c>
      <c r="CC87">
        <v>0</v>
      </c>
      <c r="CD87">
        <v>0</v>
      </c>
      <c r="CE87">
        <v>29.435126374833999</v>
      </c>
      <c r="CF87">
        <v>49.064746076329357</v>
      </c>
      <c r="CG87">
        <v>40.992889370741977</v>
      </c>
      <c r="CH87">
        <v>0</v>
      </c>
      <c r="CI87">
        <v>0</v>
      </c>
      <c r="CJ87">
        <v>16.726432913619647</v>
      </c>
      <c r="CK87">
        <v>0</v>
      </c>
      <c r="CL87">
        <v>0</v>
      </c>
      <c r="CM87">
        <v>13.302036064579625</v>
      </c>
      <c r="CN87">
        <v>47.809158833067158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21.793801926430206</v>
      </c>
      <c r="CV87">
        <v>0</v>
      </c>
      <c r="CW87">
        <v>0</v>
      </c>
      <c r="CX87">
        <v>0</v>
      </c>
      <c r="CY87">
        <v>29.124025803008408</v>
      </c>
      <c r="CZ87">
        <v>0</v>
      </c>
      <c r="DA87">
        <v>0</v>
      </c>
      <c r="DB87">
        <v>46.019650138950965</v>
      </c>
      <c r="DC87">
        <v>0</v>
      </c>
      <c r="DD87">
        <v>0</v>
      </c>
      <c r="DE87">
        <v>0</v>
      </c>
      <c r="DF87">
        <v>0</v>
      </c>
      <c r="DG87">
        <v>23.38005473299927</v>
      </c>
      <c r="DH87">
        <v>0</v>
      </c>
      <c r="DI87">
        <v>0</v>
      </c>
      <c r="DJ87">
        <v>21.758002608790775</v>
      </c>
      <c r="DK87">
        <v>0</v>
      </c>
      <c r="DL87">
        <v>0</v>
      </c>
      <c r="DM87">
        <v>0</v>
      </c>
      <c r="DN87">
        <v>0</v>
      </c>
      <c r="DO87">
        <v>4.8487917722859493</v>
      </c>
      <c r="DP87">
        <v>0</v>
      </c>
      <c r="DQ87">
        <v>0</v>
      </c>
      <c r="DR87">
        <v>0</v>
      </c>
      <c r="DS87">
        <v>0.57960151087900158</v>
      </c>
      <c r="DT87">
        <v>14.314562564083644</v>
      </c>
      <c r="DU87">
        <v>10.759858778938906</v>
      </c>
      <c r="DV87">
        <v>17.821440380338572</v>
      </c>
      <c r="DW87">
        <v>0</v>
      </c>
      <c r="DX87">
        <v>0</v>
      </c>
      <c r="DY87">
        <v>25.018352761542701</v>
      </c>
      <c r="DZ87">
        <v>0</v>
      </c>
      <c r="EA87">
        <v>0</v>
      </c>
      <c r="EB87">
        <v>0</v>
      </c>
      <c r="EC87">
        <v>13.014212596151083</v>
      </c>
      <c r="ED87">
        <v>0</v>
      </c>
      <c r="EE87">
        <v>0</v>
      </c>
      <c r="EF87">
        <v>0</v>
      </c>
      <c r="EG87">
        <v>29.865847470098743</v>
      </c>
      <c r="EH87">
        <v>0</v>
      </c>
      <c r="EI87">
        <v>0</v>
      </c>
      <c r="EJ87">
        <v>0</v>
      </c>
      <c r="EK87">
        <v>35.939271210937477</v>
      </c>
      <c r="EL87">
        <v>0</v>
      </c>
      <c r="EM87">
        <v>0</v>
      </c>
      <c r="EN87">
        <v>66.966952439986926</v>
      </c>
      <c r="EO87">
        <v>0</v>
      </c>
      <c r="EP87">
        <v>0</v>
      </c>
      <c r="EQ87">
        <v>0</v>
      </c>
      <c r="ER87">
        <v>44.106279020716102</v>
      </c>
      <c r="ES87">
        <v>0</v>
      </c>
      <c r="ET87">
        <v>109.3290775479627</v>
      </c>
      <c r="EU87">
        <v>6.294825648983533</v>
      </c>
      <c r="EV87">
        <v>0</v>
      </c>
      <c r="EW87">
        <v>69.794559651158124</v>
      </c>
      <c r="EX87">
        <v>1.4803531390562057</v>
      </c>
      <c r="EY87">
        <v>72.91400985895325</v>
      </c>
      <c r="EZ87">
        <v>0</v>
      </c>
      <c r="FA87">
        <v>59.306092786280715</v>
      </c>
      <c r="FB87">
        <v>0</v>
      </c>
      <c r="FC87">
        <v>0</v>
      </c>
      <c r="FD87">
        <v>0</v>
      </c>
      <c r="FE87">
        <v>42.438720685817316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38.069280600780075</v>
      </c>
      <c r="FP87">
        <v>12.577942357969732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3.1104990743524468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17.200653451087419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0.48314282483170246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12.826168454379513</v>
      </c>
      <c r="HE87">
        <v>0</v>
      </c>
      <c r="HF87">
        <v>4.1523332550614214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6.6916125156594717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6.0013726341494475</v>
      </c>
      <c r="HT87">
        <v>0</v>
      </c>
      <c r="HU87">
        <v>8.7886134894206407</v>
      </c>
      <c r="HV87">
        <v>0</v>
      </c>
      <c r="HW87">
        <v>0</v>
      </c>
      <c r="HX87">
        <v>0</v>
      </c>
      <c r="HY87">
        <v>3.2544938579476366</v>
      </c>
      <c r="HZ87">
        <v>0</v>
      </c>
      <c r="IA87">
        <v>0</v>
      </c>
      <c r="IB87">
        <v>0</v>
      </c>
      <c r="IC87">
        <v>35.268029362115158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34.856871033319294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12.166163266204421</v>
      </c>
      <c r="J88">
        <v>31.17468225112134</v>
      </c>
      <c r="K88">
        <v>0</v>
      </c>
      <c r="L88">
        <v>0</v>
      </c>
      <c r="M88">
        <v>0</v>
      </c>
      <c r="N88">
        <v>1.8374853179184356</v>
      </c>
      <c r="O88">
        <v>0</v>
      </c>
      <c r="P88">
        <v>14.190926860236686</v>
      </c>
      <c r="Q88">
        <v>0</v>
      </c>
      <c r="R88">
        <v>0</v>
      </c>
      <c r="S88">
        <v>35.741872279661948</v>
      </c>
      <c r="T88">
        <v>30.332322748960905</v>
      </c>
      <c r="U88">
        <v>0</v>
      </c>
      <c r="V88">
        <v>0</v>
      </c>
      <c r="W88">
        <v>20.893382403230135</v>
      </c>
      <c r="X88">
        <v>0</v>
      </c>
      <c r="Y88">
        <v>10.718709943796057</v>
      </c>
      <c r="Z88">
        <v>0</v>
      </c>
      <c r="AA88">
        <v>0</v>
      </c>
      <c r="AB88">
        <v>27.466037438689455</v>
      </c>
      <c r="AC88">
        <v>11.250199654793505</v>
      </c>
      <c r="AD88">
        <v>0</v>
      </c>
      <c r="AE88">
        <v>0</v>
      </c>
      <c r="AF88">
        <v>0</v>
      </c>
      <c r="AG88">
        <v>86.527672352079207</v>
      </c>
      <c r="AH88">
        <v>0</v>
      </c>
      <c r="AI88">
        <v>0</v>
      </c>
      <c r="AJ88">
        <v>0</v>
      </c>
      <c r="AK88">
        <v>0</v>
      </c>
      <c r="AL88">
        <v>11.746189452824183</v>
      </c>
      <c r="AM88">
        <v>27.232941455267792</v>
      </c>
      <c r="AN88">
        <v>0</v>
      </c>
      <c r="AO88">
        <v>0</v>
      </c>
      <c r="AP88">
        <v>11.743838165550187</v>
      </c>
      <c r="AQ88">
        <v>39.403093109905058</v>
      </c>
      <c r="AR88">
        <v>0</v>
      </c>
      <c r="AS88">
        <v>0</v>
      </c>
      <c r="AT88">
        <v>44.723191436799425</v>
      </c>
      <c r="AU88">
        <v>0</v>
      </c>
      <c r="AV88">
        <v>0</v>
      </c>
      <c r="AW88">
        <v>0</v>
      </c>
      <c r="AX88">
        <v>19.685129895250611</v>
      </c>
      <c r="AY88">
        <v>17.892414640893548</v>
      </c>
      <c r="AZ88">
        <v>36.215366106075635</v>
      </c>
      <c r="BA88">
        <v>4.7725774340233329</v>
      </c>
      <c r="BB88">
        <v>0</v>
      </c>
      <c r="BC88">
        <v>0</v>
      </c>
      <c r="BD88">
        <v>0</v>
      </c>
      <c r="BE88">
        <v>34.197481514998799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45.833506812497035</v>
      </c>
      <c r="BL88">
        <v>0</v>
      </c>
      <c r="BM88">
        <v>0</v>
      </c>
      <c r="BN88">
        <v>0</v>
      </c>
      <c r="BO88">
        <v>27.724857018192779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24.015472288360797</v>
      </c>
      <c r="BW88">
        <v>42.536878469537442</v>
      </c>
      <c r="BX88">
        <v>0</v>
      </c>
      <c r="BY88">
        <v>0</v>
      </c>
      <c r="BZ88">
        <v>35.820522792960219</v>
      </c>
      <c r="CA88">
        <v>2.7980540629378083</v>
      </c>
      <c r="CB88">
        <v>0</v>
      </c>
      <c r="CC88">
        <v>0</v>
      </c>
      <c r="CD88">
        <v>28.746014543164165</v>
      </c>
      <c r="CE88">
        <v>48.57685987550758</v>
      </c>
      <c r="CF88">
        <v>40.784328427669607</v>
      </c>
      <c r="CG88">
        <v>0</v>
      </c>
      <c r="CH88">
        <v>0</v>
      </c>
      <c r="CI88">
        <v>16.774602991402389</v>
      </c>
      <c r="CJ88">
        <v>0</v>
      </c>
      <c r="CK88">
        <v>0</v>
      </c>
      <c r="CL88">
        <v>13.339817378285261</v>
      </c>
      <c r="CM88">
        <v>47.839164655860259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21.817294481119461</v>
      </c>
      <c r="CU88">
        <v>0</v>
      </c>
      <c r="CV88">
        <v>0</v>
      </c>
      <c r="CW88">
        <v>0</v>
      </c>
      <c r="CX88">
        <v>29.157479216518368</v>
      </c>
      <c r="CY88">
        <v>0</v>
      </c>
      <c r="CZ88">
        <v>0</v>
      </c>
      <c r="DA88">
        <v>46.035909035691475</v>
      </c>
      <c r="DB88">
        <v>0</v>
      </c>
      <c r="DC88">
        <v>0</v>
      </c>
      <c r="DD88">
        <v>0</v>
      </c>
      <c r="DE88">
        <v>0</v>
      </c>
      <c r="DF88">
        <v>23.370463312577158</v>
      </c>
      <c r="DG88">
        <v>0</v>
      </c>
      <c r="DH88">
        <v>0</v>
      </c>
      <c r="DI88">
        <v>21.745543372364409</v>
      </c>
      <c r="DJ88">
        <v>0</v>
      </c>
      <c r="DK88">
        <v>0</v>
      </c>
      <c r="DL88">
        <v>0</v>
      </c>
      <c r="DM88">
        <v>0</v>
      </c>
      <c r="DN88">
        <v>4.8414710282659144</v>
      </c>
      <c r="DO88">
        <v>0</v>
      </c>
      <c r="DP88">
        <v>0</v>
      </c>
      <c r="DQ88">
        <v>0</v>
      </c>
      <c r="DR88">
        <v>0.57626328738206212</v>
      </c>
      <c r="DS88">
        <v>14.314562564082735</v>
      </c>
      <c r="DT88">
        <v>10.759858778938906</v>
      </c>
      <c r="DU88">
        <v>17.821440380337663</v>
      </c>
      <c r="DV88">
        <v>0</v>
      </c>
      <c r="DW88">
        <v>0</v>
      </c>
      <c r="DX88">
        <v>25.018352761542701</v>
      </c>
      <c r="DY88">
        <v>0</v>
      </c>
      <c r="DZ88">
        <v>0</v>
      </c>
      <c r="EA88">
        <v>0</v>
      </c>
      <c r="EB88">
        <v>13.014212596153811</v>
      </c>
      <c r="EC88">
        <v>0</v>
      </c>
      <c r="ED88">
        <v>0</v>
      </c>
      <c r="EE88">
        <v>0</v>
      </c>
      <c r="EF88">
        <v>29.865847470097833</v>
      </c>
      <c r="EG88">
        <v>0</v>
      </c>
      <c r="EH88">
        <v>0</v>
      </c>
      <c r="EI88">
        <v>0</v>
      </c>
      <c r="EJ88">
        <v>35.922322886232905</v>
      </c>
      <c r="EK88">
        <v>0</v>
      </c>
      <c r="EL88">
        <v>0</v>
      </c>
      <c r="EM88">
        <v>66.956021751225308</v>
      </c>
      <c r="EN88">
        <v>0</v>
      </c>
      <c r="EO88">
        <v>0</v>
      </c>
      <c r="EP88">
        <v>0</v>
      </c>
      <c r="EQ88">
        <v>44.154861522813917</v>
      </c>
      <c r="ER88">
        <v>0</v>
      </c>
      <c r="ES88">
        <v>109.37360614750469</v>
      </c>
      <c r="ET88">
        <v>6.3024748875559453</v>
      </c>
      <c r="EU88">
        <v>0</v>
      </c>
      <c r="EV88">
        <v>69.794488859666671</v>
      </c>
      <c r="EW88">
        <v>1.4687877143996957</v>
      </c>
      <c r="EX88">
        <v>72.909007227169241</v>
      </c>
      <c r="EY88">
        <v>0</v>
      </c>
      <c r="EZ88">
        <v>59.306092786279805</v>
      </c>
      <c r="FA88">
        <v>0</v>
      </c>
      <c r="FB88">
        <v>0</v>
      </c>
      <c r="FC88">
        <v>0</v>
      </c>
      <c r="FD88">
        <v>42.438720685818225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38.049500466121572</v>
      </c>
      <c r="FO88">
        <v>12.577942357969732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3.1104990743660892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17.200653451100152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0.48314282485989679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12.826168454393155</v>
      </c>
      <c r="HD88">
        <v>0</v>
      </c>
      <c r="HE88">
        <v>4.1523332550877967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6.6916125156867565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10.436745341224196</v>
      </c>
      <c r="HS88">
        <v>0</v>
      </c>
      <c r="HT88">
        <v>7.0512579598007505</v>
      </c>
      <c r="HU88">
        <v>0</v>
      </c>
      <c r="HV88">
        <v>0</v>
      </c>
      <c r="HW88">
        <v>41.163913054873774</v>
      </c>
      <c r="HX88">
        <v>3.2544938580040252</v>
      </c>
      <c r="HY88">
        <v>0</v>
      </c>
      <c r="HZ88">
        <v>0</v>
      </c>
      <c r="IA88">
        <v>0</v>
      </c>
      <c r="IB88">
        <v>13.894368032320926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14.081604177481495</v>
      </c>
      <c r="I89">
        <v>32.906819715450183</v>
      </c>
      <c r="J89">
        <v>0</v>
      </c>
      <c r="K89">
        <v>0</v>
      </c>
      <c r="L89">
        <v>0</v>
      </c>
      <c r="M89">
        <v>3.1847869940265809</v>
      </c>
      <c r="N89">
        <v>0</v>
      </c>
      <c r="O89">
        <v>15.439744462845738</v>
      </c>
      <c r="P89">
        <v>0</v>
      </c>
      <c r="Q89">
        <v>0</v>
      </c>
      <c r="R89">
        <v>37.189764250500048</v>
      </c>
      <c r="S89">
        <v>31.51428605858473</v>
      </c>
      <c r="T89">
        <v>0</v>
      </c>
      <c r="U89">
        <v>0</v>
      </c>
      <c r="V89">
        <v>21.864324651910465</v>
      </c>
      <c r="W89">
        <v>0</v>
      </c>
      <c r="X89">
        <v>11.49778230195443</v>
      </c>
      <c r="Y89">
        <v>0</v>
      </c>
      <c r="Z89">
        <v>0</v>
      </c>
      <c r="AA89">
        <v>28.441636109252613</v>
      </c>
      <c r="AB89">
        <v>12.017368216799696</v>
      </c>
      <c r="AC89">
        <v>0</v>
      </c>
      <c r="AD89">
        <v>0</v>
      </c>
      <c r="AE89">
        <v>0</v>
      </c>
      <c r="AF89">
        <v>87.37751116974232</v>
      </c>
      <c r="AG89">
        <v>0</v>
      </c>
      <c r="AH89">
        <v>0</v>
      </c>
      <c r="AI89">
        <v>0</v>
      </c>
      <c r="AJ89">
        <v>0</v>
      </c>
      <c r="AK89">
        <v>12.209654640493682</v>
      </c>
      <c r="AL89">
        <v>27.579957488974287</v>
      </c>
      <c r="AM89">
        <v>0</v>
      </c>
      <c r="AN89">
        <v>0</v>
      </c>
      <c r="AO89">
        <v>12.168252467356069</v>
      </c>
      <c r="AP89">
        <v>39.712817016818917</v>
      </c>
      <c r="AQ89">
        <v>0</v>
      </c>
      <c r="AR89">
        <v>0</v>
      </c>
      <c r="AS89">
        <v>44.975019997850723</v>
      </c>
      <c r="AT89">
        <v>0</v>
      </c>
      <c r="AU89">
        <v>0</v>
      </c>
      <c r="AV89">
        <v>0</v>
      </c>
      <c r="AW89">
        <v>19.940692602085619</v>
      </c>
      <c r="AX89">
        <v>18.00596398721791</v>
      </c>
      <c r="AY89">
        <v>36.201135171396345</v>
      </c>
      <c r="AZ89">
        <v>4.735781189179761</v>
      </c>
      <c r="BA89">
        <v>0</v>
      </c>
      <c r="BB89">
        <v>0</v>
      </c>
      <c r="BC89">
        <v>0</v>
      </c>
      <c r="BD89">
        <v>34.15420882565104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45.956763650962785</v>
      </c>
      <c r="BK89">
        <v>0</v>
      </c>
      <c r="BL89">
        <v>0</v>
      </c>
      <c r="BM89">
        <v>0</v>
      </c>
      <c r="BN89">
        <v>27.789120358790569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24.929310632760462</v>
      </c>
      <c r="BV89">
        <v>43.260208889280875</v>
      </c>
      <c r="BW89">
        <v>0</v>
      </c>
      <c r="BX89">
        <v>0</v>
      </c>
      <c r="BY89">
        <v>36.37772554946514</v>
      </c>
      <c r="BZ89">
        <v>3.1288616304236712</v>
      </c>
      <c r="CA89">
        <v>0</v>
      </c>
      <c r="CB89">
        <v>0</v>
      </c>
      <c r="CC89">
        <v>29.435126374833999</v>
      </c>
      <c r="CD89">
        <v>49.064746076329357</v>
      </c>
      <c r="CE89">
        <v>40.992889370741977</v>
      </c>
      <c r="CF89">
        <v>0</v>
      </c>
      <c r="CG89">
        <v>0</v>
      </c>
      <c r="CH89">
        <v>16.726432913619647</v>
      </c>
      <c r="CI89">
        <v>0</v>
      </c>
      <c r="CJ89">
        <v>0</v>
      </c>
      <c r="CK89">
        <v>13.302036064579625</v>
      </c>
      <c r="CL89">
        <v>47.809158833067158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21.793801926430206</v>
      </c>
      <c r="CT89">
        <v>0</v>
      </c>
      <c r="CU89">
        <v>0</v>
      </c>
      <c r="CV89">
        <v>0</v>
      </c>
      <c r="CW89">
        <v>29.124025803008408</v>
      </c>
      <c r="CX89">
        <v>0</v>
      </c>
      <c r="CY89">
        <v>0</v>
      </c>
      <c r="CZ89">
        <v>46.019650138950965</v>
      </c>
      <c r="DA89">
        <v>0</v>
      </c>
      <c r="DB89">
        <v>0</v>
      </c>
      <c r="DC89">
        <v>0</v>
      </c>
      <c r="DD89">
        <v>0</v>
      </c>
      <c r="DE89">
        <v>23.38005473299927</v>
      </c>
      <c r="DF89">
        <v>0</v>
      </c>
      <c r="DG89">
        <v>0</v>
      </c>
      <c r="DH89">
        <v>21.758002608790775</v>
      </c>
      <c r="DI89">
        <v>0</v>
      </c>
      <c r="DJ89">
        <v>0</v>
      </c>
      <c r="DK89">
        <v>0</v>
      </c>
      <c r="DL89">
        <v>0</v>
      </c>
      <c r="DM89">
        <v>4.8487917722859493</v>
      </c>
      <c r="DN89">
        <v>0</v>
      </c>
      <c r="DO89">
        <v>0</v>
      </c>
      <c r="DP89">
        <v>0</v>
      </c>
      <c r="DQ89">
        <v>0.57960151087900158</v>
      </c>
      <c r="DR89">
        <v>14.314562564083644</v>
      </c>
      <c r="DS89">
        <v>10.759858778938906</v>
      </c>
      <c r="DT89">
        <v>17.821440380338572</v>
      </c>
      <c r="DU89">
        <v>0</v>
      </c>
      <c r="DV89">
        <v>0</v>
      </c>
      <c r="DW89">
        <v>25.018352761542701</v>
      </c>
      <c r="DX89">
        <v>0</v>
      </c>
      <c r="DY89">
        <v>0</v>
      </c>
      <c r="DZ89">
        <v>0</v>
      </c>
      <c r="EA89">
        <v>13.01421259615563</v>
      </c>
      <c r="EB89">
        <v>0</v>
      </c>
      <c r="EC89">
        <v>0</v>
      </c>
      <c r="ED89">
        <v>0</v>
      </c>
      <c r="EE89">
        <v>29.865847470098743</v>
      </c>
      <c r="EF89">
        <v>0</v>
      </c>
      <c r="EG89">
        <v>0</v>
      </c>
      <c r="EH89">
        <v>0</v>
      </c>
      <c r="EI89">
        <v>35.939271210937477</v>
      </c>
      <c r="EJ89">
        <v>0</v>
      </c>
      <c r="EK89">
        <v>0</v>
      </c>
      <c r="EL89">
        <v>66.966952439986926</v>
      </c>
      <c r="EM89">
        <v>0</v>
      </c>
      <c r="EN89">
        <v>0</v>
      </c>
      <c r="EO89">
        <v>0</v>
      </c>
      <c r="EP89">
        <v>44.106279020716102</v>
      </c>
      <c r="EQ89">
        <v>0</v>
      </c>
      <c r="ER89">
        <v>109.3290775479627</v>
      </c>
      <c r="ES89">
        <v>6.294825648983533</v>
      </c>
      <c r="ET89">
        <v>0</v>
      </c>
      <c r="EU89">
        <v>69.794559651158124</v>
      </c>
      <c r="EV89">
        <v>1.4803531390562057</v>
      </c>
      <c r="EW89">
        <v>72.91400985895325</v>
      </c>
      <c r="EX89">
        <v>0</v>
      </c>
      <c r="EY89">
        <v>59.306092786278896</v>
      </c>
      <c r="EZ89">
        <v>0</v>
      </c>
      <c r="FA89">
        <v>0</v>
      </c>
      <c r="FB89">
        <v>0</v>
      </c>
      <c r="FC89">
        <v>42.438720685818225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38.069280600780075</v>
      </c>
      <c r="FN89">
        <v>12.577942357969732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3.1104990743770031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17.200653451072867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12.826168454383151</v>
      </c>
      <c r="HC89">
        <v>0</v>
      </c>
      <c r="HD89">
        <v>4.1523332551005296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9.5794167754793307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10.436745341206915</v>
      </c>
      <c r="HR89">
        <v>0</v>
      </c>
      <c r="HS89">
        <v>7.0512579596788783</v>
      </c>
      <c r="HT89">
        <v>0</v>
      </c>
      <c r="HU89">
        <v>0</v>
      </c>
      <c r="HV89">
        <v>41.163913054835575</v>
      </c>
      <c r="HW89">
        <v>3.2544938580203961</v>
      </c>
      <c r="HX89">
        <v>0</v>
      </c>
      <c r="HY89">
        <v>0</v>
      </c>
      <c r="HZ89">
        <v>0</v>
      </c>
      <c r="IA89">
        <v>13.894368032093553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12.166163266204421</v>
      </c>
      <c r="H90">
        <v>31.17468225112134</v>
      </c>
      <c r="I90">
        <v>0</v>
      </c>
      <c r="J90">
        <v>0</v>
      </c>
      <c r="K90">
        <v>0</v>
      </c>
      <c r="L90">
        <v>1.8374853179184356</v>
      </c>
      <c r="M90">
        <v>0</v>
      </c>
      <c r="N90">
        <v>14.190926860236686</v>
      </c>
      <c r="O90">
        <v>0</v>
      </c>
      <c r="P90">
        <v>0</v>
      </c>
      <c r="Q90">
        <v>35.741872279661948</v>
      </c>
      <c r="R90">
        <v>30.332322748960905</v>
      </c>
      <c r="S90">
        <v>0</v>
      </c>
      <c r="T90">
        <v>0</v>
      </c>
      <c r="U90">
        <v>20.893382403230135</v>
      </c>
      <c r="V90">
        <v>0</v>
      </c>
      <c r="W90">
        <v>10.718709943796057</v>
      </c>
      <c r="X90">
        <v>0</v>
      </c>
      <c r="Y90">
        <v>0</v>
      </c>
      <c r="Z90">
        <v>27.466037438689455</v>
      </c>
      <c r="AA90">
        <v>11.250199654793505</v>
      </c>
      <c r="AB90">
        <v>0</v>
      </c>
      <c r="AC90">
        <v>0</v>
      </c>
      <c r="AD90">
        <v>0</v>
      </c>
      <c r="AE90">
        <v>86.527672352079207</v>
      </c>
      <c r="AF90">
        <v>0</v>
      </c>
      <c r="AG90">
        <v>0</v>
      </c>
      <c r="AH90">
        <v>0</v>
      </c>
      <c r="AI90">
        <v>0</v>
      </c>
      <c r="AJ90">
        <v>11.746189452824183</v>
      </c>
      <c r="AK90">
        <v>27.232941455267792</v>
      </c>
      <c r="AL90">
        <v>0</v>
      </c>
      <c r="AM90">
        <v>0</v>
      </c>
      <c r="AN90">
        <v>11.743838165550187</v>
      </c>
      <c r="AO90">
        <v>39.403093109905058</v>
      </c>
      <c r="AP90">
        <v>0</v>
      </c>
      <c r="AQ90">
        <v>0</v>
      </c>
      <c r="AR90">
        <v>44.723191436799425</v>
      </c>
      <c r="AS90">
        <v>0</v>
      </c>
      <c r="AT90">
        <v>0</v>
      </c>
      <c r="AU90">
        <v>0</v>
      </c>
      <c r="AV90">
        <v>19.685129895250611</v>
      </c>
      <c r="AW90">
        <v>17.892414640893548</v>
      </c>
      <c r="AX90">
        <v>36.215366106075635</v>
      </c>
      <c r="AY90">
        <v>4.7725774340233329</v>
      </c>
      <c r="AZ90">
        <v>0</v>
      </c>
      <c r="BA90">
        <v>0</v>
      </c>
      <c r="BB90">
        <v>0</v>
      </c>
      <c r="BC90">
        <v>34.197481514998799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45.833506812497035</v>
      </c>
      <c r="BJ90">
        <v>0</v>
      </c>
      <c r="BK90">
        <v>0</v>
      </c>
      <c r="BL90">
        <v>0</v>
      </c>
      <c r="BM90">
        <v>27.724857018192779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24.015472288360797</v>
      </c>
      <c r="BU90">
        <v>42.536878469537442</v>
      </c>
      <c r="BV90">
        <v>0</v>
      </c>
      <c r="BW90">
        <v>0</v>
      </c>
      <c r="BX90">
        <v>35.820522792960219</v>
      </c>
      <c r="BY90">
        <v>2.7980540629378083</v>
      </c>
      <c r="BZ90">
        <v>0</v>
      </c>
      <c r="CA90">
        <v>0</v>
      </c>
      <c r="CB90">
        <v>28.746014543164165</v>
      </c>
      <c r="CC90">
        <v>48.57685987550758</v>
      </c>
      <c r="CD90">
        <v>40.784328427669607</v>
      </c>
      <c r="CE90">
        <v>0</v>
      </c>
      <c r="CF90">
        <v>0</v>
      </c>
      <c r="CG90">
        <v>16.774602991402389</v>
      </c>
      <c r="CH90">
        <v>0</v>
      </c>
      <c r="CI90">
        <v>0</v>
      </c>
      <c r="CJ90">
        <v>13.339817378285261</v>
      </c>
      <c r="CK90">
        <v>47.839164655860259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21.817294481119461</v>
      </c>
      <c r="CS90">
        <v>0</v>
      </c>
      <c r="CT90">
        <v>0</v>
      </c>
      <c r="CU90">
        <v>0</v>
      </c>
      <c r="CV90">
        <v>29.157479216518368</v>
      </c>
      <c r="CW90">
        <v>0</v>
      </c>
      <c r="CX90">
        <v>0</v>
      </c>
      <c r="CY90">
        <v>46.035909035691475</v>
      </c>
      <c r="CZ90">
        <v>0</v>
      </c>
      <c r="DA90">
        <v>0</v>
      </c>
      <c r="DB90">
        <v>0</v>
      </c>
      <c r="DC90">
        <v>0</v>
      </c>
      <c r="DD90">
        <v>23.370463312577158</v>
      </c>
      <c r="DE90">
        <v>0</v>
      </c>
      <c r="DF90">
        <v>0</v>
      </c>
      <c r="DG90">
        <v>21.745543372364409</v>
      </c>
      <c r="DH90">
        <v>0</v>
      </c>
      <c r="DI90">
        <v>0</v>
      </c>
      <c r="DJ90">
        <v>0</v>
      </c>
      <c r="DK90">
        <v>0</v>
      </c>
      <c r="DL90">
        <v>4.8414710282659144</v>
      </c>
      <c r="DM90">
        <v>0</v>
      </c>
      <c r="DN90">
        <v>0</v>
      </c>
      <c r="DO90">
        <v>0</v>
      </c>
      <c r="DP90">
        <v>0.57626328738206212</v>
      </c>
      <c r="DQ90">
        <v>14.314562564082735</v>
      </c>
      <c r="DR90">
        <v>10.759858778938906</v>
      </c>
      <c r="DS90">
        <v>17.821440380337663</v>
      </c>
      <c r="DT90">
        <v>0</v>
      </c>
      <c r="DU90">
        <v>0</v>
      </c>
      <c r="DV90">
        <v>25.018352761540882</v>
      </c>
      <c r="DW90">
        <v>0</v>
      </c>
      <c r="DX90">
        <v>0</v>
      </c>
      <c r="DY90">
        <v>0</v>
      </c>
      <c r="DZ90">
        <v>13.014212596146535</v>
      </c>
      <c r="EA90">
        <v>0</v>
      </c>
      <c r="EB90">
        <v>0</v>
      </c>
      <c r="EC90">
        <v>0</v>
      </c>
      <c r="ED90">
        <v>29.865847470097833</v>
      </c>
      <c r="EE90">
        <v>0</v>
      </c>
      <c r="EF90">
        <v>0</v>
      </c>
      <c r="EG90">
        <v>0</v>
      </c>
      <c r="EH90">
        <v>35.922322886232905</v>
      </c>
      <c r="EI90">
        <v>0</v>
      </c>
      <c r="EJ90">
        <v>0</v>
      </c>
      <c r="EK90">
        <v>66.956021751225308</v>
      </c>
      <c r="EL90">
        <v>0</v>
      </c>
      <c r="EM90">
        <v>0</v>
      </c>
      <c r="EN90">
        <v>0</v>
      </c>
      <c r="EO90">
        <v>44.154861522813917</v>
      </c>
      <c r="EP90">
        <v>0</v>
      </c>
      <c r="EQ90">
        <v>109.37360614750469</v>
      </c>
      <c r="ER90">
        <v>6.3024748875559453</v>
      </c>
      <c r="ES90">
        <v>0</v>
      </c>
      <c r="ET90">
        <v>69.794488859666671</v>
      </c>
      <c r="EU90">
        <v>1.4687877143996957</v>
      </c>
      <c r="EV90">
        <v>72.909007227169241</v>
      </c>
      <c r="EW90">
        <v>0</v>
      </c>
      <c r="EX90">
        <v>59.306092786279805</v>
      </c>
      <c r="EY90">
        <v>0</v>
      </c>
      <c r="EZ90">
        <v>0</v>
      </c>
      <c r="FA90">
        <v>0</v>
      </c>
      <c r="FB90">
        <v>42.438720685815497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38.049500466121572</v>
      </c>
      <c r="FM90">
        <v>12.577942357969732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3.1104990743515373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17.200653451056496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12.826168454385879</v>
      </c>
      <c r="HB90">
        <v>0</v>
      </c>
      <c r="HC90">
        <v>4.1523332550295891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8.6857567415436279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10.436745341220558</v>
      </c>
      <c r="HQ90">
        <v>0</v>
      </c>
      <c r="HR90">
        <v>7.0512579597179865</v>
      </c>
      <c r="HS90">
        <v>0</v>
      </c>
      <c r="HT90">
        <v>0</v>
      </c>
      <c r="HU90">
        <v>41.163913054921068</v>
      </c>
      <c r="HV90">
        <v>3.2544938579230802</v>
      </c>
      <c r="HW90">
        <v>0</v>
      </c>
      <c r="HX90">
        <v>0</v>
      </c>
      <c r="HY90">
        <v>0</v>
      </c>
      <c r="HZ90">
        <v>13.89436803216995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50.848030543422283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12.166163266204421</v>
      </c>
      <c r="G91">
        <v>31.17468225112134</v>
      </c>
      <c r="H91">
        <v>0</v>
      </c>
      <c r="I91">
        <v>0</v>
      </c>
      <c r="J91">
        <v>0</v>
      </c>
      <c r="K91">
        <v>1.8374853179184356</v>
      </c>
      <c r="L91">
        <v>0</v>
      </c>
      <c r="M91">
        <v>14.190926860236686</v>
      </c>
      <c r="N91">
        <v>0</v>
      </c>
      <c r="O91">
        <v>0</v>
      </c>
      <c r="P91">
        <v>35.741872279661948</v>
      </c>
      <c r="Q91">
        <v>30.332322748960905</v>
      </c>
      <c r="R91">
        <v>0</v>
      </c>
      <c r="S91">
        <v>0</v>
      </c>
      <c r="T91">
        <v>20.893382403230135</v>
      </c>
      <c r="U91">
        <v>0</v>
      </c>
      <c r="V91">
        <v>10.718709943796057</v>
      </c>
      <c r="W91">
        <v>0</v>
      </c>
      <c r="X91">
        <v>0</v>
      </c>
      <c r="Y91">
        <v>27.466037438689455</v>
      </c>
      <c r="Z91">
        <v>11.250199654793505</v>
      </c>
      <c r="AA91">
        <v>0</v>
      </c>
      <c r="AB91">
        <v>0</v>
      </c>
      <c r="AC91">
        <v>0</v>
      </c>
      <c r="AD91">
        <v>86.527672352079207</v>
      </c>
      <c r="AE91">
        <v>0</v>
      </c>
      <c r="AF91">
        <v>0</v>
      </c>
      <c r="AG91">
        <v>0</v>
      </c>
      <c r="AH91">
        <v>0</v>
      </c>
      <c r="AI91">
        <v>11.746189452824183</v>
      </c>
      <c r="AJ91">
        <v>27.232941455267792</v>
      </c>
      <c r="AK91">
        <v>0</v>
      </c>
      <c r="AL91">
        <v>0</v>
      </c>
      <c r="AM91">
        <v>11.743838165550187</v>
      </c>
      <c r="AN91">
        <v>39.403093109905058</v>
      </c>
      <c r="AO91">
        <v>0</v>
      </c>
      <c r="AP91">
        <v>0</v>
      </c>
      <c r="AQ91">
        <v>44.723191436799425</v>
      </c>
      <c r="AR91">
        <v>0</v>
      </c>
      <c r="AS91">
        <v>0</v>
      </c>
      <c r="AT91">
        <v>0</v>
      </c>
      <c r="AU91">
        <v>19.685129895250611</v>
      </c>
      <c r="AV91">
        <v>17.892414640893548</v>
      </c>
      <c r="AW91">
        <v>36.215366106075635</v>
      </c>
      <c r="AX91">
        <v>4.7725774340233329</v>
      </c>
      <c r="AY91">
        <v>0</v>
      </c>
      <c r="AZ91">
        <v>0</v>
      </c>
      <c r="BA91">
        <v>0</v>
      </c>
      <c r="BB91">
        <v>34.197481514998799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45.833506812497035</v>
      </c>
      <c r="BI91">
        <v>0</v>
      </c>
      <c r="BJ91">
        <v>0</v>
      </c>
      <c r="BK91">
        <v>0</v>
      </c>
      <c r="BL91">
        <v>27.724857018192779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24.015472288360797</v>
      </c>
      <c r="BT91">
        <v>42.536878469537442</v>
      </c>
      <c r="BU91">
        <v>0</v>
      </c>
      <c r="BV91">
        <v>0</v>
      </c>
      <c r="BW91">
        <v>35.820522792960219</v>
      </c>
      <c r="BX91">
        <v>2.7980540629378083</v>
      </c>
      <c r="BY91">
        <v>0</v>
      </c>
      <c r="BZ91">
        <v>0</v>
      </c>
      <c r="CA91">
        <v>28.746014543164165</v>
      </c>
      <c r="CB91">
        <v>48.57685987550758</v>
      </c>
      <c r="CC91">
        <v>40.784328427669607</v>
      </c>
      <c r="CD91">
        <v>0</v>
      </c>
      <c r="CE91">
        <v>0</v>
      </c>
      <c r="CF91">
        <v>16.774602991402389</v>
      </c>
      <c r="CG91">
        <v>0</v>
      </c>
      <c r="CH91">
        <v>0</v>
      </c>
      <c r="CI91">
        <v>13.339817378285261</v>
      </c>
      <c r="CJ91">
        <v>47.839164655860259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21.817294481119461</v>
      </c>
      <c r="CR91">
        <v>0</v>
      </c>
      <c r="CS91">
        <v>0</v>
      </c>
      <c r="CT91">
        <v>0</v>
      </c>
      <c r="CU91">
        <v>29.157479216518368</v>
      </c>
      <c r="CV91">
        <v>0</v>
      </c>
      <c r="CW91">
        <v>0</v>
      </c>
      <c r="CX91">
        <v>46.035909035691475</v>
      </c>
      <c r="CY91">
        <v>0</v>
      </c>
      <c r="CZ91">
        <v>0</v>
      </c>
      <c r="DA91">
        <v>0</v>
      </c>
      <c r="DB91">
        <v>0</v>
      </c>
      <c r="DC91">
        <v>23.370463312577158</v>
      </c>
      <c r="DD91">
        <v>0</v>
      </c>
      <c r="DE91">
        <v>0</v>
      </c>
      <c r="DF91">
        <v>21.745543372364409</v>
      </c>
      <c r="DG91">
        <v>0</v>
      </c>
      <c r="DH91">
        <v>0</v>
      </c>
      <c r="DI91">
        <v>0</v>
      </c>
      <c r="DJ91">
        <v>0</v>
      </c>
      <c r="DK91">
        <v>4.8414710282659144</v>
      </c>
      <c r="DL91">
        <v>0</v>
      </c>
      <c r="DM91">
        <v>0</v>
      </c>
      <c r="DN91">
        <v>0</v>
      </c>
      <c r="DO91">
        <v>0.57626328738206212</v>
      </c>
      <c r="DP91">
        <v>14.314562564082735</v>
      </c>
      <c r="DQ91">
        <v>10.759858778938906</v>
      </c>
      <c r="DR91">
        <v>17.821440380337663</v>
      </c>
      <c r="DS91">
        <v>0</v>
      </c>
      <c r="DT91">
        <v>0</v>
      </c>
      <c r="DU91">
        <v>25.018352761542701</v>
      </c>
      <c r="DV91">
        <v>0</v>
      </c>
      <c r="DW91">
        <v>0</v>
      </c>
      <c r="DX91">
        <v>0</v>
      </c>
      <c r="DY91">
        <v>13.014212596153811</v>
      </c>
      <c r="DZ91">
        <v>0</v>
      </c>
      <c r="EA91">
        <v>0</v>
      </c>
      <c r="EB91">
        <v>0</v>
      </c>
      <c r="EC91">
        <v>29.865847470097833</v>
      </c>
      <c r="ED91">
        <v>0</v>
      </c>
      <c r="EE91">
        <v>0</v>
      </c>
      <c r="EF91">
        <v>0</v>
      </c>
      <c r="EG91">
        <v>35.922322886232905</v>
      </c>
      <c r="EH91">
        <v>0</v>
      </c>
      <c r="EI91">
        <v>0</v>
      </c>
      <c r="EJ91">
        <v>66.956021751225308</v>
      </c>
      <c r="EK91">
        <v>0</v>
      </c>
      <c r="EL91">
        <v>0</v>
      </c>
      <c r="EM91">
        <v>0</v>
      </c>
      <c r="EN91">
        <v>44.154861522813917</v>
      </c>
      <c r="EO91">
        <v>0</v>
      </c>
      <c r="EP91">
        <v>109.37360614750469</v>
      </c>
      <c r="EQ91">
        <v>6.3024748875559453</v>
      </c>
      <c r="ER91">
        <v>0</v>
      </c>
      <c r="ES91">
        <v>69.794488859666671</v>
      </c>
      <c r="ET91">
        <v>1.4687877143996957</v>
      </c>
      <c r="EU91">
        <v>72.909007227169241</v>
      </c>
      <c r="EV91">
        <v>0</v>
      </c>
      <c r="EW91">
        <v>59.306092786279805</v>
      </c>
      <c r="EX91">
        <v>0</v>
      </c>
      <c r="EY91">
        <v>0</v>
      </c>
      <c r="EZ91">
        <v>0</v>
      </c>
      <c r="FA91">
        <v>42.438720685817316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38.049500466121572</v>
      </c>
      <c r="FL91">
        <v>12.577942357969732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3.1104990743806411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17.200653451114704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12.826168454385879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8.6857567415581798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10.436745341143251</v>
      </c>
      <c r="HP91">
        <v>0</v>
      </c>
      <c r="HQ91">
        <v>7.0512579598362208</v>
      </c>
      <c r="HR91">
        <v>0</v>
      </c>
      <c r="HS91">
        <v>0</v>
      </c>
      <c r="HT91">
        <v>41.163913054804652</v>
      </c>
      <c r="HU91">
        <v>3.2544938579867448</v>
      </c>
      <c r="HV91">
        <v>0</v>
      </c>
      <c r="HW91">
        <v>0</v>
      </c>
      <c r="HX91">
        <v>0</v>
      </c>
      <c r="HY91">
        <v>13.894368032396414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50.848030543451387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9.5538347771780536</v>
      </c>
      <c r="F92">
        <v>28.812347804605452</v>
      </c>
      <c r="G92">
        <v>0</v>
      </c>
      <c r="H92">
        <v>0</v>
      </c>
      <c r="I92">
        <v>0</v>
      </c>
      <c r="J92">
        <v>0</v>
      </c>
      <c r="K92">
        <v>0</v>
      </c>
      <c r="L92">
        <v>12.487756701510079</v>
      </c>
      <c r="M92">
        <v>0</v>
      </c>
      <c r="N92">
        <v>0</v>
      </c>
      <c r="O92">
        <v>33.767199282869115</v>
      </c>
      <c r="P92">
        <v>28.720330226227816</v>
      </c>
      <c r="Q92">
        <v>0</v>
      </c>
      <c r="R92">
        <v>0</v>
      </c>
      <c r="S92">
        <v>19.569185931027278</v>
      </c>
      <c r="T92">
        <v>0</v>
      </c>
      <c r="U92">
        <v>9.6561906542428915</v>
      </c>
      <c r="V92">
        <v>0</v>
      </c>
      <c r="W92">
        <v>0</v>
      </c>
      <c r="X92">
        <v>26.135490416350876</v>
      </c>
      <c r="Y92">
        <v>10.203915074248471</v>
      </c>
      <c r="Z92">
        <v>0</v>
      </c>
      <c r="AA92">
        <v>0</v>
      </c>
      <c r="AB92">
        <v>0</v>
      </c>
      <c r="AC92">
        <v>85.368639911354876</v>
      </c>
      <c r="AD92">
        <v>0</v>
      </c>
      <c r="AE92">
        <v>0</v>
      </c>
      <c r="AF92">
        <v>0</v>
      </c>
      <c r="AG92">
        <v>0</v>
      </c>
      <c r="AH92">
        <v>11.114103489590889</v>
      </c>
      <c r="AI92">
        <v>26.759671898549641</v>
      </c>
      <c r="AJ92">
        <v>0</v>
      </c>
      <c r="AK92">
        <v>0</v>
      </c>
      <c r="AL92">
        <v>11.165010823380726</v>
      </c>
      <c r="AM92">
        <v>38.980683532558942</v>
      </c>
      <c r="AN92">
        <v>0</v>
      </c>
      <c r="AO92">
        <v>0</v>
      </c>
      <c r="AP92">
        <v>44.37974104868772</v>
      </c>
      <c r="AQ92">
        <v>0</v>
      </c>
      <c r="AR92">
        <v>0</v>
      </c>
      <c r="AS92">
        <v>0</v>
      </c>
      <c r="AT92">
        <v>19.336586781304504</v>
      </c>
      <c r="AU92">
        <v>17.737553067995577</v>
      </c>
      <c r="AV92">
        <v>36.234774627564548</v>
      </c>
      <c r="AW92">
        <v>4.8227611166057613</v>
      </c>
      <c r="AX92">
        <v>0</v>
      </c>
      <c r="AY92">
        <v>0</v>
      </c>
      <c r="AZ92">
        <v>0</v>
      </c>
      <c r="BA92">
        <v>34.256497942242277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45.665405907532659</v>
      </c>
      <c r="BH92">
        <v>0</v>
      </c>
      <c r="BI92">
        <v>0</v>
      </c>
      <c r="BJ92">
        <v>0</v>
      </c>
      <c r="BK92">
        <v>27.637212990932312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22.769155616630087</v>
      </c>
      <c r="BS92">
        <v>41.550381495731926</v>
      </c>
      <c r="BT92">
        <v>0</v>
      </c>
      <c r="BU92">
        <v>0</v>
      </c>
      <c r="BV92">
        <v>35.060595077929065</v>
      </c>
      <c r="BW92">
        <v>2.3468900370253323</v>
      </c>
      <c r="BX92">
        <v>0</v>
      </c>
      <c r="BY92">
        <v>0</v>
      </c>
      <c r="BZ92">
        <v>27.806185776117673</v>
      </c>
      <c r="CA92">
        <v>47.911467894839916</v>
      </c>
      <c r="CB92">
        <v>40.499887550335188</v>
      </c>
      <c r="CC92">
        <v>0</v>
      </c>
      <c r="CD92">
        <v>0</v>
      </c>
      <c r="CE92">
        <v>16.840298605279713</v>
      </c>
      <c r="CF92">
        <v>0</v>
      </c>
      <c r="CG92">
        <v>0</v>
      </c>
      <c r="CH92">
        <v>13.391344523586667</v>
      </c>
      <c r="CI92">
        <v>47.880087382975944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21.849334242584519</v>
      </c>
      <c r="CQ92">
        <v>0</v>
      </c>
      <c r="CR92">
        <v>0</v>
      </c>
      <c r="CS92">
        <v>0</v>
      </c>
      <c r="CT92">
        <v>29.203103858162649</v>
      </c>
      <c r="CU92">
        <v>0</v>
      </c>
      <c r="CV92">
        <v>0</v>
      </c>
      <c r="CW92">
        <v>46.058083344961233</v>
      </c>
      <c r="CX92">
        <v>0</v>
      </c>
      <c r="CY92">
        <v>0</v>
      </c>
      <c r="CZ92">
        <v>0</v>
      </c>
      <c r="DA92">
        <v>0</v>
      </c>
      <c r="DB92">
        <v>23.357382282162689</v>
      </c>
      <c r="DC92">
        <v>0</v>
      </c>
      <c r="DD92">
        <v>0</v>
      </c>
      <c r="DE92">
        <v>21.728551139362025</v>
      </c>
      <c r="DF92">
        <v>0</v>
      </c>
      <c r="DG92">
        <v>0</v>
      </c>
      <c r="DH92">
        <v>0</v>
      </c>
      <c r="DI92">
        <v>0</v>
      </c>
      <c r="DJ92">
        <v>4.8314868058068896</v>
      </c>
      <c r="DK92">
        <v>0</v>
      </c>
      <c r="DL92">
        <v>0</v>
      </c>
      <c r="DM92">
        <v>0</v>
      </c>
      <c r="DN92">
        <v>0.5717105307339807</v>
      </c>
      <c r="DO92">
        <v>14.314562564082735</v>
      </c>
      <c r="DP92">
        <v>10.759858778938906</v>
      </c>
      <c r="DQ92">
        <v>17.821440380337663</v>
      </c>
      <c r="DR92">
        <v>0</v>
      </c>
      <c r="DS92">
        <v>0</v>
      </c>
      <c r="DT92">
        <v>25.018352761541792</v>
      </c>
      <c r="DU92">
        <v>0</v>
      </c>
      <c r="DV92">
        <v>0</v>
      </c>
      <c r="DW92">
        <v>0</v>
      </c>
      <c r="DX92">
        <v>13.014212596152902</v>
      </c>
      <c r="DY92">
        <v>0</v>
      </c>
      <c r="DZ92">
        <v>0</v>
      </c>
      <c r="EA92">
        <v>0</v>
      </c>
      <c r="EB92">
        <v>29.865847470096924</v>
      </c>
      <c r="EC92">
        <v>0</v>
      </c>
      <c r="ED92">
        <v>0</v>
      </c>
      <c r="EE92">
        <v>0</v>
      </c>
      <c r="EF92">
        <v>35.899208317046032</v>
      </c>
      <c r="EG92">
        <v>0</v>
      </c>
      <c r="EH92">
        <v>0</v>
      </c>
      <c r="EI92">
        <v>66.941114191567067</v>
      </c>
      <c r="EJ92">
        <v>0</v>
      </c>
      <c r="EK92">
        <v>0</v>
      </c>
      <c r="EL92">
        <v>0</v>
      </c>
      <c r="EM92">
        <v>44.221119611774157</v>
      </c>
      <c r="EN92">
        <v>0</v>
      </c>
      <c r="EO92">
        <v>109.43433541796912</v>
      </c>
      <c r="EP92">
        <v>6.3129071194898643</v>
      </c>
      <c r="EQ92">
        <v>0</v>
      </c>
      <c r="ER92">
        <v>69.794392312375749</v>
      </c>
      <c r="ES92">
        <v>1.4530144853015372</v>
      </c>
      <c r="ET92">
        <v>72.902184506901904</v>
      </c>
      <c r="EU92">
        <v>0</v>
      </c>
      <c r="EV92">
        <v>59.306092786279805</v>
      </c>
      <c r="EW92">
        <v>0</v>
      </c>
      <c r="EX92">
        <v>0</v>
      </c>
      <c r="EY92">
        <v>0</v>
      </c>
      <c r="EZ92">
        <v>42.438720685816406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38.022523800342242</v>
      </c>
      <c r="FK92">
        <v>12.577942357969732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3.1104990743651797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17.200653451100152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12.826168454392246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8.6857567414754158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10.436745341161441</v>
      </c>
      <c r="HO92">
        <v>0</v>
      </c>
      <c r="HP92">
        <v>7.0512579597416334</v>
      </c>
      <c r="HQ92">
        <v>0</v>
      </c>
      <c r="HR92">
        <v>0</v>
      </c>
      <c r="HS92">
        <v>41.163913054990189</v>
      </c>
      <c r="HT92">
        <v>3.2544938579985683</v>
      </c>
      <c r="HU92">
        <v>0</v>
      </c>
      <c r="HV92">
        <v>0</v>
      </c>
      <c r="HW92">
        <v>0</v>
      </c>
      <c r="HX92">
        <v>13.89436803222452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50.848030543406821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4.7094520883902078</v>
      </c>
      <c r="E93">
        <v>24.504546807107545</v>
      </c>
      <c r="F93">
        <v>0</v>
      </c>
      <c r="G93">
        <v>0</v>
      </c>
      <c r="H93">
        <v>0</v>
      </c>
      <c r="I93">
        <v>0</v>
      </c>
      <c r="J93">
        <v>0</v>
      </c>
      <c r="K93">
        <v>9.5947713725345238</v>
      </c>
      <c r="L93">
        <v>0</v>
      </c>
      <c r="M93">
        <v>0</v>
      </c>
      <c r="N93">
        <v>30.291466258880973</v>
      </c>
      <c r="O93">
        <v>26.023046561335832</v>
      </c>
      <c r="P93">
        <v>0</v>
      </c>
      <c r="Q93">
        <v>0</v>
      </c>
      <c r="R93">
        <v>17.489621352516224</v>
      </c>
      <c r="S93">
        <v>0</v>
      </c>
      <c r="T93">
        <v>8.1382842009770684</v>
      </c>
      <c r="U93">
        <v>0</v>
      </c>
      <c r="V93">
        <v>0</v>
      </c>
      <c r="W93">
        <v>24.042295157290027</v>
      </c>
      <c r="X93">
        <v>8.7208544418244855</v>
      </c>
      <c r="Y93">
        <v>0</v>
      </c>
      <c r="Z93">
        <v>0</v>
      </c>
      <c r="AA93">
        <v>0</v>
      </c>
      <c r="AB93">
        <v>83.643579762075206</v>
      </c>
      <c r="AC93">
        <v>0</v>
      </c>
      <c r="AD93">
        <v>0</v>
      </c>
      <c r="AE93">
        <v>0</v>
      </c>
      <c r="AF93">
        <v>0</v>
      </c>
      <c r="AG93">
        <v>10.520069621070434</v>
      </c>
      <c r="AH93">
        <v>26.506518057236462</v>
      </c>
      <c r="AI93">
        <v>0</v>
      </c>
      <c r="AJ93">
        <v>0</v>
      </c>
      <c r="AK93">
        <v>10.685290082802567</v>
      </c>
      <c r="AL93">
        <v>38.836694427640396</v>
      </c>
      <c r="AM93">
        <v>0</v>
      </c>
      <c r="AN93">
        <v>0</v>
      </c>
      <c r="AO93">
        <v>44.405228203590013</v>
      </c>
      <c r="AP93">
        <v>0</v>
      </c>
      <c r="AQ93">
        <v>0</v>
      </c>
      <c r="AR93">
        <v>0</v>
      </c>
      <c r="AS93">
        <v>19.351143021955977</v>
      </c>
      <c r="AT93">
        <v>18.167823090561797</v>
      </c>
      <c r="AU93">
        <v>37.039094131665479</v>
      </c>
      <c r="AV93">
        <v>5.5081118381713168</v>
      </c>
      <c r="AW93">
        <v>0</v>
      </c>
      <c r="AX93">
        <v>0</v>
      </c>
      <c r="AY93">
        <v>0</v>
      </c>
      <c r="AZ93">
        <v>35.062476079243424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46.067259320165249</v>
      </c>
      <c r="BG93">
        <v>0</v>
      </c>
      <c r="BH93">
        <v>0</v>
      </c>
      <c r="BI93">
        <v>0</v>
      </c>
      <c r="BJ93">
        <v>28.211757268839392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20.85675052174247</v>
      </c>
      <c r="BR93">
        <v>40.195647661903422</v>
      </c>
      <c r="BS93">
        <v>0</v>
      </c>
      <c r="BT93">
        <v>0</v>
      </c>
      <c r="BU93">
        <v>34.192164496957957</v>
      </c>
      <c r="BV93">
        <v>2.1411830187944361</v>
      </c>
      <c r="BW93">
        <v>0</v>
      </c>
      <c r="BX93">
        <v>0</v>
      </c>
      <c r="BY93">
        <v>26.551619550526993</v>
      </c>
      <c r="BZ93">
        <v>47.245946726118746</v>
      </c>
      <c r="CA93">
        <v>40.65203141584152</v>
      </c>
      <c r="CB93">
        <v>0</v>
      </c>
      <c r="CC93">
        <v>0</v>
      </c>
      <c r="CD93">
        <v>17.737493351809462</v>
      </c>
      <c r="CE93">
        <v>0</v>
      </c>
      <c r="CF93">
        <v>0</v>
      </c>
      <c r="CG93">
        <v>14.095042705833293</v>
      </c>
      <c r="CH93">
        <v>48.438962680962504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22.286896264918141</v>
      </c>
      <c r="CP93">
        <v>0</v>
      </c>
      <c r="CQ93">
        <v>0</v>
      </c>
      <c r="CR93">
        <v>0</v>
      </c>
      <c r="CS93">
        <v>29.82619246910599</v>
      </c>
      <c r="CT93">
        <v>0</v>
      </c>
      <c r="CU93">
        <v>0</v>
      </c>
      <c r="CV93">
        <v>46.360914426239106</v>
      </c>
      <c r="CW93">
        <v>0</v>
      </c>
      <c r="CX93">
        <v>0</v>
      </c>
      <c r="CY93">
        <v>0</v>
      </c>
      <c r="CZ93">
        <v>0</v>
      </c>
      <c r="DA93">
        <v>23.178736691166705</v>
      </c>
      <c r="DB93">
        <v>0</v>
      </c>
      <c r="DC93">
        <v>0</v>
      </c>
      <c r="DD93">
        <v>21.496490864992666</v>
      </c>
      <c r="DE93">
        <v>0</v>
      </c>
      <c r="DF93">
        <v>0</v>
      </c>
      <c r="DG93">
        <v>0</v>
      </c>
      <c r="DH93">
        <v>0</v>
      </c>
      <c r="DI93">
        <v>4.6951338377921275</v>
      </c>
      <c r="DJ93">
        <v>0</v>
      </c>
      <c r="DK93">
        <v>0</v>
      </c>
      <c r="DL93">
        <v>0</v>
      </c>
      <c r="DM93">
        <v>0.5095342436889041</v>
      </c>
      <c r="DN93">
        <v>14.314562564083644</v>
      </c>
      <c r="DO93">
        <v>10.759858778939815</v>
      </c>
      <c r="DP93">
        <v>17.821440380338572</v>
      </c>
      <c r="DQ93">
        <v>0</v>
      </c>
      <c r="DR93">
        <v>0</v>
      </c>
      <c r="DS93">
        <v>25.018352761543611</v>
      </c>
      <c r="DT93">
        <v>0</v>
      </c>
      <c r="DU93">
        <v>0</v>
      </c>
      <c r="DV93">
        <v>0</v>
      </c>
      <c r="DW93">
        <v>13.014212596153811</v>
      </c>
      <c r="DX93">
        <v>0</v>
      </c>
      <c r="DY93">
        <v>0</v>
      </c>
      <c r="DZ93">
        <v>0</v>
      </c>
      <c r="EA93">
        <v>29.865847470097833</v>
      </c>
      <c r="EB93">
        <v>0</v>
      </c>
      <c r="EC93">
        <v>0</v>
      </c>
      <c r="ED93">
        <v>0</v>
      </c>
      <c r="EE93">
        <v>35.583536252836893</v>
      </c>
      <c r="EF93">
        <v>0</v>
      </c>
      <c r="EG93">
        <v>0</v>
      </c>
      <c r="EH93">
        <v>66.737523975735712</v>
      </c>
      <c r="EI93">
        <v>0</v>
      </c>
      <c r="EJ93">
        <v>0</v>
      </c>
      <c r="EK93">
        <v>0</v>
      </c>
      <c r="EL93">
        <v>45.125995992742901</v>
      </c>
      <c r="EM93">
        <v>0</v>
      </c>
      <c r="EN93">
        <v>110.26370558753933</v>
      </c>
      <c r="EO93">
        <v>6.4553784830031873</v>
      </c>
      <c r="EP93">
        <v>0</v>
      </c>
      <c r="EQ93">
        <v>69.793073781100247</v>
      </c>
      <c r="ER93">
        <v>1.2376019570265271</v>
      </c>
      <c r="ES93">
        <v>72.809007680931245</v>
      </c>
      <c r="ET93">
        <v>0</v>
      </c>
      <c r="EU93">
        <v>59.306092786280715</v>
      </c>
      <c r="EV93">
        <v>0</v>
      </c>
      <c r="EW93">
        <v>0</v>
      </c>
      <c r="EX93">
        <v>0</v>
      </c>
      <c r="EY93">
        <v>42.438720685818225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37.654107685674717</v>
      </c>
      <c r="FJ93">
        <v>12.577942357968823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3.1104990743660892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17.200653451066501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12.826168454378603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8.6857567415099766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10.43674534114416</v>
      </c>
      <c r="HN93">
        <v>0</v>
      </c>
      <c r="HO93">
        <v>7.05125795980166</v>
      </c>
      <c r="HP93">
        <v>0</v>
      </c>
      <c r="HQ93">
        <v>0</v>
      </c>
      <c r="HR93">
        <v>39.570752057081336</v>
      </c>
      <c r="HS93">
        <v>3.2544938579640075</v>
      </c>
      <c r="HT93">
        <v>0</v>
      </c>
      <c r="HU93">
        <v>0</v>
      </c>
      <c r="HV93">
        <v>0</v>
      </c>
      <c r="HW93">
        <v>13.894368032324564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50.848030543425921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20.234630619949712</v>
      </c>
      <c r="E94">
        <v>0</v>
      </c>
      <c r="F94">
        <v>0</v>
      </c>
      <c r="G94">
        <v>0</v>
      </c>
      <c r="H94">
        <v>0</v>
      </c>
      <c r="I94">
        <v>0</v>
      </c>
      <c r="J94">
        <v>6.4837882798792634</v>
      </c>
      <c r="K94">
        <v>0</v>
      </c>
      <c r="L94">
        <v>0</v>
      </c>
      <c r="M94">
        <v>26.703130812473319</v>
      </c>
      <c r="N94">
        <v>23.072370666432107</v>
      </c>
      <c r="O94">
        <v>0</v>
      </c>
      <c r="P94">
        <v>0</v>
      </c>
      <c r="Q94">
        <v>15.044944301305804</v>
      </c>
      <c r="R94">
        <v>0</v>
      </c>
      <c r="S94">
        <v>6.1536841786155492</v>
      </c>
      <c r="T94">
        <v>0</v>
      </c>
      <c r="U94">
        <v>0</v>
      </c>
      <c r="V94">
        <v>21.586452660897521</v>
      </c>
      <c r="W94">
        <v>6.7647980494766671</v>
      </c>
      <c r="X94">
        <v>0</v>
      </c>
      <c r="Y94">
        <v>0</v>
      </c>
      <c r="Z94">
        <v>0</v>
      </c>
      <c r="AA94">
        <v>81.489291716530715</v>
      </c>
      <c r="AB94">
        <v>0</v>
      </c>
      <c r="AC94">
        <v>0</v>
      </c>
      <c r="AD94">
        <v>0</v>
      </c>
      <c r="AE94">
        <v>0</v>
      </c>
      <c r="AF94">
        <v>9.2922512328013909</v>
      </c>
      <c r="AG94">
        <v>25.557928372449169</v>
      </c>
      <c r="AH94">
        <v>0</v>
      </c>
      <c r="AI94">
        <v>0</v>
      </c>
      <c r="AJ94">
        <v>9.5511102299678896</v>
      </c>
      <c r="AK94">
        <v>37.97752602124001</v>
      </c>
      <c r="AL94">
        <v>0</v>
      </c>
      <c r="AM94">
        <v>0</v>
      </c>
      <c r="AN94">
        <v>43.684884698981477</v>
      </c>
      <c r="AO94">
        <v>0</v>
      </c>
      <c r="AP94">
        <v>0</v>
      </c>
      <c r="AQ94">
        <v>0</v>
      </c>
      <c r="AR94">
        <v>18.621845560617658</v>
      </c>
      <c r="AS94">
        <v>17.779053706782179</v>
      </c>
      <c r="AT94">
        <v>36.95672390134132</v>
      </c>
      <c r="AU94">
        <v>5.5081118381704073</v>
      </c>
      <c r="AV94">
        <v>0</v>
      </c>
      <c r="AW94">
        <v>0</v>
      </c>
      <c r="AX94">
        <v>0</v>
      </c>
      <c r="AY94">
        <v>35.062476079243424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45.655212734684937</v>
      </c>
      <c r="BF94">
        <v>0</v>
      </c>
      <c r="BG94">
        <v>0</v>
      </c>
      <c r="BH94">
        <v>0</v>
      </c>
      <c r="BI94">
        <v>27.941168799308798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18.549000606653863</v>
      </c>
      <c r="BQ94">
        <v>38.344708972950684</v>
      </c>
      <c r="BR94">
        <v>0</v>
      </c>
      <c r="BS94">
        <v>0</v>
      </c>
      <c r="BT94">
        <v>32.739576594075515</v>
      </c>
      <c r="BU94">
        <v>1.2314589577936204</v>
      </c>
      <c r="BV94">
        <v>0</v>
      </c>
      <c r="BW94">
        <v>0</v>
      </c>
      <c r="BX94">
        <v>24.78273222612097</v>
      </c>
      <c r="BY94">
        <v>45.959570180853007</v>
      </c>
      <c r="BZ94">
        <v>40.03543757758689</v>
      </c>
      <c r="CA94">
        <v>0</v>
      </c>
      <c r="CB94">
        <v>0</v>
      </c>
      <c r="CC94">
        <v>17.737493351809462</v>
      </c>
      <c r="CD94">
        <v>0</v>
      </c>
      <c r="CE94">
        <v>0</v>
      </c>
      <c r="CF94">
        <v>14.095042705833293</v>
      </c>
      <c r="CG94">
        <v>48.438962680962504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22.286896264918141</v>
      </c>
      <c r="CO94">
        <v>0</v>
      </c>
      <c r="CP94">
        <v>0</v>
      </c>
      <c r="CQ94">
        <v>0</v>
      </c>
      <c r="CR94">
        <v>29.826192469105081</v>
      </c>
      <c r="CS94">
        <v>0</v>
      </c>
      <c r="CT94">
        <v>0</v>
      </c>
      <c r="CU94">
        <v>46.360914426238196</v>
      </c>
      <c r="CV94">
        <v>0</v>
      </c>
      <c r="CW94">
        <v>0</v>
      </c>
      <c r="CX94">
        <v>0</v>
      </c>
      <c r="CY94">
        <v>0</v>
      </c>
      <c r="CZ94">
        <v>23.178736691166705</v>
      </c>
      <c r="DA94">
        <v>0</v>
      </c>
      <c r="DB94">
        <v>0</v>
      </c>
      <c r="DC94">
        <v>21.496490864991756</v>
      </c>
      <c r="DD94">
        <v>0</v>
      </c>
      <c r="DE94">
        <v>0</v>
      </c>
      <c r="DF94">
        <v>0</v>
      </c>
      <c r="DG94">
        <v>0</v>
      </c>
      <c r="DH94">
        <v>4.6951338377921275</v>
      </c>
      <c r="DI94">
        <v>0</v>
      </c>
      <c r="DJ94">
        <v>0</v>
      </c>
      <c r="DK94">
        <v>0</v>
      </c>
      <c r="DL94">
        <v>0.5095342436889041</v>
      </c>
      <c r="DM94">
        <v>14.314562564081825</v>
      </c>
      <c r="DN94">
        <v>10.759858778938906</v>
      </c>
      <c r="DO94">
        <v>17.821440380338572</v>
      </c>
      <c r="DP94">
        <v>0</v>
      </c>
      <c r="DQ94">
        <v>0</v>
      </c>
      <c r="DR94">
        <v>25.018352761542701</v>
      </c>
      <c r="DS94">
        <v>0</v>
      </c>
      <c r="DT94">
        <v>0</v>
      </c>
      <c r="DU94">
        <v>0</v>
      </c>
      <c r="DV94">
        <v>13.014212596153811</v>
      </c>
      <c r="DW94">
        <v>0</v>
      </c>
      <c r="DX94">
        <v>0</v>
      </c>
      <c r="DY94">
        <v>0</v>
      </c>
      <c r="DZ94">
        <v>29.865847470097833</v>
      </c>
      <c r="EA94">
        <v>0</v>
      </c>
      <c r="EB94">
        <v>0</v>
      </c>
      <c r="EC94">
        <v>0</v>
      </c>
      <c r="ED94">
        <v>35.583536252836893</v>
      </c>
      <c r="EE94">
        <v>0</v>
      </c>
      <c r="EF94">
        <v>0</v>
      </c>
      <c r="EG94">
        <v>66.737523975735712</v>
      </c>
      <c r="EH94">
        <v>0</v>
      </c>
      <c r="EI94">
        <v>0</v>
      </c>
      <c r="EJ94">
        <v>0</v>
      </c>
      <c r="EK94">
        <v>45.125995992741991</v>
      </c>
      <c r="EL94">
        <v>0</v>
      </c>
      <c r="EM94">
        <v>110.26370558753933</v>
      </c>
      <c r="EN94">
        <v>6.4553784830031873</v>
      </c>
      <c r="EO94">
        <v>0</v>
      </c>
      <c r="EP94">
        <v>69.793073781100247</v>
      </c>
      <c r="EQ94">
        <v>1.2376019570265271</v>
      </c>
      <c r="ER94">
        <v>72.809007680931245</v>
      </c>
      <c r="ES94">
        <v>0</v>
      </c>
      <c r="ET94">
        <v>59.306092786279805</v>
      </c>
      <c r="EU94">
        <v>0</v>
      </c>
      <c r="EV94">
        <v>0</v>
      </c>
      <c r="EW94">
        <v>0</v>
      </c>
      <c r="EX94">
        <v>42.438720685816406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37.654107685674717</v>
      </c>
      <c r="FI94">
        <v>12.577942357968823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3.1104990743806411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17.200653451075596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12.826168454370418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8.685756741516343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10.436745341141432</v>
      </c>
      <c r="HM94">
        <v>0</v>
      </c>
      <c r="HN94">
        <v>7.0512579597843796</v>
      </c>
      <c r="HO94">
        <v>0</v>
      </c>
      <c r="HP94">
        <v>0</v>
      </c>
      <c r="HQ94">
        <v>39.570752057052232</v>
      </c>
      <c r="HR94">
        <v>3.25449385795946</v>
      </c>
      <c r="HS94">
        <v>0</v>
      </c>
      <c r="HT94">
        <v>0</v>
      </c>
      <c r="HU94">
        <v>0</v>
      </c>
      <c r="HV94">
        <v>13.894368032262719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50.848030543410459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19.404907407594692</v>
      </c>
      <c r="D95">
        <v>0</v>
      </c>
      <c r="E95">
        <v>0</v>
      </c>
      <c r="F95">
        <v>0</v>
      </c>
      <c r="G95">
        <v>0</v>
      </c>
      <c r="H95">
        <v>0</v>
      </c>
      <c r="I95">
        <v>5.8792670733537307</v>
      </c>
      <c r="J95">
        <v>0</v>
      </c>
      <c r="K95">
        <v>0</v>
      </c>
      <c r="L95">
        <v>26.005851268074366</v>
      </c>
      <c r="M95">
        <v>22.499000095481279</v>
      </c>
      <c r="N95">
        <v>0</v>
      </c>
      <c r="O95">
        <v>0</v>
      </c>
      <c r="P95">
        <v>14.569898607855976</v>
      </c>
      <c r="Q95">
        <v>0</v>
      </c>
      <c r="R95">
        <v>5.7680399098244379</v>
      </c>
      <c r="S95">
        <v>0</v>
      </c>
      <c r="T95">
        <v>0</v>
      </c>
      <c r="U95">
        <v>21.109237316185499</v>
      </c>
      <c r="V95">
        <v>6.3847003327373386</v>
      </c>
      <c r="W95">
        <v>0</v>
      </c>
      <c r="X95">
        <v>0</v>
      </c>
      <c r="Y95">
        <v>0</v>
      </c>
      <c r="Z95">
        <v>81.070673945328963</v>
      </c>
      <c r="AA95">
        <v>0</v>
      </c>
      <c r="AB95">
        <v>0</v>
      </c>
      <c r="AC95">
        <v>0</v>
      </c>
      <c r="AD95">
        <v>0</v>
      </c>
      <c r="AE95">
        <v>9.0536635480211771</v>
      </c>
      <c r="AF95">
        <v>25.373599958033083</v>
      </c>
      <c r="AG95">
        <v>0</v>
      </c>
      <c r="AH95">
        <v>0</v>
      </c>
      <c r="AI95">
        <v>9.3307182340513464</v>
      </c>
      <c r="AJ95">
        <v>37.810573805115382</v>
      </c>
      <c r="AK95">
        <v>0</v>
      </c>
      <c r="AL95">
        <v>0</v>
      </c>
      <c r="AM95">
        <v>43.544908713402037</v>
      </c>
      <c r="AN95">
        <v>0</v>
      </c>
      <c r="AO95">
        <v>0</v>
      </c>
      <c r="AP95">
        <v>0</v>
      </c>
      <c r="AQ95">
        <v>18.480129656637473</v>
      </c>
      <c r="AR95">
        <v>17.703508668464565</v>
      </c>
      <c r="AS95">
        <v>36.940717851313821</v>
      </c>
      <c r="AT95">
        <v>5.5081118381713168</v>
      </c>
      <c r="AU95">
        <v>0</v>
      </c>
      <c r="AV95">
        <v>0</v>
      </c>
      <c r="AW95">
        <v>0</v>
      </c>
      <c r="AX95">
        <v>35.062476079243424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45.575144508153244</v>
      </c>
      <c r="BE95">
        <v>0</v>
      </c>
      <c r="BF95">
        <v>0</v>
      </c>
      <c r="BG95">
        <v>0</v>
      </c>
      <c r="BH95">
        <v>27.888588485240689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18.10056237299068</v>
      </c>
      <c r="BP95">
        <v>37.985037558441945</v>
      </c>
      <c r="BQ95">
        <v>0</v>
      </c>
      <c r="BR95">
        <v>0</v>
      </c>
      <c r="BS95">
        <v>32.457312060491859</v>
      </c>
      <c r="BT95">
        <v>1.0546828485757942</v>
      </c>
      <c r="BU95">
        <v>0</v>
      </c>
      <c r="BV95">
        <v>0</v>
      </c>
      <c r="BW95">
        <v>24.43900490015767</v>
      </c>
      <c r="BX95">
        <v>45.709603569647697</v>
      </c>
      <c r="BY95">
        <v>39.915622059490488</v>
      </c>
      <c r="BZ95">
        <v>0</v>
      </c>
      <c r="CA95">
        <v>0</v>
      </c>
      <c r="CB95">
        <v>17.737493351809462</v>
      </c>
      <c r="CC95">
        <v>0</v>
      </c>
      <c r="CD95">
        <v>0</v>
      </c>
      <c r="CE95">
        <v>14.095042705833293</v>
      </c>
      <c r="CF95">
        <v>48.438962680961595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22.286896264918141</v>
      </c>
      <c r="CN95">
        <v>0</v>
      </c>
      <c r="CO95">
        <v>0</v>
      </c>
      <c r="CP95">
        <v>0</v>
      </c>
      <c r="CQ95">
        <v>29.826192469105081</v>
      </c>
      <c r="CR95">
        <v>0</v>
      </c>
      <c r="CS95">
        <v>0</v>
      </c>
      <c r="CT95">
        <v>46.360914426239106</v>
      </c>
      <c r="CU95">
        <v>0</v>
      </c>
      <c r="CV95">
        <v>0</v>
      </c>
      <c r="CW95">
        <v>0</v>
      </c>
      <c r="CX95">
        <v>0</v>
      </c>
      <c r="CY95">
        <v>23.178736691166705</v>
      </c>
      <c r="CZ95">
        <v>0</v>
      </c>
      <c r="DA95">
        <v>0</v>
      </c>
      <c r="DB95">
        <v>21.496490864992666</v>
      </c>
      <c r="DC95">
        <v>0</v>
      </c>
      <c r="DD95">
        <v>0</v>
      </c>
      <c r="DE95">
        <v>0</v>
      </c>
      <c r="DF95">
        <v>0</v>
      </c>
      <c r="DG95">
        <v>4.6951338377921275</v>
      </c>
      <c r="DH95">
        <v>0</v>
      </c>
      <c r="DI95">
        <v>0</v>
      </c>
      <c r="DJ95">
        <v>0</v>
      </c>
      <c r="DK95">
        <v>0.5095342436889041</v>
      </c>
      <c r="DL95">
        <v>14.314562564082735</v>
      </c>
      <c r="DM95">
        <v>10.759858778938906</v>
      </c>
      <c r="DN95">
        <v>17.821440380337663</v>
      </c>
      <c r="DO95">
        <v>0</v>
      </c>
      <c r="DP95">
        <v>0</v>
      </c>
      <c r="DQ95">
        <v>25.018352761542701</v>
      </c>
      <c r="DR95">
        <v>0</v>
      </c>
      <c r="DS95">
        <v>0</v>
      </c>
      <c r="DT95">
        <v>0</v>
      </c>
      <c r="DU95">
        <v>13.014212596150173</v>
      </c>
      <c r="DV95">
        <v>0</v>
      </c>
      <c r="DW95">
        <v>0</v>
      </c>
      <c r="DX95">
        <v>0</v>
      </c>
      <c r="DY95">
        <v>29.865847470097833</v>
      </c>
      <c r="DZ95">
        <v>0</v>
      </c>
      <c r="EA95">
        <v>0</v>
      </c>
      <c r="EB95">
        <v>0</v>
      </c>
      <c r="EC95">
        <v>35.583536252836893</v>
      </c>
      <c r="ED95">
        <v>0</v>
      </c>
      <c r="EE95">
        <v>0</v>
      </c>
      <c r="EF95">
        <v>66.737523975735712</v>
      </c>
      <c r="EG95">
        <v>0</v>
      </c>
      <c r="EH95">
        <v>0</v>
      </c>
      <c r="EI95">
        <v>0</v>
      </c>
      <c r="EJ95">
        <v>45.125995992742901</v>
      </c>
      <c r="EK95">
        <v>0</v>
      </c>
      <c r="EL95">
        <v>110.26370558753933</v>
      </c>
      <c r="EM95">
        <v>6.4553784830031873</v>
      </c>
      <c r="EN95">
        <v>0</v>
      </c>
      <c r="EO95">
        <v>69.793073781100247</v>
      </c>
      <c r="EP95">
        <v>1.2376019570265271</v>
      </c>
      <c r="EQ95">
        <v>72.809007680932154</v>
      </c>
      <c r="ER95">
        <v>0</v>
      </c>
      <c r="ES95">
        <v>59.306092786280715</v>
      </c>
      <c r="ET95">
        <v>0</v>
      </c>
      <c r="EU95">
        <v>0</v>
      </c>
      <c r="EV95">
        <v>0</v>
      </c>
      <c r="EW95">
        <v>42.438720685816406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37.654107685674717</v>
      </c>
      <c r="FH95">
        <v>12.577942357968823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3.1104990743497183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17.200653451083781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12.826168454377694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8.6857567415218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10.436745341263304</v>
      </c>
      <c r="HL95">
        <v>0</v>
      </c>
      <c r="HM95">
        <v>7.0512579597771037</v>
      </c>
      <c r="HN95">
        <v>0</v>
      </c>
      <c r="HO95">
        <v>0</v>
      </c>
      <c r="HP95">
        <v>39.570752057143181</v>
      </c>
      <c r="HQ95">
        <v>3.2544938579885638</v>
      </c>
      <c r="HR95">
        <v>0</v>
      </c>
      <c r="HS95">
        <v>0</v>
      </c>
      <c r="HT95">
        <v>0</v>
      </c>
      <c r="HU95">
        <v>13.894368032255443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50.848030543424102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19.404907407594692</v>
      </c>
      <c r="C96">
        <v>0</v>
      </c>
      <c r="D96">
        <v>0</v>
      </c>
      <c r="E96">
        <v>0</v>
      </c>
      <c r="F96">
        <v>0</v>
      </c>
      <c r="G96">
        <v>0</v>
      </c>
      <c r="H96">
        <v>5.8792670733537307</v>
      </c>
      <c r="I96">
        <v>0</v>
      </c>
      <c r="J96">
        <v>0</v>
      </c>
      <c r="K96">
        <v>26.005851268074366</v>
      </c>
      <c r="L96">
        <v>22.499000095481279</v>
      </c>
      <c r="M96">
        <v>0</v>
      </c>
      <c r="N96">
        <v>0</v>
      </c>
      <c r="O96">
        <v>14.569898607855976</v>
      </c>
      <c r="P96">
        <v>0</v>
      </c>
      <c r="Q96">
        <v>5.7680399098244379</v>
      </c>
      <c r="R96">
        <v>0</v>
      </c>
      <c r="S96">
        <v>0</v>
      </c>
      <c r="T96">
        <v>21.109237316185499</v>
      </c>
      <c r="U96">
        <v>6.3847003327373386</v>
      </c>
      <c r="V96">
        <v>0</v>
      </c>
      <c r="W96">
        <v>0</v>
      </c>
      <c r="X96">
        <v>0</v>
      </c>
      <c r="Y96">
        <v>81.070673945328963</v>
      </c>
      <c r="Z96">
        <v>0</v>
      </c>
      <c r="AA96">
        <v>0</v>
      </c>
      <c r="AB96">
        <v>0</v>
      </c>
      <c r="AC96">
        <v>0</v>
      </c>
      <c r="AD96">
        <v>9.0536635480211771</v>
      </c>
      <c r="AE96">
        <v>25.373599958033083</v>
      </c>
      <c r="AF96">
        <v>0</v>
      </c>
      <c r="AG96">
        <v>0</v>
      </c>
      <c r="AH96">
        <v>9.3307182340513464</v>
      </c>
      <c r="AI96">
        <v>37.810573805115382</v>
      </c>
      <c r="AJ96">
        <v>0</v>
      </c>
      <c r="AK96">
        <v>0</v>
      </c>
      <c r="AL96">
        <v>43.544908713402037</v>
      </c>
      <c r="AM96">
        <v>0</v>
      </c>
      <c r="AN96">
        <v>0</v>
      </c>
      <c r="AO96">
        <v>0</v>
      </c>
      <c r="AP96">
        <v>18.480129656637473</v>
      </c>
      <c r="AQ96">
        <v>17.703508668464565</v>
      </c>
      <c r="AR96">
        <v>36.940717851313821</v>
      </c>
      <c r="AS96">
        <v>5.5081118381713168</v>
      </c>
      <c r="AT96">
        <v>0</v>
      </c>
      <c r="AU96">
        <v>0</v>
      </c>
      <c r="AV96">
        <v>0</v>
      </c>
      <c r="AW96">
        <v>35.062476079243424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45.575144508153244</v>
      </c>
      <c r="BD96">
        <v>0</v>
      </c>
      <c r="BE96">
        <v>0</v>
      </c>
      <c r="BF96">
        <v>0</v>
      </c>
      <c r="BG96">
        <v>27.888588485240689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18.10056237299068</v>
      </c>
      <c r="BO96">
        <v>37.985037558441945</v>
      </c>
      <c r="BP96">
        <v>0</v>
      </c>
      <c r="BQ96">
        <v>0</v>
      </c>
      <c r="BR96">
        <v>32.457312060491859</v>
      </c>
      <c r="BS96">
        <v>1.0546828485757942</v>
      </c>
      <c r="BT96">
        <v>0</v>
      </c>
      <c r="BU96">
        <v>0</v>
      </c>
      <c r="BV96">
        <v>24.43900490015767</v>
      </c>
      <c r="BW96">
        <v>45.709603569647697</v>
      </c>
      <c r="BX96">
        <v>39.915622059490488</v>
      </c>
      <c r="BY96">
        <v>0</v>
      </c>
      <c r="BZ96">
        <v>0</v>
      </c>
      <c r="CA96">
        <v>17.737493351809462</v>
      </c>
      <c r="CB96">
        <v>0</v>
      </c>
      <c r="CC96">
        <v>0</v>
      </c>
      <c r="CD96">
        <v>14.095042705833293</v>
      </c>
      <c r="CE96">
        <v>48.438962680961595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22.286896264918141</v>
      </c>
      <c r="CM96">
        <v>0</v>
      </c>
      <c r="CN96">
        <v>0</v>
      </c>
      <c r="CO96">
        <v>0</v>
      </c>
      <c r="CP96">
        <v>29.826192469105081</v>
      </c>
      <c r="CQ96">
        <v>0</v>
      </c>
      <c r="CR96">
        <v>0</v>
      </c>
      <c r="CS96">
        <v>46.360914426239106</v>
      </c>
      <c r="CT96">
        <v>0</v>
      </c>
      <c r="CU96">
        <v>0</v>
      </c>
      <c r="CV96">
        <v>0</v>
      </c>
      <c r="CW96">
        <v>0</v>
      </c>
      <c r="CX96">
        <v>23.178736691166705</v>
      </c>
      <c r="CY96">
        <v>0</v>
      </c>
      <c r="CZ96">
        <v>0</v>
      </c>
      <c r="DA96">
        <v>21.496490864992666</v>
      </c>
      <c r="DB96">
        <v>0</v>
      </c>
      <c r="DC96">
        <v>0</v>
      </c>
      <c r="DD96">
        <v>0</v>
      </c>
      <c r="DE96">
        <v>0</v>
      </c>
      <c r="DF96">
        <v>4.6951338377921275</v>
      </c>
      <c r="DG96">
        <v>0</v>
      </c>
      <c r="DH96">
        <v>0</v>
      </c>
      <c r="DI96">
        <v>0</v>
      </c>
      <c r="DJ96">
        <v>0.5095342436889041</v>
      </c>
      <c r="DK96">
        <v>14.314562564082735</v>
      </c>
      <c r="DL96">
        <v>10.759858778938906</v>
      </c>
      <c r="DM96">
        <v>17.821440380337663</v>
      </c>
      <c r="DN96">
        <v>0</v>
      </c>
      <c r="DO96">
        <v>0</v>
      </c>
      <c r="DP96">
        <v>25.018352761540882</v>
      </c>
      <c r="DQ96">
        <v>0</v>
      </c>
      <c r="DR96">
        <v>0</v>
      </c>
      <c r="DS96">
        <v>0</v>
      </c>
      <c r="DT96">
        <v>13.014212596150173</v>
      </c>
      <c r="DU96">
        <v>0</v>
      </c>
      <c r="DV96">
        <v>0</v>
      </c>
      <c r="DW96">
        <v>0</v>
      </c>
      <c r="DX96">
        <v>29.865847470097833</v>
      </c>
      <c r="DY96">
        <v>0</v>
      </c>
      <c r="DZ96">
        <v>0</v>
      </c>
      <c r="EA96">
        <v>0</v>
      </c>
      <c r="EB96">
        <v>35.583536252836893</v>
      </c>
      <c r="EC96">
        <v>0</v>
      </c>
      <c r="ED96">
        <v>0</v>
      </c>
      <c r="EE96">
        <v>66.737523975735712</v>
      </c>
      <c r="EF96">
        <v>0</v>
      </c>
      <c r="EG96">
        <v>0</v>
      </c>
      <c r="EH96">
        <v>0</v>
      </c>
      <c r="EI96">
        <v>45.125995992742901</v>
      </c>
      <c r="EJ96">
        <v>0</v>
      </c>
      <c r="EK96">
        <v>110.26370558753933</v>
      </c>
      <c r="EL96">
        <v>6.4553784830031873</v>
      </c>
      <c r="EM96">
        <v>0</v>
      </c>
      <c r="EN96">
        <v>69.793073781100247</v>
      </c>
      <c r="EO96">
        <v>1.2376019570265271</v>
      </c>
      <c r="EP96">
        <v>72.809007680932154</v>
      </c>
      <c r="EQ96">
        <v>0</v>
      </c>
      <c r="ER96">
        <v>59.306092786280715</v>
      </c>
      <c r="ES96">
        <v>0</v>
      </c>
      <c r="ET96">
        <v>0</v>
      </c>
      <c r="EU96">
        <v>0</v>
      </c>
      <c r="EV96">
        <v>42.438720685816406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37.654107685674717</v>
      </c>
      <c r="FG96">
        <v>12.577942357968823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3.1104990743506278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17.200653451087419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12.826168454370418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8.685756741527257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10.436745341094138</v>
      </c>
      <c r="HK96">
        <v>0</v>
      </c>
      <c r="HL96">
        <v>7.0512579597498188</v>
      </c>
      <c r="HM96">
        <v>0</v>
      </c>
      <c r="HN96">
        <v>0</v>
      </c>
      <c r="HO96">
        <v>39.570752056995843</v>
      </c>
      <c r="HP96">
        <v>3.2544938580240341</v>
      </c>
      <c r="HQ96">
        <v>0</v>
      </c>
      <c r="HR96">
        <v>0</v>
      </c>
      <c r="HS96">
        <v>0</v>
      </c>
      <c r="HT96">
        <v>13.894368032320926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50.848030543420464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9.5947713725336143</v>
      </c>
      <c r="H97">
        <v>0</v>
      </c>
      <c r="I97">
        <v>0</v>
      </c>
      <c r="J97">
        <v>30.291466258880973</v>
      </c>
      <c r="K97">
        <v>26.023046561335832</v>
      </c>
      <c r="L97">
        <v>0</v>
      </c>
      <c r="M97">
        <v>0</v>
      </c>
      <c r="N97">
        <v>17.489621352515314</v>
      </c>
      <c r="O97">
        <v>0</v>
      </c>
      <c r="P97">
        <v>8.1382842009761589</v>
      </c>
      <c r="Q97">
        <v>0</v>
      </c>
      <c r="R97">
        <v>0</v>
      </c>
      <c r="S97">
        <v>24.042295157289118</v>
      </c>
      <c r="T97">
        <v>8.7208544418235761</v>
      </c>
      <c r="U97">
        <v>0</v>
      </c>
      <c r="V97">
        <v>0</v>
      </c>
      <c r="W97">
        <v>0</v>
      </c>
      <c r="X97">
        <v>83.643579762074296</v>
      </c>
      <c r="Y97">
        <v>0</v>
      </c>
      <c r="Z97">
        <v>0</v>
      </c>
      <c r="AA97">
        <v>0</v>
      </c>
      <c r="AB97">
        <v>0</v>
      </c>
      <c r="AC97">
        <v>10.520069621069524</v>
      </c>
      <c r="AD97">
        <v>26.506518057235553</v>
      </c>
      <c r="AE97">
        <v>0</v>
      </c>
      <c r="AF97">
        <v>0</v>
      </c>
      <c r="AG97">
        <v>10.685290082801657</v>
      </c>
      <c r="AH97">
        <v>38.836694427640396</v>
      </c>
      <c r="AI97">
        <v>0</v>
      </c>
      <c r="AJ97">
        <v>0</v>
      </c>
      <c r="AK97">
        <v>44.405228203589104</v>
      </c>
      <c r="AL97">
        <v>0</v>
      </c>
      <c r="AM97">
        <v>0</v>
      </c>
      <c r="AN97">
        <v>0</v>
      </c>
      <c r="AO97">
        <v>19.351143021955977</v>
      </c>
      <c r="AP97">
        <v>18.167823090561797</v>
      </c>
      <c r="AQ97">
        <v>37.039094131664569</v>
      </c>
      <c r="AR97">
        <v>5.5081118381704073</v>
      </c>
      <c r="AS97">
        <v>0</v>
      </c>
      <c r="AT97">
        <v>0</v>
      </c>
      <c r="AU97">
        <v>0</v>
      </c>
      <c r="AV97">
        <v>35.062476079242515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46.067259320164339</v>
      </c>
      <c r="BC97">
        <v>0</v>
      </c>
      <c r="BD97">
        <v>0</v>
      </c>
      <c r="BE97">
        <v>0</v>
      </c>
      <c r="BF97">
        <v>28.211757268839392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20.85675052174156</v>
      </c>
      <c r="BN97">
        <v>40.195647661902512</v>
      </c>
      <c r="BO97">
        <v>0</v>
      </c>
      <c r="BP97">
        <v>0</v>
      </c>
      <c r="BQ97">
        <v>34.192164496957048</v>
      </c>
      <c r="BR97">
        <v>2.1411830187944361</v>
      </c>
      <c r="BS97">
        <v>0</v>
      </c>
      <c r="BT97">
        <v>0</v>
      </c>
      <c r="BU97">
        <v>26.551619550526084</v>
      </c>
      <c r="BV97">
        <v>47.245946726117836</v>
      </c>
      <c r="BW97">
        <v>40.652031415840611</v>
      </c>
      <c r="BX97">
        <v>0</v>
      </c>
      <c r="BY97">
        <v>0</v>
      </c>
      <c r="BZ97">
        <v>17.737493351809462</v>
      </c>
      <c r="CA97">
        <v>0</v>
      </c>
      <c r="CB97">
        <v>0</v>
      </c>
      <c r="CC97">
        <v>14.095042705832384</v>
      </c>
      <c r="CD97">
        <v>48.438962680961595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22.286896264918141</v>
      </c>
      <c r="CL97">
        <v>0</v>
      </c>
      <c r="CM97">
        <v>0</v>
      </c>
      <c r="CN97">
        <v>0</v>
      </c>
      <c r="CO97">
        <v>29.826192469105081</v>
      </c>
      <c r="CP97">
        <v>0</v>
      </c>
      <c r="CQ97">
        <v>0</v>
      </c>
      <c r="CR97">
        <v>46.360914426238196</v>
      </c>
      <c r="CS97">
        <v>0</v>
      </c>
      <c r="CT97">
        <v>0</v>
      </c>
      <c r="CU97">
        <v>0</v>
      </c>
      <c r="CV97">
        <v>0</v>
      </c>
      <c r="CW97">
        <v>23.178736691165795</v>
      </c>
      <c r="CX97">
        <v>0</v>
      </c>
      <c r="CY97">
        <v>0</v>
      </c>
      <c r="CZ97">
        <v>21.496490864991756</v>
      </c>
      <c r="DA97">
        <v>0</v>
      </c>
      <c r="DB97">
        <v>0</v>
      </c>
      <c r="DC97">
        <v>0</v>
      </c>
      <c r="DD97">
        <v>0</v>
      </c>
      <c r="DE97">
        <v>4.695133837791218</v>
      </c>
      <c r="DF97">
        <v>0</v>
      </c>
      <c r="DG97">
        <v>0</v>
      </c>
      <c r="DH97">
        <v>0</v>
      </c>
      <c r="DI97">
        <v>0.5095342436889041</v>
      </c>
      <c r="DJ97">
        <v>14.314562564082735</v>
      </c>
      <c r="DK97">
        <v>10.759858778937996</v>
      </c>
      <c r="DL97">
        <v>17.821440380337663</v>
      </c>
      <c r="DM97">
        <v>0</v>
      </c>
      <c r="DN97">
        <v>0</v>
      </c>
      <c r="DO97">
        <v>25.018352761541792</v>
      </c>
      <c r="DP97">
        <v>0</v>
      </c>
      <c r="DQ97">
        <v>0</v>
      </c>
      <c r="DR97">
        <v>0</v>
      </c>
      <c r="DS97">
        <v>13.014212596149264</v>
      </c>
      <c r="DT97">
        <v>0</v>
      </c>
      <c r="DU97">
        <v>0</v>
      </c>
      <c r="DV97">
        <v>0</v>
      </c>
      <c r="DW97">
        <v>29.865847470097833</v>
      </c>
      <c r="DX97">
        <v>0</v>
      </c>
      <c r="DY97">
        <v>0</v>
      </c>
      <c r="DZ97">
        <v>0</v>
      </c>
      <c r="EA97">
        <v>35.583536252835984</v>
      </c>
      <c r="EB97">
        <v>0</v>
      </c>
      <c r="EC97">
        <v>0</v>
      </c>
      <c r="ED97">
        <v>66.737523975736622</v>
      </c>
      <c r="EE97">
        <v>0</v>
      </c>
      <c r="EF97">
        <v>0</v>
      </c>
      <c r="EG97">
        <v>0</v>
      </c>
      <c r="EH97">
        <v>45.125995992741991</v>
      </c>
      <c r="EI97">
        <v>0</v>
      </c>
      <c r="EJ97">
        <v>110.26370558753842</v>
      </c>
      <c r="EK97">
        <v>6.4553784830022778</v>
      </c>
      <c r="EL97">
        <v>0</v>
      </c>
      <c r="EM97">
        <v>69.793073781100247</v>
      </c>
      <c r="EN97">
        <v>1.2376019570265271</v>
      </c>
      <c r="EO97">
        <v>72.809007680932154</v>
      </c>
      <c r="EP97">
        <v>0</v>
      </c>
      <c r="EQ97">
        <v>59.306092786279805</v>
      </c>
      <c r="ER97">
        <v>0</v>
      </c>
      <c r="ES97">
        <v>0</v>
      </c>
      <c r="ET97">
        <v>0</v>
      </c>
      <c r="EU97">
        <v>42.438720685816406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37.654107685674717</v>
      </c>
      <c r="FF97">
        <v>12.577942357969732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3.1104990743651797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17.200653451072867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12.826168454370418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3.5265048549681524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10.436745341095957</v>
      </c>
      <c r="HJ97">
        <v>0</v>
      </c>
      <c r="HK97">
        <v>7.0512579597416334</v>
      </c>
      <c r="HL97">
        <v>0</v>
      </c>
      <c r="HM97">
        <v>0</v>
      </c>
      <c r="HN97">
        <v>39.570752057027676</v>
      </c>
      <c r="HO97">
        <v>3.254493857961279</v>
      </c>
      <c r="HP97">
        <v>0</v>
      </c>
      <c r="HQ97">
        <v>0</v>
      </c>
      <c r="HR97">
        <v>0</v>
      </c>
      <c r="HS97">
        <v>13.894368032462808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33.829369596081051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5.8792670733537307</v>
      </c>
      <c r="G98">
        <v>0</v>
      </c>
      <c r="H98">
        <v>0</v>
      </c>
      <c r="I98">
        <v>26.005851268074366</v>
      </c>
      <c r="J98">
        <v>22.499000095481279</v>
      </c>
      <c r="K98">
        <v>0</v>
      </c>
      <c r="L98">
        <v>0</v>
      </c>
      <c r="M98">
        <v>14.569898607855976</v>
      </c>
      <c r="N98">
        <v>0</v>
      </c>
      <c r="O98">
        <v>5.7680399098244379</v>
      </c>
      <c r="P98">
        <v>0</v>
      </c>
      <c r="Q98">
        <v>0</v>
      </c>
      <c r="R98">
        <v>21.109237316185499</v>
      </c>
      <c r="S98">
        <v>6.3847003327373386</v>
      </c>
      <c r="T98">
        <v>0</v>
      </c>
      <c r="U98">
        <v>0</v>
      </c>
      <c r="V98">
        <v>0</v>
      </c>
      <c r="W98">
        <v>81.070673945328963</v>
      </c>
      <c r="X98">
        <v>0</v>
      </c>
      <c r="Y98">
        <v>0</v>
      </c>
      <c r="Z98">
        <v>0</v>
      </c>
      <c r="AA98">
        <v>0</v>
      </c>
      <c r="AB98">
        <v>9.0536635480211771</v>
      </c>
      <c r="AC98">
        <v>25.373599958033083</v>
      </c>
      <c r="AD98">
        <v>0</v>
      </c>
      <c r="AE98">
        <v>0</v>
      </c>
      <c r="AF98">
        <v>9.3307182340513464</v>
      </c>
      <c r="AG98">
        <v>37.810573805115382</v>
      </c>
      <c r="AH98">
        <v>0</v>
      </c>
      <c r="AI98">
        <v>0</v>
      </c>
      <c r="AJ98">
        <v>43.544908713402037</v>
      </c>
      <c r="AK98">
        <v>0</v>
      </c>
      <c r="AL98">
        <v>0</v>
      </c>
      <c r="AM98">
        <v>0</v>
      </c>
      <c r="AN98">
        <v>18.480129656637473</v>
      </c>
      <c r="AO98">
        <v>17.703508668464565</v>
      </c>
      <c r="AP98">
        <v>36.940717851313821</v>
      </c>
      <c r="AQ98">
        <v>5.5081118381713168</v>
      </c>
      <c r="AR98">
        <v>0</v>
      </c>
      <c r="AS98">
        <v>0</v>
      </c>
      <c r="AT98">
        <v>0</v>
      </c>
      <c r="AU98">
        <v>35.062476079243424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45.575144508153244</v>
      </c>
      <c r="BB98">
        <v>0</v>
      </c>
      <c r="BC98">
        <v>0</v>
      </c>
      <c r="BD98">
        <v>0</v>
      </c>
      <c r="BE98">
        <v>27.888588485240689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18.10056237299068</v>
      </c>
      <c r="BM98">
        <v>37.985037558441945</v>
      </c>
      <c r="BN98">
        <v>0</v>
      </c>
      <c r="BO98">
        <v>0</v>
      </c>
      <c r="BP98">
        <v>32.457312060491859</v>
      </c>
      <c r="BQ98">
        <v>1.0546828485757942</v>
      </c>
      <c r="BR98">
        <v>0</v>
      </c>
      <c r="BS98">
        <v>0</v>
      </c>
      <c r="BT98">
        <v>24.43900490015767</v>
      </c>
      <c r="BU98">
        <v>45.709603569647697</v>
      </c>
      <c r="BV98">
        <v>39.915622059490488</v>
      </c>
      <c r="BW98">
        <v>0</v>
      </c>
      <c r="BX98">
        <v>0</v>
      </c>
      <c r="BY98">
        <v>17.737493351809462</v>
      </c>
      <c r="BZ98">
        <v>0</v>
      </c>
      <c r="CA98">
        <v>0</v>
      </c>
      <c r="CB98">
        <v>14.095042705833293</v>
      </c>
      <c r="CC98">
        <v>48.438962680961595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22.286896264918141</v>
      </c>
      <c r="CK98">
        <v>0</v>
      </c>
      <c r="CL98">
        <v>0</v>
      </c>
      <c r="CM98">
        <v>0</v>
      </c>
      <c r="CN98">
        <v>29.826192469105081</v>
      </c>
      <c r="CO98">
        <v>0</v>
      </c>
      <c r="CP98">
        <v>0</v>
      </c>
      <c r="CQ98">
        <v>46.360914426239106</v>
      </c>
      <c r="CR98">
        <v>0</v>
      </c>
      <c r="CS98">
        <v>0</v>
      </c>
      <c r="CT98">
        <v>0</v>
      </c>
      <c r="CU98">
        <v>0</v>
      </c>
      <c r="CV98">
        <v>23.178736691166705</v>
      </c>
      <c r="CW98">
        <v>0</v>
      </c>
      <c r="CX98">
        <v>0</v>
      </c>
      <c r="CY98">
        <v>21.496490864992666</v>
      </c>
      <c r="CZ98">
        <v>0</v>
      </c>
      <c r="DA98">
        <v>0</v>
      </c>
      <c r="DB98">
        <v>0</v>
      </c>
      <c r="DC98">
        <v>0</v>
      </c>
      <c r="DD98">
        <v>4.6951338377921275</v>
      </c>
      <c r="DE98">
        <v>0</v>
      </c>
      <c r="DF98">
        <v>0</v>
      </c>
      <c r="DG98">
        <v>0</v>
      </c>
      <c r="DH98">
        <v>0.5095342436889041</v>
      </c>
      <c r="DI98">
        <v>14.314562564082735</v>
      </c>
      <c r="DJ98">
        <v>10.759858778938906</v>
      </c>
      <c r="DK98">
        <v>17.821440380337663</v>
      </c>
      <c r="DL98">
        <v>0</v>
      </c>
      <c r="DM98">
        <v>0</v>
      </c>
      <c r="DN98">
        <v>25.018352761542701</v>
      </c>
      <c r="DO98">
        <v>0</v>
      </c>
      <c r="DP98">
        <v>0</v>
      </c>
      <c r="DQ98">
        <v>0</v>
      </c>
      <c r="DR98">
        <v>13.014212596150173</v>
      </c>
      <c r="DS98">
        <v>0</v>
      </c>
      <c r="DT98">
        <v>0</v>
      </c>
      <c r="DU98">
        <v>0</v>
      </c>
      <c r="DV98">
        <v>29.865847470097833</v>
      </c>
      <c r="DW98">
        <v>0</v>
      </c>
      <c r="DX98">
        <v>0</v>
      </c>
      <c r="DY98">
        <v>0</v>
      </c>
      <c r="DZ98">
        <v>35.583536252836893</v>
      </c>
      <c r="EA98">
        <v>0</v>
      </c>
      <c r="EB98">
        <v>0</v>
      </c>
      <c r="EC98">
        <v>66.737523975735712</v>
      </c>
      <c r="ED98">
        <v>0</v>
      </c>
      <c r="EE98">
        <v>0</v>
      </c>
      <c r="EF98">
        <v>0</v>
      </c>
      <c r="EG98">
        <v>45.125995992742901</v>
      </c>
      <c r="EH98">
        <v>0</v>
      </c>
      <c r="EI98">
        <v>110.26370558753933</v>
      </c>
      <c r="EJ98">
        <v>6.4553784830031873</v>
      </c>
      <c r="EK98">
        <v>0</v>
      </c>
      <c r="EL98">
        <v>69.793073781100247</v>
      </c>
      <c r="EM98">
        <v>1.2376019570265271</v>
      </c>
      <c r="EN98">
        <v>72.809007680932154</v>
      </c>
      <c r="EO98">
        <v>0</v>
      </c>
      <c r="EP98">
        <v>59.306092786281624</v>
      </c>
      <c r="EQ98">
        <v>0</v>
      </c>
      <c r="ER98">
        <v>0</v>
      </c>
      <c r="ES98">
        <v>0</v>
      </c>
      <c r="ET98">
        <v>42.438720685817316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37.654107685674717</v>
      </c>
      <c r="FE98">
        <v>12.577942357968823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3.1104990743797316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17.200653451090147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12.826168454370418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10.436745341221467</v>
      </c>
      <c r="HI98">
        <v>0</v>
      </c>
      <c r="HJ98">
        <v>7.0512579598025695</v>
      </c>
      <c r="HK98">
        <v>0</v>
      </c>
      <c r="HL98">
        <v>0</v>
      </c>
      <c r="HM98">
        <v>39.57075205718229</v>
      </c>
      <c r="HN98">
        <v>3.2544938580049347</v>
      </c>
      <c r="HO98">
        <v>0</v>
      </c>
      <c r="HP98">
        <v>0</v>
      </c>
      <c r="HQ98">
        <v>0</v>
      </c>
      <c r="HR98">
        <v>13.89436803225999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51.73418243519518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20.374928018126411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3.5656234566886269</v>
      </c>
      <c r="F99">
        <v>0</v>
      </c>
      <c r="G99">
        <v>0</v>
      </c>
      <c r="H99">
        <v>23.337199863431124</v>
      </c>
      <c r="I99">
        <v>20.304577224715104</v>
      </c>
      <c r="J99">
        <v>0</v>
      </c>
      <c r="K99">
        <v>0</v>
      </c>
      <c r="L99">
        <v>12.751787970194528</v>
      </c>
      <c r="M99">
        <v>0</v>
      </c>
      <c r="N99">
        <v>4.292089370521353</v>
      </c>
      <c r="O99">
        <v>0</v>
      </c>
      <c r="P99">
        <v>0</v>
      </c>
      <c r="Q99">
        <v>19.282822917237354</v>
      </c>
      <c r="R99">
        <v>4.9299777414516939</v>
      </c>
      <c r="S99">
        <v>0</v>
      </c>
      <c r="T99">
        <v>0</v>
      </c>
      <c r="U99">
        <v>0</v>
      </c>
      <c r="V99">
        <v>79.468526123697302</v>
      </c>
      <c r="W99">
        <v>0</v>
      </c>
      <c r="X99">
        <v>0</v>
      </c>
      <c r="Y99">
        <v>0</v>
      </c>
      <c r="Z99">
        <v>0</v>
      </c>
      <c r="AA99">
        <v>8.1405328456567077</v>
      </c>
      <c r="AB99">
        <v>24.668132135265296</v>
      </c>
      <c r="AC99">
        <v>0</v>
      </c>
      <c r="AD99">
        <v>0</v>
      </c>
      <c r="AE99">
        <v>8.4872266757538455</v>
      </c>
      <c r="AF99">
        <v>37.171608744905825</v>
      </c>
      <c r="AG99">
        <v>0</v>
      </c>
      <c r="AH99">
        <v>0</v>
      </c>
      <c r="AI99">
        <v>43.0091879776719</v>
      </c>
      <c r="AJ99">
        <v>0</v>
      </c>
      <c r="AK99">
        <v>0</v>
      </c>
      <c r="AL99">
        <v>0</v>
      </c>
      <c r="AM99">
        <v>17.937749847484156</v>
      </c>
      <c r="AN99">
        <v>17.414380191597957</v>
      </c>
      <c r="AO99">
        <v>36.879458965644517</v>
      </c>
      <c r="AP99">
        <v>5.5081118381713168</v>
      </c>
      <c r="AQ99">
        <v>0</v>
      </c>
      <c r="AR99">
        <v>0</v>
      </c>
      <c r="AS99">
        <v>0</v>
      </c>
      <c r="AT99">
        <v>35.062476079243424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45.268704735299252</v>
      </c>
      <c r="BA99">
        <v>0</v>
      </c>
      <c r="BB99">
        <v>0</v>
      </c>
      <c r="BC99">
        <v>0</v>
      </c>
      <c r="BD99">
        <v>27.6873513628816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16.38428468812981</v>
      </c>
      <c r="BL99">
        <v>36.608491188696462</v>
      </c>
      <c r="BM99">
        <v>0</v>
      </c>
      <c r="BN99">
        <v>0</v>
      </c>
      <c r="BO99">
        <v>31.377019873407335</v>
      </c>
      <c r="BP99">
        <v>0.37811945881276188</v>
      </c>
      <c r="BQ99">
        <v>0</v>
      </c>
      <c r="BR99">
        <v>0</v>
      </c>
      <c r="BS99">
        <v>23.123480275040492</v>
      </c>
      <c r="BT99">
        <v>44.752923062574155</v>
      </c>
      <c r="BU99">
        <v>39.457060133737286</v>
      </c>
      <c r="BV99">
        <v>0</v>
      </c>
      <c r="BW99">
        <v>0</v>
      </c>
      <c r="BX99">
        <v>17.737493351809462</v>
      </c>
      <c r="BY99">
        <v>0</v>
      </c>
      <c r="BZ99">
        <v>0</v>
      </c>
      <c r="CA99">
        <v>14.095042705833293</v>
      </c>
      <c r="CB99">
        <v>48.438962680962504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22.286896264918141</v>
      </c>
      <c r="CJ99">
        <v>0</v>
      </c>
      <c r="CK99">
        <v>0</v>
      </c>
      <c r="CL99">
        <v>0</v>
      </c>
      <c r="CM99">
        <v>29.82619246910599</v>
      </c>
      <c r="CN99">
        <v>0</v>
      </c>
      <c r="CO99">
        <v>0</v>
      </c>
      <c r="CP99">
        <v>46.360914426238196</v>
      </c>
      <c r="CQ99">
        <v>0</v>
      </c>
      <c r="CR99">
        <v>0</v>
      </c>
      <c r="CS99">
        <v>0</v>
      </c>
      <c r="CT99">
        <v>0</v>
      </c>
      <c r="CU99">
        <v>23.178736691166705</v>
      </c>
      <c r="CV99">
        <v>0</v>
      </c>
      <c r="CW99">
        <v>0</v>
      </c>
      <c r="CX99">
        <v>21.496490864991756</v>
      </c>
      <c r="CY99">
        <v>0</v>
      </c>
      <c r="CZ99">
        <v>0</v>
      </c>
      <c r="DA99">
        <v>0</v>
      </c>
      <c r="DB99">
        <v>0</v>
      </c>
      <c r="DC99">
        <v>4.6951338377921275</v>
      </c>
      <c r="DD99">
        <v>0</v>
      </c>
      <c r="DE99">
        <v>0</v>
      </c>
      <c r="DF99">
        <v>0</v>
      </c>
      <c r="DG99">
        <v>0.5095342436889041</v>
      </c>
      <c r="DH99">
        <v>14.314562564082735</v>
      </c>
      <c r="DI99">
        <v>10.759858778938906</v>
      </c>
      <c r="DJ99">
        <v>17.821440380337663</v>
      </c>
      <c r="DK99">
        <v>0</v>
      </c>
      <c r="DL99">
        <v>0</v>
      </c>
      <c r="DM99">
        <v>25.018352761542701</v>
      </c>
      <c r="DN99">
        <v>0</v>
      </c>
      <c r="DO99">
        <v>0</v>
      </c>
      <c r="DP99">
        <v>0</v>
      </c>
      <c r="DQ99">
        <v>13.014212596153811</v>
      </c>
      <c r="DR99">
        <v>0</v>
      </c>
      <c r="DS99">
        <v>0</v>
      </c>
      <c r="DT99">
        <v>0</v>
      </c>
      <c r="DU99">
        <v>29.865847470096014</v>
      </c>
      <c r="DV99">
        <v>0</v>
      </c>
      <c r="DW99">
        <v>0</v>
      </c>
      <c r="DX99">
        <v>0</v>
      </c>
      <c r="DY99">
        <v>35.583536252835984</v>
      </c>
      <c r="DZ99">
        <v>0</v>
      </c>
      <c r="EA99">
        <v>0</v>
      </c>
      <c r="EB99">
        <v>66.737523975735712</v>
      </c>
      <c r="EC99">
        <v>0</v>
      </c>
      <c r="ED99">
        <v>0</v>
      </c>
      <c r="EE99">
        <v>0</v>
      </c>
      <c r="EF99">
        <v>45.125995992741991</v>
      </c>
      <c r="EG99">
        <v>0</v>
      </c>
      <c r="EH99">
        <v>110.26370558754024</v>
      </c>
      <c r="EI99">
        <v>6.4553784830031873</v>
      </c>
      <c r="EJ99">
        <v>0</v>
      </c>
      <c r="EK99">
        <v>69.793073781099338</v>
      </c>
      <c r="EL99">
        <v>1.2376019570265271</v>
      </c>
      <c r="EM99">
        <v>72.809007680932154</v>
      </c>
      <c r="EN99">
        <v>0</v>
      </c>
      <c r="EO99">
        <v>59.306092786278896</v>
      </c>
      <c r="EP99">
        <v>0</v>
      </c>
      <c r="EQ99">
        <v>0</v>
      </c>
      <c r="ER99">
        <v>0</v>
      </c>
      <c r="ES99">
        <v>42.438720685815497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37.654107685674717</v>
      </c>
      <c r="FD99">
        <v>12.577942357969732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3.1104990743815506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17.20065345110288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12.826168454379513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10.436745341155984</v>
      </c>
      <c r="HH99">
        <v>0</v>
      </c>
      <c r="HI99">
        <v>7.0512579597098011</v>
      </c>
      <c r="HJ99">
        <v>0</v>
      </c>
      <c r="HK99">
        <v>0</v>
      </c>
      <c r="HL99">
        <v>39.570752057144091</v>
      </c>
      <c r="HM99">
        <v>3.2544938579376321</v>
      </c>
      <c r="HN99">
        <v>0</v>
      </c>
      <c r="HO99">
        <v>0</v>
      </c>
      <c r="HP99">
        <v>0</v>
      </c>
      <c r="HQ99">
        <v>13.8943680322418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51.734182435251569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20.374928018195533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0.21074214180589479</v>
      </c>
      <c r="E100">
        <v>0</v>
      </c>
      <c r="F100">
        <v>0</v>
      </c>
      <c r="G100">
        <v>19.131751404332135</v>
      </c>
      <c r="H100">
        <v>17.235338233193943</v>
      </c>
      <c r="I100">
        <v>0</v>
      </c>
      <c r="J100">
        <v>0</v>
      </c>
      <c r="K100">
        <v>10.584159682118297</v>
      </c>
      <c r="L100">
        <v>0</v>
      </c>
      <c r="M100">
        <v>2.9442463028817656</v>
      </c>
      <c r="N100">
        <v>0</v>
      </c>
      <c r="O100">
        <v>0</v>
      </c>
      <c r="P100">
        <v>17.095299554280246</v>
      </c>
      <c r="Q100">
        <v>3.6329949527562349</v>
      </c>
      <c r="R100">
        <v>0</v>
      </c>
      <c r="S100">
        <v>0</v>
      </c>
      <c r="T100">
        <v>0</v>
      </c>
      <c r="U100">
        <v>77.818325570750858</v>
      </c>
      <c r="V100">
        <v>0</v>
      </c>
      <c r="W100">
        <v>0</v>
      </c>
      <c r="X100">
        <v>0</v>
      </c>
      <c r="Y100">
        <v>0</v>
      </c>
      <c r="Z100">
        <v>8.1411561430522852</v>
      </c>
      <c r="AA100">
        <v>25.166297256925645</v>
      </c>
      <c r="AB100">
        <v>0</v>
      </c>
      <c r="AC100">
        <v>0</v>
      </c>
      <c r="AD100">
        <v>8.6546991801269542</v>
      </c>
      <c r="AE100">
        <v>37.829108581879154</v>
      </c>
      <c r="AF100">
        <v>0</v>
      </c>
      <c r="AG100">
        <v>0</v>
      </c>
      <c r="AH100">
        <v>43.914052050594364</v>
      </c>
      <c r="AI100">
        <v>0</v>
      </c>
      <c r="AJ100">
        <v>0</v>
      </c>
      <c r="AK100">
        <v>0</v>
      </c>
      <c r="AL100">
        <v>18.826659371642563</v>
      </c>
      <c r="AM100">
        <v>18.910057425556261</v>
      </c>
      <c r="AN100">
        <v>38.921091511013401</v>
      </c>
      <c r="AO100">
        <v>7.1656021637872982</v>
      </c>
      <c r="AP100">
        <v>0</v>
      </c>
      <c r="AQ100">
        <v>0</v>
      </c>
      <c r="AR100">
        <v>0</v>
      </c>
      <c r="AS100">
        <v>37.011698459409672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46.722905640879617</v>
      </c>
      <c r="AZ100">
        <v>0</v>
      </c>
      <c r="BA100">
        <v>0</v>
      </c>
      <c r="BB100">
        <v>0</v>
      </c>
      <c r="BC100">
        <v>29.393608479693285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14.460639114753576</v>
      </c>
      <c r="BK100">
        <v>35.498811686725276</v>
      </c>
      <c r="BL100">
        <v>0</v>
      </c>
      <c r="BM100">
        <v>0</v>
      </c>
      <c r="BN100">
        <v>30.977139093157348</v>
      </c>
      <c r="BO100">
        <v>0.94553703596466221</v>
      </c>
      <c r="BP100">
        <v>0</v>
      </c>
      <c r="BQ100">
        <v>0</v>
      </c>
      <c r="BR100">
        <v>22.160003455999686</v>
      </c>
      <c r="BS100">
        <v>44.649204894015384</v>
      </c>
      <c r="BT100">
        <v>40.546789865600658</v>
      </c>
      <c r="BU100">
        <v>0</v>
      </c>
      <c r="BV100">
        <v>0</v>
      </c>
      <c r="BW100">
        <v>19.907319056771485</v>
      </c>
      <c r="BX100">
        <v>0</v>
      </c>
      <c r="BY100">
        <v>0</v>
      </c>
      <c r="BZ100">
        <v>15.796905551419513</v>
      </c>
      <c r="CA100">
        <v>49.790577803688393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23.345120610575577</v>
      </c>
      <c r="CI100">
        <v>0</v>
      </c>
      <c r="CJ100">
        <v>0</v>
      </c>
      <c r="CK100">
        <v>0</v>
      </c>
      <c r="CL100">
        <v>31.333104641432328</v>
      </c>
      <c r="CM100">
        <v>0</v>
      </c>
      <c r="CN100">
        <v>0</v>
      </c>
      <c r="CO100">
        <v>47.093297966108366</v>
      </c>
      <c r="CP100">
        <v>0</v>
      </c>
      <c r="CQ100">
        <v>0</v>
      </c>
      <c r="CR100">
        <v>0</v>
      </c>
      <c r="CS100">
        <v>0</v>
      </c>
      <c r="CT100">
        <v>22.746690252060034</v>
      </c>
      <c r="CU100">
        <v>0</v>
      </c>
      <c r="CV100">
        <v>0</v>
      </c>
      <c r="CW100">
        <v>20.935263383023994</v>
      </c>
      <c r="CX100">
        <v>0</v>
      </c>
      <c r="CY100">
        <v>0</v>
      </c>
      <c r="CZ100">
        <v>0</v>
      </c>
      <c r="DA100">
        <v>0</v>
      </c>
      <c r="DB100">
        <v>4.3653702317369607</v>
      </c>
      <c r="DC100">
        <v>0</v>
      </c>
      <c r="DD100">
        <v>0</v>
      </c>
      <c r="DE100">
        <v>0</v>
      </c>
      <c r="DF100">
        <v>0.35916365091270563</v>
      </c>
      <c r="DG100">
        <v>14.314562564082735</v>
      </c>
      <c r="DH100">
        <v>10.759858778938906</v>
      </c>
      <c r="DI100">
        <v>17.821440380337663</v>
      </c>
      <c r="DJ100">
        <v>0</v>
      </c>
      <c r="DK100">
        <v>0</v>
      </c>
      <c r="DL100">
        <v>25.018352761540882</v>
      </c>
      <c r="DM100">
        <v>0</v>
      </c>
      <c r="DN100">
        <v>0</v>
      </c>
      <c r="DO100">
        <v>0</v>
      </c>
      <c r="DP100">
        <v>13.014212596154721</v>
      </c>
      <c r="DQ100">
        <v>0</v>
      </c>
      <c r="DR100">
        <v>0</v>
      </c>
      <c r="DS100">
        <v>0</v>
      </c>
      <c r="DT100">
        <v>29.865847470096924</v>
      </c>
      <c r="DU100">
        <v>0</v>
      </c>
      <c r="DV100">
        <v>0</v>
      </c>
      <c r="DW100">
        <v>0</v>
      </c>
      <c r="DX100">
        <v>34.820097365224683</v>
      </c>
      <c r="DY100">
        <v>0</v>
      </c>
      <c r="DZ100">
        <v>0</v>
      </c>
      <c r="EA100">
        <v>66.245150067731629</v>
      </c>
      <c r="EB100">
        <v>0</v>
      </c>
      <c r="EC100">
        <v>0</v>
      </c>
      <c r="ED100">
        <v>0</v>
      </c>
      <c r="EE100">
        <v>47.314399389922983</v>
      </c>
      <c r="EF100">
        <v>0</v>
      </c>
      <c r="EG100">
        <v>112.26950056106398</v>
      </c>
      <c r="EH100">
        <v>6.7999391572247987</v>
      </c>
      <c r="EI100">
        <v>0</v>
      </c>
      <c r="EJ100">
        <v>69.789884971684842</v>
      </c>
      <c r="EK100">
        <v>0.71663631068167888</v>
      </c>
      <c r="EL100">
        <v>72.583663659605008</v>
      </c>
      <c r="EM100">
        <v>0</v>
      </c>
      <c r="EN100">
        <v>59.306092786278896</v>
      </c>
      <c r="EO100">
        <v>0</v>
      </c>
      <c r="EP100">
        <v>0</v>
      </c>
      <c r="EQ100">
        <v>0</v>
      </c>
      <c r="ER100">
        <v>42.438720685815497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36.763109651164996</v>
      </c>
      <c r="FC100">
        <v>12.577942357969732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3.1104990743515373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17.200653451100152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12.826168454364051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10.436745341152346</v>
      </c>
      <c r="HG100">
        <v>0</v>
      </c>
      <c r="HH100">
        <v>7.0512579597689182</v>
      </c>
      <c r="HI100">
        <v>0</v>
      </c>
      <c r="HJ100">
        <v>0</v>
      </c>
      <c r="HK100">
        <v>39.570752057064055</v>
      </c>
      <c r="HL100">
        <v>3.2544938579694644</v>
      </c>
      <c r="HM100">
        <v>0</v>
      </c>
      <c r="HN100">
        <v>0</v>
      </c>
      <c r="HO100">
        <v>0</v>
      </c>
      <c r="HP100">
        <v>13.894368032442799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51.734182435220646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20.374928018134597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0.21074214180589479</v>
      </c>
      <c r="D101">
        <v>0</v>
      </c>
      <c r="E101">
        <v>0</v>
      </c>
      <c r="F101">
        <v>19.131751404332135</v>
      </c>
      <c r="G101">
        <v>17.235338233193943</v>
      </c>
      <c r="H101">
        <v>0</v>
      </c>
      <c r="I101">
        <v>0</v>
      </c>
      <c r="J101">
        <v>10.584159682118297</v>
      </c>
      <c r="K101">
        <v>0</v>
      </c>
      <c r="L101">
        <v>2.9442463028817656</v>
      </c>
      <c r="M101">
        <v>0</v>
      </c>
      <c r="N101">
        <v>0</v>
      </c>
      <c r="O101">
        <v>17.095299554280246</v>
      </c>
      <c r="P101">
        <v>3.6329949527562349</v>
      </c>
      <c r="Q101">
        <v>0</v>
      </c>
      <c r="R101">
        <v>0</v>
      </c>
      <c r="S101">
        <v>0</v>
      </c>
      <c r="T101">
        <v>77.818325570750858</v>
      </c>
      <c r="U101">
        <v>0</v>
      </c>
      <c r="V101">
        <v>0</v>
      </c>
      <c r="W101">
        <v>0</v>
      </c>
      <c r="X101">
        <v>0</v>
      </c>
      <c r="Y101">
        <v>8.1411561430522852</v>
      </c>
      <c r="Z101">
        <v>25.166297256925645</v>
      </c>
      <c r="AA101">
        <v>0</v>
      </c>
      <c r="AB101">
        <v>0</v>
      </c>
      <c r="AC101">
        <v>8.6546991801269542</v>
      </c>
      <c r="AD101">
        <v>37.829108581879154</v>
      </c>
      <c r="AE101">
        <v>0</v>
      </c>
      <c r="AF101">
        <v>0</v>
      </c>
      <c r="AG101">
        <v>43.914052050594364</v>
      </c>
      <c r="AH101">
        <v>0</v>
      </c>
      <c r="AI101">
        <v>0</v>
      </c>
      <c r="AJ101">
        <v>0</v>
      </c>
      <c r="AK101">
        <v>18.826659371642563</v>
      </c>
      <c r="AL101">
        <v>18.910057425556261</v>
      </c>
      <c r="AM101">
        <v>38.921091511013401</v>
      </c>
      <c r="AN101">
        <v>7.1656021637872982</v>
      </c>
      <c r="AO101">
        <v>0</v>
      </c>
      <c r="AP101">
        <v>0</v>
      </c>
      <c r="AQ101">
        <v>0</v>
      </c>
      <c r="AR101">
        <v>37.011698459409672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46.722905640879617</v>
      </c>
      <c r="AY101">
        <v>0</v>
      </c>
      <c r="AZ101">
        <v>0</v>
      </c>
      <c r="BA101">
        <v>0</v>
      </c>
      <c r="BB101">
        <v>29.393608479693285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14.460639114753576</v>
      </c>
      <c r="BJ101">
        <v>35.498811686725276</v>
      </c>
      <c r="BK101">
        <v>0</v>
      </c>
      <c r="BL101">
        <v>0</v>
      </c>
      <c r="BM101">
        <v>30.977139093157348</v>
      </c>
      <c r="BN101">
        <v>0.94553703596466221</v>
      </c>
      <c r="BO101">
        <v>0</v>
      </c>
      <c r="BP101">
        <v>0</v>
      </c>
      <c r="BQ101">
        <v>22.160003455999686</v>
      </c>
      <c r="BR101">
        <v>44.649204894015384</v>
      </c>
      <c r="BS101">
        <v>40.546789865600658</v>
      </c>
      <c r="BT101">
        <v>0</v>
      </c>
      <c r="BU101">
        <v>0</v>
      </c>
      <c r="BV101">
        <v>19.907319056771485</v>
      </c>
      <c r="BW101">
        <v>0</v>
      </c>
      <c r="BX101">
        <v>0</v>
      </c>
      <c r="BY101">
        <v>15.796905551419513</v>
      </c>
      <c r="BZ101">
        <v>49.790577803688393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23.345120610575577</v>
      </c>
      <c r="CH101">
        <v>0</v>
      </c>
      <c r="CI101">
        <v>0</v>
      </c>
      <c r="CJ101">
        <v>0</v>
      </c>
      <c r="CK101">
        <v>31.333104641432328</v>
      </c>
      <c r="CL101">
        <v>0</v>
      </c>
      <c r="CM101">
        <v>0</v>
      </c>
      <c r="CN101">
        <v>47.093297966108366</v>
      </c>
      <c r="CO101">
        <v>0</v>
      </c>
      <c r="CP101">
        <v>0</v>
      </c>
      <c r="CQ101">
        <v>0</v>
      </c>
      <c r="CR101">
        <v>0</v>
      </c>
      <c r="CS101">
        <v>22.746690252060034</v>
      </c>
      <c r="CT101">
        <v>0</v>
      </c>
      <c r="CU101">
        <v>0</v>
      </c>
      <c r="CV101">
        <v>20.935263383023994</v>
      </c>
      <c r="CW101">
        <v>0</v>
      </c>
      <c r="CX101">
        <v>0</v>
      </c>
      <c r="CY101">
        <v>0</v>
      </c>
      <c r="CZ101">
        <v>0</v>
      </c>
      <c r="DA101">
        <v>4.3653702317369607</v>
      </c>
      <c r="DB101">
        <v>0</v>
      </c>
      <c r="DC101">
        <v>0</v>
      </c>
      <c r="DD101">
        <v>0</v>
      </c>
      <c r="DE101">
        <v>0.35916365091270563</v>
      </c>
      <c r="DF101">
        <v>14.314562564082735</v>
      </c>
      <c r="DG101">
        <v>10.759858778938906</v>
      </c>
      <c r="DH101">
        <v>17.821440380337663</v>
      </c>
      <c r="DI101">
        <v>0</v>
      </c>
      <c r="DJ101">
        <v>0</v>
      </c>
      <c r="DK101">
        <v>25.018352761542701</v>
      </c>
      <c r="DL101">
        <v>0</v>
      </c>
      <c r="DM101">
        <v>0</v>
      </c>
      <c r="DN101">
        <v>0</v>
      </c>
      <c r="DO101">
        <v>13.014212596154721</v>
      </c>
      <c r="DP101">
        <v>0</v>
      </c>
      <c r="DQ101">
        <v>0</v>
      </c>
      <c r="DR101">
        <v>0</v>
      </c>
      <c r="DS101">
        <v>29.865847470096924</v>
      </c>
      <c r="DT101">
        <v>0</v>
      </c>
      <c r="DU101">
        <v>0</v>
      </c>
      <c r="DV101">
        <v>0</v>
      </c>
      <c r="DW101">
        <v>34.820097365224683</v>
      </c>
      <c r="DX101">
        <v>0</v>
      </c>
      <c r="DY101">
        <v>0</v>
      </c>
      <c r="DZ101">
        <v>66.245150067731629</v>
      </c>
      <c r="EA101">
        <v>0</v>
      </c>
      <c r="EB101">
        <v>0</v>
      </c>
      <c r="EC101">
        <v>0</v>
      </c>
      <c r="ED101">
        <v>47.314399389922983</v>
      </c>
      <c r="EE101">
        <v>0</v>
      </c>
      <c r="EF101">
        <v>112.26950056106398</v>
      </c>
      <c r="EG101">
        <v>6.7999391572247987</v>
      </c>
      <c r="EH101">
        <v>0</v>
      </c>
      <c r="EI101">
        <v>69.789884971684842</v>
      </c>
      <c r="EJ101">
        <v>0.71663631068167888</v>
      </c>
      <c r="EK101">
        <v>72.583663659605008</v>
      </c>
      <c r="EL101">
        <v>0</v>
      </c>
      <c r="EM101">
        <v>59.306092786278896</v>
      </c>
      <c r="EN101">
        <v>0</v>
      </c>
      <c r="EO101">
        <v>0</v>
      </c>
      <c r="EP101">
        <v>0</v>
      </c>
      <c r="EQ101">
        <v>42.438720685816406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36.763109651164996</v>
      </c>
      <c r="FB101">
        <v>12.577942357969732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3.1104990743515373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17.200653451086509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12.826168454385879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10.43674534116235</v>
      </c>
      <c r="HF101">
        <v>0</v>
      </c>
      <c r="HG101">
        <v>7.0512579597916556</v>
      </c>
      <c r="HH101">
        <v>0</v>
      </c>
      <c r="HI101">
        <v>0</v>
      </c>
      <c r="HJ101">
        <v>39.570752057090431</v>
      </c>
      <c r="HK101">
        <v>3.2544938579267182</v>
      </c>
      <c r="HL101">
        <v>0</v>
      </c>
      <c r="HM101">
        <v>0</v>
      </c>
      <c r="HN101">
        <v>0</v>
      </c>
      <c r="HO101">
        <v>13.894368032228158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51.734182435235198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20.374928018134597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18.888048986859758</v>
      </c>
      <c r="F102">
        <v>17.03566499968565</v>
      </c>
      <c r="G102">
        <v>0</v>
      </c>
      <c r="H102">
        <v>0</v>
      </c>
      <c r="I102">
        <v>10.419424710134081</v>
      </c>
      <c r="J102">
        <v>0</v>
      </c>
      <c r="K102">
        <v>2.8112787781083171</v>
      </c>
      <c r="L102">
        <v>0</v>
      </c>
      <c r="M102">
        <v>0</v>
      </c>
      <c r="N102">
        <v>16.929793629459709</v>
      </c>
      <c r="O102">
        <v>3.5019983115580544</v>
      </c>
      <c r="P102">
        <v>0</v>
      </c>
      <c r="Q102">
        <v>0</v>
      </c>
      <c r="R102">
        <v>0</v>
      </c>
      <c r="S102">
        <v>77.67364140945665</v>
      </c>
      <c r="T102">
        <v>0</v>
      </c>
      <c r="U102">
        <v>0</v>
      </c>
      <c r="V102">
        <v>0</v>
      </c>
      <c r="W102">
        <v>0</v>
      </c>
      <c r="X102">
        <v>8.0604429563645681</v>
      </c>
      <c r="Y102">
        <v>25.104864283204734</v>
      </c>
      <c r="Z102">
        <v>0</v>
      </c>
      <c r="AA102">
        <v>0</v>
      </c>
      <c r="AB102">
        <v>8.5804515569088835</v>
      </c>
      <c r="AC102">
        <v>37.773849978018916</v>
      </c>
      <c r="AD102">
        <v>0</v>
      </c>
      <c r="AE102">
        <v>0</v>
      </c>
      <c r="AF102">
        <v>43.868379043194182</v>
      </c>
      <c r="AG102">
        <v>0</v>
      </c>
      <c r="AH102">
        <v>0</v>
      </c>
      <c r="AI102">
        <v>0</v>
      </c>
      <c r="AJ102">
        <v>18.780368110494237</v>
      </c>
      <c r="AK102">
        <v>18.887278983021133</v>
      </c>
      <c r="AL102">
        <v>38.919469349540122</v>
      </c>
      <c r="AM102">
        <v>7.1686812456100597</v>
      </c>
      <c r="AN102">
        <v>0</v>
      </c>
      <c r="AO102">
        <v>0</v>
      </c>
      <c r="AP102">
        <v>0</v>
      </c>
      <c r="AQ102">
        <v>37.015319485189139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46.69851995166664</v>
      </c>
      <c r="AX102">
        <v>0</v>
      </c>
      <c r="AY102">
        <v>0</v>
      </c>
      <c r="AZ102">
        <v>0</v>
      </c>
      <c r="BA102">
        <v>29.378990205389528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14.305358702105877</v>
      </c>
      <c r="BI102">
        <v>35.375073223797699</v>
      </c>
      <c r="BJ102">
        <v>0</v>
      </c>
      <c r="BK102">
        <v>0</v>
      </c>
      <c r="BL102">
        <v>30.880905997319132</v>
      </c>
      <c r="BM102">
        <v>0.88678765993336128</v>
      </c>
      <c r="BN102">
        <v>0</v>
      </c>
      <c r="BO102">
        <v>0</v>
      </c>
      <c r="BP102">
        <v>22.041930484344448</v>
      </c>
      <c r="BQ102">
        <v>44.564448377526787</v>
      </c>
      <c r="BR102">
        <v>40.50828057610579</v>
      </c>
      <c r="BS102">
        <v>0</v>
      </c>
      <c r="BT102">
        <v>0</v>
      </c>
      <c r="BU102">
        <v>19.91134989229522</v>
      </c>
      <c r="BV102">
        <v>0</v>
      </c>
      <c r="BW102">
        <v>0</v>
      </c>
      <c r="BX102">
        <v>15.800067063056304</v>
      </c>
      <c r="BY102">
        <v>49.79308866815154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23.347086449709423</v>
      </c>
      <c r="CG102">
        <v>0</v>
      </c>
      <c r="CH102">
        <v>0</v>
      </c>
      <c r="CI102">
        <v>0</v>
      </c>
      <c r="CJ102">
        <v>31.335903997667629</v>
      </c>
      <c r="CK102">
        <v>0</v>
      </c>
      <c r="CL102">
        <v>0</v>
      </c>
      <c r="CM102">
        <v>47.094658498239369</v>
      </c>
      <c r="CN102">
        <v>0</v>
      </c>
      <c r="CO102">
        <v>0</v>
      </c>
      <c r="CP102">
        <v>0</v>
      </c>
      <c r="CQ102">
        <v>0</v>
      </c>
      <c r="CR102">
        <v>22.745887649282849</v>
      </c>
      <c r="CS102">
        <v>0</v>
      </c>
      <c r="CT102">
        <v>0</v>
      </c>
      <c r="CU102">
        <v>20.934220803582321</v>
      </c>
      <c r="CV102">
        <v>0</v>
      </c>
      <c r="CW102">
        <v>0</v>
      </c>
      <c r="CX102">
        <v>0</v>
      </c>
      <c r="CY102">
        <v>0</v>
      </c>
      <c r="CZ102">
        <v>4.3647576374369237</v>
      </c>
      <c r="DA102">
        <v>0</v>
      </c>
      <c r="DB102">
        <v>0</v>
      </c>
      <c r="DC102">
        <v>0</v>
      </c>
      <c r="DD102">
        <v>0.35888431090552331</v>
      </c>
      <c r="DE102">
        <v>14.314562564081825</v>
      </c>
      <c r="DF102">
        <v>10.759858778938906</v>
      </c>
      <c r="DG102">
        <v>17.821440380337663</v>
      </c>
      <c r="DH102">
        <v>0</v>
      </c>
      <c r="DI102">
        <v>0</v>
      </c>
      <c r="DJ102">
        <v>25.018352761542701</v>
      </c>
      <c r="DK102">
        <v>0</v>
      </c>
      <c r="DL102">
        <v>0</v>
      </c>
      <c r="DM102">
        <v>0</v>
      </c>
      <c r="DN102">
        <v>13.014212596154721</v>
      </c>
      <c r="DO102">
        <v>0</v>
      </c>
      <c r="DP102">
        <v>0</v>
      </c>
      <c r="DQ102">
        <v>0</v>
      </c>
      <c r="DR102">
        <v>29.865847470096924</v>
      </c>
      <c r="DS102">
        <v>0</v>
      </c>
      <c r="DT102">
        <v>0</v>
      </c>
      <c r="DU102">
        <v>0</v>
      </c>
      <c r="DV102">
        <v>34.818679142284054</v>
      </c>
      <c r="DW102">
        <v>0</v>
      </c>
      <c r="DX102">
        <v>0</v>
      </c>
      <c r="DY102">
        <v>66.244235395998658</v>
      </c>
      <c r="DZ102">
        <v>0</v>
      </c>
      <c r="EA102">
        <v>0</v>
      </c>
      <c r="EB102">
        <v>0</v>
      </c>
      <c r="EC102">
        <v>47.318464736800706</v>
      </c>
      <c r="ED102">
        <v>0</v>
      </c>
      <c r="EE102">
        <v>112.27322668045508</v>
      </c>
      <c r="EF102">
        <v>6.8005792396988909</v>
      </c>
      <c r="EG102">
        <v>0</v>
      </c>
      <c r="EH102">
        <v>69.789879047907561</v>
      </c>
      <c r="EI102">
        <v>0.71566852473006293</v>
      </c>
      <c r="EJ102">
        <v>72.583245043177158</v>
      </c>
      <c r="EK102">
        <v>0</v>
      </c>
      <c r="EL102">
        <v>59.306092786279805</v>
      </c>
      <c r="EM102">
        <v>0</v>
      </c>
      <c r="EN102">
        <v>0</v>
      </c>
      <c r="EO102">
        <v>0</v>
      </c>
      <c r="EP102">
        <v>42.438720685817316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36.761454464520284</v>
      </c>
      <c r="FA102">
        <v>12.577942357968823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3.1104990743660892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17.200653451086509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12.826168454385879</v>
      </c>
      <c r="GP102">
        <v>0</v>
      </c>
      <c r="GQ102">
        <v>0.15173879596750339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10.436745341247843</v>
      </c>
      <c r="HE102">
        <v>0</v>
      </c>
      <c r="HF102">
        <v>7.0512579598271259</v>
      </c>
      <c r="HG102">
        <v>0</v>
      </c>
      <c r="HH102">
        <v>0</v>
      </c>
      <c r="HI102">
        <v>39.570752057028585</v>
      </c>
      <c r="HJ102">
        <v>3.2544938579849259</v>
      </c>
      <c r="HK102">
        <v>0</v>
      </c>
      <c r="HL102">
        <v>0</v>
      </c>
      <c r="HM102">
        <v>0</v>
      </c>
      <c r="HN102">
        <v>13.894368032221792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51.734182435279763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20.374928018134597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19.131751404332135</v>
      </c>
      <c r="E103">
        <v>17.235338233193943</v>
      </c>
      <c r="F103">
        <v>0</v>
      </c>
      <c r="G103">
        <v>0</v>
      </c>
      <c r="H103">
        <v>10.584159682118297</v>
      </c>
      <c r="I103">
        <v>0</v>
      </c>
      <c r="J103">
        <v>2.9442463028817656</v>
      </c>
      <c r="K103">
        <v>0</v>
      </c>
      <c r="L103">
        <v>0</v>
      </c>
      <c r="M103">
        <v>17.095299554280246</v>
      </c>
      <c r="N103">
        <v>3.6329949527562349</v>
      </c>
      <c r="O103">
        <v>0</v>
      </c>
      <c r="P103">
        <v>0</v>
      </c>
      <c r="Q103">
        <v>0</v>
      </c>
      <c r="R103">
        <v>77.818325570750858</v>
      </c>
      <c r="S103">
        <v>0</v>
      </c>
      <c r="T103">
        <v>0</v>
      </c>
      <c r="U103">
        <v>0</v>
      </c>
      <c r="V103">
        <v>0</v>
      </c>
      <c r="W103">
        <v>8.1411561430522852</v>
      </c>
      <c r="X103">
        <v>25.166297256925645</v>
      </c>
      <c r="Y103">
        <v>0</v>
      </c>
      <c r="Z103">
        <v>0</v>
      </c>
      <c r="AA103">
        <v>8.6546991801269542</v>
      </c>
      <c r="AB103">
        <v>37.829108581879154</v>
      </c>
      <c r="AC103">
        <v>0</v>
      </c>
      <c r="AD103">
        <v>0</v>
      </c>
      <c r="AE103">
        <v>43.914052050594364</v>
      </c>
      <c r="AF103">
        <v>0</v>
      </c>
      <c r="AG103">
        <v>0</v>
      </c>
      <c r="AH103">
        <v>0</v>
      </c>
      <c r="AI103">
        <v>18.826659371642563</v>
      </c>
      <c r="AJ103">
        <v>18.910057425556261</v>
      </c>
      <c r="AK103">
        <v>38.921091511013401</v>
      </c>
      <c r="AL103">
        <v>7.1656021637872982</v>
      </c>
      <c r="AM103">
        <v>0</v>
      </c>
      <c r="AN103">
        <v>0</v>
      </c>
      <c r="AO103">
        <v>0</v>
      </c>
      <c r="AP103">
        <v>37.011698459409672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46.722905640879617</v>
      </c>
      <c r="AW103">
        <v>0</v>
      </c>
      <c r="AX103">
        <v>0</v>
      </c>
      <c r="AY103">
        <v>0</v>
      </c>
      <c r="AZ103">
        <v>29.393608479693285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14.460639114753576</v>
      </c>
      <c r="BH103">
        <v>35.498811686725276</v>
      </c>
      <c r="BI103">
        <v>0</v>
      </c>
      <c r="BJ103">
        <v>0</v>
      </c>
      <c r="BK103">
        <v>30.977139093157348</v>
      </c>
      <c r="BL103">
        <v>0.94553703596466221</v>
      </c>
      <c r="BM103">
        <v>0</v>
      </c>
      <c r="BN103">
        <v>0</v>
      </c>
      <c r="BO103">
        <v>22.160003455999686</v>
      </c>
      <c r="BP103">
        <v>44.649204894015384</v>
      </c>
      <c r="BQ103">
        <v>40.546789865600658</v>
      </c>
      <c r="BR103">
        <v>0</v>
      </c>
      <c r="BS103">
        <v>0</v>
      </c>
      <c r="BT103">
        <v>19.907319056771485</v>
      </c>
      <c r="BU103">
        <v>0</v>
      </c>
      <c r="BV103">
        <v>0</v>
      </c>
      <c r="BW103">
        <v>15.796905551419513</v>
      </c>
      <c r="BX103">
        <v>49.790577803688393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23.345120610575577</v>
      </c>
      <c r="CF103">
        <v>0</v>
      </c>
      <c r="CG103">
        <v>0</v>
      </c>
      <c r="CH103">
        <v>0</v>
      </c>
      <c r="CI103">
        <v>31.333104641432328</v>
      </c>
      <c r="CJ103">
        <v>0</v>
      </c>
      <c r="CK103">
        <v>0</v>
      </c>
      <c r="CL103">
        <v>47.093297966108366</v>
      </c>
      <c r="CM103">
        <v>0</v>
      </c>
      <c r="CN103">
        <v>0</v>
      </c>
      <c r="CO103">
        <v>0</v>
      </c>
      <c r="CP103">
        <v>0</v>
      </c>
      <c r="CQ103">
        <v>22.746690252060034</v>
      </c>
      <c r="CR103">
        <v>0</v>
      </c>
      <c r="CS103">
        <v>0</v>
      </c>
      <c r="CT103">
        <v>20.935263383023994</v>
      </c>
      <c r="CU103">
        <v>0</v>
      </c>
      <c r="CV103">
        <v>0</v>
      </c>
      <c r="CW103">
        <v>0</v>
      </c>
      <c r="CX103">
        <v>0</v>
      </c>
      <c r="CY103">
        <v>4.3653702317369607</v>
      </c>
      <c r="CZ103">
        <v>0</v>
      </c>
      <c r="DA103">
        <v>0</v>
      </c>
      <c r="DB103">
        <v>0</v>
      </c>
      <c r="DC103">
        <v>0.35916365091270563</v>
      </c>
      <c r="DD103">
        <v>14.314562564082735</v>
      </c>
      <c r="DE103">
        <v>10.759858778938906</v>
      </c>
      <c r="DF103">
        <v>17.821440380337663</v>
      </c>
      <c r="DG103">
        <v>0</v>
      </c>
      <c r="DH103">
        <v>0</v>
      </c>
      <c r="DI103">
        <v>25.018352761542701</v>
      </c>
      <c r="DJ103">
        <v>0</v>
      </c>
      <c r="DK103">
        <v>0</v>
      </c>
      <c r="DL103">
        <v>0</v>
      </c>
      <c r="DM103">
        <v>13.014212596154721</v>
      </c>
      <c r="DN103">
        <v>0</v>
      </c>
      <c r="DO103">
        <v>0</v>
      </c>
      <c r="DP103">
        <v>0</v>
      </c>
      <c r="DQ103">
        <v>29.865847470096924</v>
      </c>
      <c r="DR103">
        <v>0</v>
      </c>
      <c r="DS103">
        <v>0</v>
      </c>
      <c r="DT103">
        <v>0</v>
      </c>
      <c r="DU103">
        <v>34.820097365224683</v>
      </c>
      <c r="DV103">
        <v>0</v>
      </c>
      <c r="DW103">
        <v>0</v>
      </c>
      <c r="DX103">
        <v>66.245150067731629</v>
      </c>
      <c r="DY103">
        <v>0</v>
      </c>
      <c r="DZ103">
        <v>0</v>
      </c>
      <c r="EA103">
        <v>0</v>
      </c>
      <c r="EB103">
        <v>47.314399389922983</v>
      </c>
      <c r="EC103">
        <v>0</v>
      </c>
      <c r="ED103">
        <v>112.26950056106398</v>
      </c>
      <c r="EE103">
        <v>6.7999391572247987</v>
      </c>
      <c r="EF103">
        <v>0</v>
      </c>
      <c r="EG103">
        <v>69.789884971684842</v>
      </c>
      <c r="EH103">
        <v>0.71663631068167888</v>
      </c>
      <c r="EI103">
        <v>72.583663659605008</v>
      </c>
      <c r="EJ103">
        <v>0</v>
      </c>
      <c r="EK103">
        <v>59.306092786278896</v>
      </c>
      <c r="EL103">
        <v>0</v>
      </c>
      <c r="EM103">
        <v>0</v>
      </c>
      <c r="EN103">
        <v>0</v>
      </c>
      <c r="EO103">
        <v>42.438720685815497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36.763109651164996</v>
      </c>
      <c r="EZ103">
        <v>12.577942357969732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3.1104990743806411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17.200653451115613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12.826168454371327</v>
      </c>
      <c r="GO103">
        <v>0</v>
      </c>
      <c r="GP103">
        <v>0.15173879593658057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10.436745341155984</v>
      </c>
      <c r="HD103">
        <v>0</v>
      </c>
      <c r="HE103">
        <v>7.0512579597907461</v>
      </c>
      <c r="HF103">
        <v>0</v>
      </c>
      <c r="HG103">
        <v>0</v>
      </c>
      <c r="HH103">
        <v>39.570752057040409</v>
      </c>
      <c r="HI103">
        <v>3.254493858047681</v>
      </c>
      <c r="HJ103">
        <v>0</v>
      </c>
      <c r="HK103">
        <v>0</v>
      </c>
      <c r="HL103">
        <v>0</v>
      </c>
      <c r="HM103">
        <v>13.894368032330021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51.734182435191542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20.374928018134597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13.593163925501358</v>
      </c>
      <c r="D104">
        <v>12.728284014711789</v>
      </c>
      <c r="E104">
        <v>0</v>
      </c>
      <c r="F104">
        <v>0</v>
      </c>
      <c r="G104">
        <v>6.8956529718434467</v>
      </c>
      <c r="H104">
        <v>0</v>
      </c>
      <c r="I104">
        <v>0</v>
      </c>
      <c r="J104">
        <v>0</v>
      </c>
      <c r="K104">
        <v>0</v>
      </c>
      <c r="L104">
        <v>13.3887306538536</v>
      </c>
      <c r="M104">
        <v>0.73492329535838508</v>
      </c>
      <c r="N104">
        <v>0</v>
      </c>
      <c r="O104">
        <v>0</v>
      </c>
      <c r="P104">
        <v>0</v>
      </c>
      <c r="Q104">
        <v>74.599577240285726</v>
      </c>
      <c r="R104">
        <v>0</v>
      </c>
      <c r="S104">
        <v>0</v>
      </c>
      <c r="T104">
        <v>0</v>
      </c>
      <c r="U104">
        <v>0</v>
      </c>
      <c r="V104">
        <v>6.4211452876706971</v>
      </c>
      <c r="W104">
        <v>23.89799091095756</v>
      </c>
      <c r="X104">
        <v>0</v>
      </c>
      <c r="Y104">
        <v>0</v>
      </c>
      <c r="Z104">
        <v>7.0861661211993123</v>
      </c>
      <c r="AA104">
        <v>36.705457832491447</v>
      </c>
      <c r="AB104">
        <v>0</v>
      </c>
      <c r="AC104">
        <v>0</v>
      </c>
      <c r="AD104">
        <v>43.0149764733751</v>
      </c>
      <c r="AE104">
        <v>0</v>
      </c>
      <c r="AF104">
        <v>0</v>
      </c>
      <c r="AG104">
        <v>0</v>
      </c>
      <c r="AH104">
        <v>17.913099099327155</v>
      </c>
      <c r="AI104">
        <v>18.547364833739266</v>
      </c>
      <c r="AJ104">
        <v>39.054056699255852</v>
      </c>
      <c r="AK104">
        <v>7.3672321704652859</v>
      </c>
      <c r="AL104">
        <v>0</v>
      </c>
      <c r="AM104">
        <v>0</v>
      </c>
      <c r="AN104">
        <v>0</v>
      </c>
      <c r="AO104">
        <v>37.248817020800743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46.322557833664177</v>
      </c>
      <c r="AV104">
        <v>0</v>
      </c>
      <c r="AW104">
        <v>0</v>
      </c>
      <c r="AX104">
        <v>0</v>
      </c>
      <c r="AY104">
        <v>29.222095559690388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10.993637586705518</v>
      </c>
      <c r="BG104">
        <v>32.770787521046259</v>
      </c>
      <c r="BH104">
        <v>0</v>
      </c>
      <c r="BI104">
        <v>0</v>
      </c>
      <c r="BJ104">
        <v>28.893521624043387</v>
      </c>
      <c r="BK104">
        <v>0</v>
      </c>
      <c r="BL104">
        <v>0</v>
      </c>
      <c r="BM104">
        <v>0</v>
      </c>
      <c r="BN104">
        <v>19.564712676634372</v>
      </c>
      <c r="BO104">
        <v>42.834465297466522</v>
      </c>
      <c r="BP104">
        <v>39.815548725020562</v>
      </c>
      <c r="BQ104">
        <v>0.17096983338979044</v>
      </c>
      <c r="BR104">
        <v>0</v>
      </c>
      <c r="BS104">
        <v>20.171273521313196</v>
      </c>
      <c r="BT104">
        <v>0</v>
      </c>
      <c r="BU104">
        <v>0</v>
      </c>
      <c r="BV104">
        <v>16.00393337632886</v>
      </c>
      <c r="BW104">
        <v>49.954998773157058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23.473851245429614</v>
      </c>
      <c r="CE104">
        <v>0</v>
      </c>
      <c r="CF104">
        <v>0</v>
      </c>
      <c r="CG104">
        <v>0</v>
      </c>
      <c r="CH104">
        <v>31.516417151118731</v>
      </c>
      <c r="CI104">
        <v>0</v>
      </c>
      <c r="CJ104">
        <v>0</v>
      </c>
      <c r="CK104">
        <v>47.182390792625483</v>
      </c>
      <c r="CL104">
        <v>0</v>
      </c>
      <c r="CM104">
        <v>0</v>
      </c>
      <c r="CN104">
        <v>0</v>
      </c>
      <c r="CO104">
        <v>0</v>
      </c>
      <c r="CP104">
        <v>22.694132764963797</v>
      </c>
      <c r="CQ104">
        <v>0</v>
      </c>
      <c r="CR104">
        <v>0</v>
      </c>
      <c r="CS104">
        <v>20.866991309765581</v>
      </c>
      <c r="CT104">
        <v>0</v>
      </c>
      <c r="CU104">
        <v>0</v>
      </c>
      <c r="CV104">
        <v>0</v>
      </c>
      <c r="CW104">
        <v>0</v>
      </c>
      <c r="CX104">
        <v>4.3252552234844188</v>
      </c>
      <c r="CY104">
        <v>0</v>
      </c>
      <c r="CZ104">
        <v>0</v>
      </c>
      <c r="DA104">
        <v>0</v>
      </c>
      <c r="DB104">
        <v>0.34087140319570608</v>
      </c>
      <c r="DC104">
        <v>14.314562564083644</v>
      </c>
      <c r="DD104">
        <v>10.759858778938906</v>
      </c>
      <c r="DE104">
        <v>17.821440380337663</v>
      </c>
      <c r="DF104">
        <v>0</v>
      </c>
      <c r="DG104">
        <v>0</v>
      </c>
      <c r="DH104">
        <v>25.018352761543611</v>
      </c>
      <c r="DI104">
        <v>0</v>
      </c>
      <c r="DJ104">
        <v>0</v>
      </c>
      <c r="DK104">
        <v>0</v>
      </c>
      <c r="DL104">
        <v>13.014212596154721</v>
      </c>
      <c r="DM104">
        <v>0</v>
      </c>
      <c r="DN104">
        <v>0</v>
      </c>
      <c r="DO104">
        <v>0</v>
      </c>
      <c r="DP104">
        <v>29.865847470096924</v>
      </c>
      <c r="DQ104">
        <v>0</v>
      </c>
      <c r="DR104">
        <v>0</v>
      </c>
      <c r="DS104">
        <v>0</v>
      </c>
      <c r="DT104">
        <v>34.727226724819047</v>
      </c>
      <c r="DU104">
        <v>0</v>
      </c>
      <c r="DV104">
        <v>0</v>
      </c>
      <c r="DW104">
        <v>66.185253878400545</v>
      </c>
      <c r="DX104">
        <v>0</v>
      </c>
      <c r="DY104">
        <v>0</v>
      </c>
      <c r="DZ104">
        <v>0</v>
      </c>
      <c r="EA104">
        <v>47.580613789347808</v>
      </c>
      <c r="EB104">
        <v>0</v>
      </c>
      <c r="EC104">
        <v>112.51350105244273</v>
      </c>
      <c r="ED104">
        <v>6.8418541958653805</v>
      </c>
      <c r="EE104">
        <v>0</v>
      </c>
      <c r="EF104">
        <v>69.789497060121903</v>
      </c>
      <c r="EG104">
        <v>0.65326200005802093</v>
      </c>
      <c r="EH104">
        <v>72.556251061280818</v>
      </c>
      <c r="EI104">
        <v>0</v>
      </c>
      <c r="EJ104">
        <v>59.306092786279805</v>
      </c>
      <c r="EK104">
        <v>0</v>
      </c>
      <c r="EL104">
        <v>0</v>
      </c>
      <c r="EM104">
        <v>0</v>
      </c>
      <c r="EN104">
        <v>42.438720685817316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36.654721724629781</v>
      </c>
      <c r="EY104">
        <v>12.577942357969732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3.1104990743806411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17.200653451075596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12.826168454385879</v>
      </c>
      <c r="GN104">
        <v>0</v>
      </c>
      <c r="GO104">
        <v>0.15173879593476158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10.436745341105961</v>
      </c>
      <c r="HC104">
        <v>0</v>
      </c>
      <c r="HD104">
        <v>7.0512579598007505</v>
      </c>
      <c r="HE104">
        <v>0</v>
      </c>
      <c r="HF104">
        <v>0</v>
      </c>
      <c r="HG104">
        <v>39.570752057016762</v>
      </c>
      <c r="HH104">
        <v>3.2544938580213056</v>
      </c>
      <c r="HI104">
        <v>0</v>
      </c>
      <c r="HJ104">
        <v>0</v>
      </c>
      <c r="HK104">
        <v>0</v>
      </c>
      <c r="HL104">
        <v>13.894368032450984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51.73418243523065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20.374928018127321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12.244965928020065</v>
      </c>
      <c r="C105">
        <v>11.619665438734046</v>
      </c>
      <c r="D105">
        <v>0</v>
      </c>
      <c r="E105">
        <v>0</v>
      </c>
      <c r="F105">
        <v>5.9771466743823112</v>
      </c>
      <c r="G105">
        <v>0</v>
      </c>
      <c r="H105">
        <v>0</v>
      </c>
      <c r="I105">
        <v>0</v>
      </c>
      <c r="J105">
        <v>0</v>
      </c>
      <c r="K105">
        <v>12.466029310789054</v>
      </c>
      <c r="L105">
        <v>0</v>
      </c>
      <c r="M105">
        <v>0</v>
      </c>
      <c r="N105">
        <v>0</v>
      </c>
      <c r="O105">
        <v>0</v>
      </c>
      <c r="P105">
        <v>73.790174977766583</v>
      </c>
      <c r="Q105">
        <v>0</v>
      </c>
      <c r="R105">
        <v>0</v>
      </c>
      <c r="S105">
        <v>0</v>
      </c>
      <c r="T105">
        <v>0</v>
      </c>
      <c r="U105">
        <v>5.9598332623436363</v>
      </c>
      <c r="V105">
        <v>23.541589807280616</v>
      </c>
      <c r="W105">
        <v>0</v>
      </c>
      <c r="X105">
        <v>0</v>
      </c>
      <c r="Y105">
        <v>6.660035669012359</v>
      </c>
      <c r="Z105">
        <v>36.382653807530914</v>
      </c>
      <c r="AA105">
        <v>0</v>
      </c>
      <c r="AB105">
        <v>0</v>
      </c>
      <c r="AC105">
        <v>42.744331299612895</v>
      </c>
      <c r="AD105">
        <v>0</v>
      </c>
      <c r="AE105">
        <v>0</v>
      </c>
      <c r="AF105">
        <v>0</v>
      </c>
      <c r="AG105">
        <v>17.639089773379055</v>
      </c>
      <c r="AH105">
        <v>18.401297635585252</v>
      </c>
      <c r="AI105">
        <v>39.023108817923458</v>
      </c>
      <c r="AJ105">
        <v>7.3672321704652859</v>
      </c>
      <c r="AK105">
        <v>0</v>
      </c>
      <c r="AL105">
        <v>0</v>
      </c>
      <c r="AM105">
        <v>0</v>
      </c>
      <c r="AN105">
        <v>37.248817020800743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46.167744999214847</v>
      </c>
      <c r="AU105">
        <v>0</v>
      </c>
      <c r="AV105">
        <v>0</v>
      </c>
      <c r="AW105">
        <v>0</v>
      </c>
      <c r="AX105">
        <v>29.120430919298997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10.126577117951456</v>
      </c>
      <c r="BF105">
        <v>32.075358715357652</v>
      </c>
      <c r="BG105">
        <v>0</v>
      </c>
      <c r="BH105">
        <v>0</v>
      </c>
      <c r="BI105">
        <v>28.347759910546301</v>
      </c>
      <c r="BJ105">
        <v>0</v>
      </c>
      <c r="BK105">
        <v>0</v>
      </c>
      <c r="BL105">
        <v>0</v>
      </c>
      <c r="BM105">
        <v>18.900111949040365</v>
      </c>
      <c r="BN105">
        <v>42.35115198737185</v>
      </c>
      <c r="BO105">
        <v>39.583884046394815</v>
      </c>
      <c r="BP105">
        <v>0.14884874538438453</v>
      </c>
      <c r="BQ105">
        <v>0</v>
      </c>
      <c r="BR105">
        <v>20.171273521313196</v>
      </c>
      <c r="BS105">
        <v>0</v>
      </c>
      <c r="BT105">
        <v>0</v>
      </c>
      <c r="BU105">
        <v>16.00393337632886</v>
      </c>
      <c r="BV105">
        <v>49.954998773157058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23.473851245430524</v>
      </c>
      <c r="CD105">
        <v>0</v>
      </c>
      <c r="CE105">
        <v>0</v>
      </c>
      <c r="CF105">
        <v>0</v>
      </c>
      <c r="CG105">
        <v>31.516417151118731</v>
      </c>
      <c r="CH105">
        <v>0</v>
      </c>
      <c r="CI105">
        <v>0</v>
      </c>
      <c r="CJ105">
        <v>47.182390792625483</v>
      </c>
      <c r="CK105">
        <v>0</v>
      </c>
      <c r="CL105">
        <v>0</v>
      </c>
      <c r="CM105">
        <v>0</v>
      </c>
      <c r="CN105">
        <v>0</v>
      </c>
      <c r="CO105">
        <v>22.694132764962887</v>
      </c>
      <c r="CP105">
        <v>0</v>
      </c>
      <c r="CQ105">
        <v>0</v>
      </c>
      <c r="CR105">
        <v>20.866991309764671</v>
      </c>
      <c r="CS105">
        <v>0</v>
      </c>
      <c r="CT105">
        <v>0</v>
      </c>
      <c r="CU105">
        <v>0</v>
      </c>
      <c r="CV105">
        <v>0</v>
      </c>
      <c r="CW105">
        <v>4.3252552234844188</v>
      </c>
      <c r="CX105">
        <v>0</v>
      </c>
      <c r="CY105">
        <v>0</v>
      </c>
      <c r="CZ105">
        <v>0</v>
      </c>
      <c r="DA105">
        <v>0.34087140319570608</v>
      </c>
      <c r="DB105">
        <v>14.314562564082735</v>
      </c>
      <c r="DC105">
        <v>10.759858778939815</v>
      </c>
      <c r="DD105">
        <v>17.821440380337663</v>
      </c>
      <c r="DE105">
        <v>0</v>
      </c>
      <c r="DF105">
        <v>0</v>
      </c>
      <c r="DG105">
        <v>25.01835276154452</v>
      </c>
      <c r="DH105">
        <v>0</v>
      </c>
      <c r="DI105">
        <v>0</v>
      </c>
      <c r="DJ105">
        <v>0</v>
      </c>
      <c r="DK105">
        <v>13.014212596154721</v>
      </c>
      <c r="DL105">
        <v>0</v>
      </c>
      <c r="DM105">
        <v>0</v>
      </c>
      <c r="DN105">
        <v>0</v>
      </c>
      <c r="DO105">
        <v>29.865847470096924</v>
      </c>
      <c r="DP105">
        <v>0</v>
      </c>
      <c r="DQ105">
        <v>0</v>
      </c>
      <c r="DR105">
        <v>0</v>
      </c>
      <c r="DS105">
        <v>34.727226724818138</v>
      </c>
      <c r="DT105">
        <v>0</v>
      </c>
      <c r="DU105">
        <v>0</v>
      </c>
      <c r="DV105">
        <v>66.185253878400545</v>
      </c>
      <c r="DW105">
        <v>0</v>
      </c>
      <c r="DX105">
        <v>0</v>
      </c>
      <c r="DY105">
        <v>0</v>
      </c>
      <c r="DZ105">
        <v>47.580613789347808</v>
      </c>
      <c r="EA105">
        <v>0</v>
      </c>
      <c r="EB105">
        <v>112.51350105244364</v>
      </c>
      <c r="EC105">
        <v>6.8418541958653805</v>
      </c>
      <c r="ED105">
        <v>0</v>
      </c>
      <c r="EE105">
        <v>69.789497060121903</v>
      </c>
      <c r="EF105">
        <v>0.65326200005802093</v>
      </c>
      <c r="EG105">
        <v>72.556251061278999</v>
      </c>
      <c r="EH105">
        <v>0</v>
      </c>
      <c r="EI105">
        <v>59.306092786279805</v>
      </c>
      <c r="EJ105">
        <v>0</v>
      </c>
      <c r="EK105">
        <v>0</v>
      </c>
      <c r="EL105">
        <v>0</v>
      </c>
      <c r="EM105">
        <v>42.438720685818225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36.654721724629781</v>
      </c>
      <c r="EX105">
        <v>12.577942357969732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3.1104990743660892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17.200653451072867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12.826168454370418</v>
      </c>
      <c r="GM105">
        <v>0</v>
      </c>
      <c r="GN105">
        <v>0.1517387959493135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10.436745341241476</v>
      </c>
      <c r="HB105">
        <v>0</v>
      </c>
      <c r="HC105">
        <v>7.0512579596952492</v>
      </c>
      <c r="HD105">
        <v>0</v>
      </c>
      <c r="HE105">
        <v>0</v>
      </c>
      <c r="HF105">
        <v>39.570752057145</v>
      </c>
      <c r="HG105">
        <v>3.2544938579803784</v>
      </c>
      <c r="HH105">
        <v>0</v>
      </c>
      <c r="HI105">
        <v>0</v>
      </c>
      <c r="HJ105">
        <v>0</v>
      </c>
      <c r="HK105">
        <v>13.894368032148122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51.734182435226103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20.374928018156425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14.021713678707783</v>
      </c>
      <c r="C106">
        <v>0</v>
      </c>
      <c r="D106">
        <v>0</v>
      </c>
      <c r="E106">
        <v>7.9328461252289344</v>
      </c>
      <c r="F106">
        <v>0</v>
      </c>
      <c r="G106">
        <v>0.80421133148229274</v>
      </c>
      <c r="H106">
        <v>0</v>
      </c>
      <c r="I106">
        <v>0</v>
      </c>
      <c r="J106">
        <v>14.431577959907372</v>
      </c>
      <c r="K106">
        <v>1.5246802061510607</v>
      </c>
      <c r="L106">
        <v>0</v>
      </c>
      <c r="M106">
        <v>0</v>
      </c>
      <c r="N106">
        <v>0</v>
      </c>
      <c r="O106">
        <v>75.489718149463442</v>
      </c>
      <c r="P106">
        <v>0</v>
      </c>
      <c r="Q106">
        <v>0</v>
      </c>
      <c r="R106">
        <v>0</v>
      </c>
      <c r="S106">
        <v>0</v>
      </c>
      <c r="T106">
        <v>6.8421243496904935</v>
      </c>
      <c r="U106">
        <v>24.177569277037946</v>
      </c>
      <c r="V106">
        <v>0</v>
      </c>
      <c r="W106">
        <v>0</v>
      </c>
      <c r="X106">
        <v>7.4597268701581925</v>
      </c>
      <c r="Y106">
        <v>36.939753493614262</v>
      </c>
      <c r="Z106">
        <v>0</v>
      </c>
      <c r="AA106">
        <v>0</v>
      </c>
      <c r="AB106">
        <v>43.178971561947947</v>
      </c>
      <c r="AC106">
        <v>0</v>
      </c>
      <c r="AD106">
        <v>0</v>
      </c>
      <c r="AE106">
        <v>0</v>
      </c>
      <c r="AF106">
        <v>18.081628448516312</v>
      </c>
      <c r="AG106">
        <v>18.543451641909996</v>
      </c>
      <c r="AH106">
        <v>38.894983765632787</v>
      </c>
      <c r="AI106">
        <v>7.2151581947891827</v>
      </c>
      <c r="AJ106">
        <v>0</v>
      </c>
      <c r="AK106">
        <v>0</v>
      </c>
      <c r="AL106">
        <v>0</v>
      </c>
      <c r="AM106">
        <v>37.069976763184968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46.330432156797542</v>
      </c>
      <c r="AT106">
        <v>0</v>
      </c>
      <c r="AU106">
        <v>0</v>
      </c>
      <c r="AV106">
        <v>0</v>
      </c>
      <c r="AW106">
        <v>29.158335857408929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11.961491191185814</v>
      </c>
      <c r="BE106">
        <v>33.507313097702536</v>
      </c>
      <c r="BF106">
        <v>0</v>
      </c>
      <c r="BG106">
        <v>0</v>
      </c>
      <c r="BH106">
        <v>29.428323389086472</v>
      </c>
      <c r="BI106">
        <v>0</v>
      </c>
      <c r="BJ106">
        <v>0</v>
      </c>
      <c r="BK106">
        <v>0</v>
      </c>
      <c r="BL106">
        <v>20.259687653710898</v>
      </c>
      <c r="BM106">
        <v>43.285098059299344</v>
      </c>
      <c r="BN106">
        <v>39.927005249889589</v>
      </c>
      <c r="BO106">
        <v>0</v>
      </c>
      <c r="BP106">
        <v>0</v>
      </c>
      <c r="BQ106">
        <v>19.972193010025876</v>
      </c>
      <c r="BR106">
        <v>0</v>
      </c>
      <c r="BS106">
        <v>0</v>
      </c>
      <c r="BT106">
        <v>15.847788242337629</v>
      </c>
      <c r="BU106">
        <v>49.830988706781682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23.376759648022926</v>
      </c>
      <c r="CC106">
        <v>0</v>
      </c>
      <c r="CD106">
        <v>0</v>
      </c>
      <c r="CE106">
        <v>0</v>
      </c>
      <c r="CF106">
        <v>31.378158651808917</v>
      </c>
      <c r="CG106">
        <v>0</v>
      </c>
      <c r="CH106">
        <v>0</v>
      </c>
      <c r="CI106">
        <v>47.115194939409776</v>
      </c>
      <c r="CJ106">
        <v>0</v>
      </c>
      <c r="CK106">
        <v>0</v>
      </c>
      <c r="CL106">
        <v>0</v>
      </c>
      <c r="CM106">
        <v>0</v>
      </c>
      <c r="CN106">
        <v>22.733772827203211</v>
      </c>
      <c r="CO106">
        <v>0</v>
      </c>
      <c r="CP106">
        <v>0</v>
      </c>
      <c r="CQ106">
        <v>20.918483673322953</v>
      </c>
      <c r="CR106">
        <v>0</v>
      </c>
      <c r="CS106">
        <v>0</v>
      </c>
      <c r="CT106">
        <v>0</v>
      </c>
      <c r="CU106">
        <v>0</v>
      </c>
      <c r="CV106">
        <v>4.355510882796807</v>
      </c>
      <c r="CW106">
        <v>0</v>
      </c>
      <c r="CX106">
        <v>0</v>
      </c>
      <c r="CY106">
        <v>0</v>
      </c>
      <c r="CZ106">
        <v>0.35466783597985341</v>
      </c>
      <c r="DA106">
        <v>14.314562564082735</v>
      </c>
      <c r="DB106">
        <v>10.759858778938906</v>
      </c>
      <c r="DC106">
        <v>17.821440380337663</v>
      </c>
      <c r="DD106">
        <v>0</v>
      </c>
      <c r="DE106">
        <v>0</v>
      </c>
      <c r="DF106">
        <v>25.018352761540882</v>
      </c>
      <c r="DG106">
        <v>0</v>
      </c>
      <c r="DH106">
        <v>0</v>
      </c>
      <c r="DI106">
        <v>0</v>
      </c>
      <c r="DJ106">
        <v>13.014212596153811</v>
      </c>
      <c r="DK106">
        <v>0</v>
      </c>
      <c r="DL106">
        <v>0</v>
      </c>
      <c r="DM106">
        <v>0</v>
      </c>
      <c r="DN106">
        <v>29.865847470096924</v>
      </c>
      <c r="DO106">
        <v>0</v>
      </c>
      <c r="DP106">
        <v>0</v>
      </c>
      <c r="DQ106">
        <v>0</v>
      </c>
      <c r="DR106">
        <v>34.797271891918172</v>
      </c>
      <c r="DS106">
        <v>0</v>
      </c>
      <c r="DT106">
        <v>0</v>
      </c>
      <c r="DU106">
        <v>66.230428958189805</v>
      </c>
      <c r="DV106">
        <v>0</v>
      </c>
      <c r="DW106">
        <v>0</v>
      </c>
      <c r="DX106">
        <v>0</v>
      </c>
      <c r="DY106">
        <v>47.379828783337871</v>
      </c>
      <c r="DZ106">
        <v>0</v>
      </c>
      <c r="EA106">
        <v>112.32947028538456</v>
      </c>
      <c r="EB106">
        <v>6.8102409123475809</v>
      </c>
      <c r="EC106">
        <v>0</v>
      </c>
      <c r="ED106">
        <v>69.78978963192003</v>
      </c>
      <c r="EE106">
        <v>0.701060358700488</v>
      </c>
      <c r="EF106">
        <v>72.57692627167944</v>
      </c>
      <c r="EG106">
        <v>0</v>
      </c>
      <c r="EH106">
        <v>59.306092786278896</v>
      </c>
      <c r="EI106">
        <v>0</v>
      </c>
      <c r="EJ106">
        <v>0</v>
      </c>
      <c r="EK106">
        <v>0</v>
      </c>
      <c r="EL106">
        <v>42.438720685816406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36.736470384837048</v>
      </c>
      <c r="EW106">
        <v>12.577942357968823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3.1104990743660892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17.2006534510856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12.826168454377694</v>
      </c>
      <c r="GL106">
        <v>0</v>
      </c>
      <c r="GM106">
        <v>0.15173879585199757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10.436745341218739</v>
      </c>
      <c r="HA106">
        <v>0</v>
      </c>
      <c r="HB106">
        <v>7.0512579597725562</v>
      </c>
      <c r="HC106">
        <v>0</v>
      </c>
      <c r="HD106">
        <v>0</v>
      </c>
      <c r="HE106">
        <v>39.570752057011305</v>
      </c>
      <c r="HF106">
        <v>3.2544938578903384</v>
      </c>
      <c r="HG106">
        <v>0</v>
      </c>
      <c r="HH106">
        <v>0</v>
      </c>
      <c r="HI106">
        <v>0</v>
      </c>
      <c r="HJ106">
        <v>13.894368032261809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51.73418243524975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20.374928018148239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10.515448477596692</v>
      </c>
      <c r="E107">
        <v>0</v>
      </c>
      <c r="F107">
        <v>2.6127209106152804</v>
      </c>
      <c r="G107">
        <v>0</v>
      </c>
      <c r="H107">
        <v>0</v>
      </c>
      <c r="I107">
        <v>17.03296649346521</v>
      </c>
      <c r="J107">
        <v>3.2851643105714174</v>
      </c>
      <c r="K107">
        <v>0</v>
      </c>
      <c r="L107">
        <v>0</v>
      </c>
      <c r="M107">
        <v>0</v>
      </c>
      <c r="N107">
        <v>77.583732685840005</v>
      </c>
      <c r="O107">
        <v>0</v>
      </c>
      <c r="P107">
        <v>0</v>
      </c>
      <c r="Q107">
        <v>0</v>
      </c>
      <c r="R107">
        <v>0</v>
      </c>
      <c r="S107">
        <v>7.3773271624895642</v>
      </c>
      <c r="T107">
        <v>24.242961801797719</v>
      </c>
      <c r="U107">
        <v>0</v>
      </c>
      <c r="V107">
        <v>0</v>
      </c>
      <c r="W107">
        <v>7.8373801661819016</v>
      </c>
      <c r="X107">
        <v>36.854692157320642</v>
      </c>
      <c r="Y107">
        <v>0</v>
      </c>
      <c r="Z107">
        <v>0</v>
      </c>
      <c r="AA107">
        <v>42.860333353773058</v>
      </c>
      <c r="AB107">
        <v>0</v>
      </c>
      <c r="AC107">
        <v>0</v>
      </c>
      <c r="AD107">
        <v>0</v>
      </c>
      <c r="AE107">
        <v>17.778055528894583</v>
      </c>
      <c r="AF107">
        <v>17.666930482336284</v>
      </c>
      <c r="AG107">
        <v>37.502937258034763</v>
      </c>
      <c r="AH107">
        <v>6.0558583803594956</v>
      </c>
      <c r="AI107">
        <v>0</v>
      </c>
      <c r="AJ107">
        <v>0</v>
      </c>
      <c r="AK107">
        <v>0</v>
      </c>
      <c r="AL107">
        <v>35.706630559177029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45.4930755555215</v>
      </c>
      <c r="AS107">
        <v>0</v>
      </c>
      <c r="AT107">
        <v>0</v>
      </c>
      <c r="AU107">
        <v>0</v>
      </c>
      <c r="AV107">
        <v>28.082971926044593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14.313709716748235</v>
      </c>
      <c r="BD107">
        <v>35.090933656596462</v>
      </c>
      <c r="BE107">
        <v>0</v>
      </c>
      <c r="BF107">
        <v>0</v>
      </c>
      <c r="BG107">
        <v>30.341707345468421</v>
      </c>
      <c r="BH107">
        <v>0</v>
      </c>
      <c r="BI107">
        <v>0</v>
      </c>
      <c r="BJ107">
        <v>0</v>
      </c>
      <c r="BK107">
        <v>21.705254442589649</v>
      </c>
      <c r="BL107">
        <v>43.918826647790411</v>
      </c>
      <c r="BM107">
        <v>39.433805257678614</v>
      </c>
      <c r="BN107">
        <v>0</v>
      </c>
      <c r="BO107">
        <v>0</v>
      </c>
      <c r="BP107">
        <v>18.454550042080882</v>
      </c>
      <c r="BQ107">
        <v>0</v>
      </c>
      <c r="BR107">
        <v>0</v>
      </c>
      <c r="BS107">
        <v>14.657452919963362</v>
      </c>
      <c r="BT107">
        <v>48.885627435743118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22.636604928212364</v>
      </c>
      <c r="CB107">
        <v>0</v>
      </c>
      <c r="CC107">
        <v>0</v>
      </c>
      <c r="CD107">
        <v>0</v>
      </c>
      <c r="CE107">
        <v>30.324177838321702</v>
      </c>
      <c r="CF107">
        <v>0</v>
      </c>
      <c r="CG107">
        <v>0</v>
      </c>
      <c r="CH107">
        <v>46.602943320959639</v>
      </c>
      <c r="CI107">
        <v>0</v>
      </c>
      <c r="CJ107">
        <v>0</v>
      </c>
      <c r="CK107">
        <v>0</v>
      </c>
      <c r="CL107">
        <v>0</v>
      </c>
      <c r="CM107">
        <v>23.035959421564257</v>
      </c>
      <c r="CN107">
        <v>0</v>
      </c>
      <c r="CO107">
        <v>0</v>
      </c>
      <c r="CP107">
        <v>21.311023470173495</v>
      </c>
      <c r="CQ107">
        <v>0</v>
      </c>
      <c r="CR107">
        <v>0</v>
      </c>
      <c r="CS107">
        <v>0</v>
      </c>
      <c r="CT107">
        <v>0</v>
      </c>
      <c r="CU107">
        <v>4.5861577115583714</v>
      </c>
      <c r="CV107">
        <v>0</v>
      </c>
      <c r="CW107">
        <v>0</v>
      </c>
      <c r="CX107">
        <v>0</v>
      </c>
      <c r="CY107">
        <v>0.45984166270227433</v>
      </c>
      <c r="CZ107">
        <v>14.314562564082735</v>
      </c>
      <c r="DA107">
        <v>10.759858778938906</v>
      </c>
      <c r="DB107">
        <v>17.821440380338572</v>
      </c>
      <c r="DC107">
        <v>0</v>
      </c>
      <c r="DD107">
        <v>0</v>
      </c>
      <c r="DE107">
        <v>25.018352761542701</v>
      </c>
      <c r="DF107">
        <v>0</v>
      </c>
      <c r="DG107">
        <v>0</v>
      </c>
      <c r="DH107">
        <v>0</v>
      </c>
      <c r="DI107">
        <v>13.014212596154721</v>
      </c>
      <c r="DJ107">
        <v>0</v>
      </c>
      <c r="DK107">
        <v>0</v>
      </c>
      <c r="DL107">
        <v>0</v>
      </c>
      <c r="DM107">
        <v>29.865847470097833</v>
      </c>
      <c r="DN107">
        <v>0</v>
      </c>
      <c r="DO107">
        <v>0</v>
      </c>
      <c r="DP107">
        <v>0</v>
      </c>
      <c r="DQ107">
        <v>35.33124457764643</v>
      </c>
      <c r="DR107">
        <v>0</v>
      </c>
      <c r="DS107">
        <v>0</v>
      </c>
      <c r="DT107">
        <v>66.574810443473325</v>
      </c>
      <c r="DU107">
        <v>0</v>
      </c>
      <c r="DV107">
        <v>0</v>
      </c>
      <c r="DW107">
        <v>0</v>
      </c>
      <c r="DX107">
        <v>45.849192004926408</v>
      </c>
      <c r="DY107">
        <v>0</v>
      </c>
      <c r="DZ107">
        <v>110.92655546612241</v>
      </c>
      <c r="EA107">
        <v>6.5692445580943968</v>
      </c>
      <c r="EB107">
        <v>0</v>
      </c>
      <c r="EC107">
        <v>69.792019983497994</v>
      </c>
      <c r="ED107">
        <v>1.0654397869238892</v>
      </c>
      <c r="EE107">
        <v>72.73453882486956</v>
      </c>
      <c r="EF107">
        <v>0</v>
      </c>
      <c r="EG107">
        <v>59.306092786280715</v>
      </c>
      <c r="EH107">
        <v>0</v>
      </c>
      <c r="EI107">
        <v>0</v>
      </c>
      <c r="EJ107">
        <v>0</v>
      </c>
      <c r="EK107">
        <v>42.438720685818225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37.359661869035335</v>
      </c>
      <c r="EV107">
        <v>12.577942357969732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3.1104990743669987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17.200653451087419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12.826168454379513</v>
      </c>
      <c r="GK107">
        <v>0</v>
      </c>
      <c r="GL107">
        <v>0.15173879590747674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10.43674534109141</v>
      </c>
      <c r="GZ107">
        <v>0</v>
      </c>
      <c r="HA107">
        <v>7.0512579597825606</v>
      </c>
      <c r="HB107">
        <v>0</v>
      </c>
      <c r="HC107">
        <v>0</v>
      </c>
      <c r="HD107">
        <v>39.570752057067693</v>
      </c>
      <c r="HE107">
        <v>3.2544938579867448</v>
      </c>
      <c r="HF107">
        <v>0</v>
      </c>
      <c r="HG107">
        <v>0</v>
      </c>
      <c r="HH107">
        <v>0</v>
      </c>
      <c r="HI107">
        <v>13.89436803238732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51.734182435250659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20.37492801809276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10.515448477596692</v>
      </c>
      <c r="D108">
        <v>0</v>
      </c>
      <c r="E108">
        <v>2.6127209106152804</v>
      </c>
      <c r="F108">
        <v>0</v>
      </c>
      <c r="G108">
        <v>0</v>
      </c>
      <c r="H108">
        <v>17.03296649346521</v>
      </c>
      <c r="I108">
        <v>3.2851643105714174</v>
      </c>
      <c r="J108">
        <v>0</v>
      </c>
      <c r="K108">
        <v>0</v>
      </c>
      <c r="L108">
        <v>0</v>
      </c>
      <c r="M108">
        <v>77.583732685840005</v>
      </c>
      <c r="N108">
        <v>0</v>
      </c>
      <c r="O108">
        <v>0</v>
      </c>
      <c r="P108">
        <v>0</v>
      </c>
      <c r="Q108">
        <v>0</v>
      </c>
      <c r="R108">
        <v>7.3773271624895642</v>
      </c>
      <c r="S108">
        <v>24.242961801797719</v>
      </c>
      <c r="T108">
        <v>0</v>
      </c>
      <c r="U108">
        <v>0</v>
      </c>
      <c r="V108">
        <v>7.8373801661819016</v>
      </c>
      <c r="W108">
        <v>36.854692157320642</v>
      </c>
      <c r="X108">
        <v>0</v>
      </c>
      <c r="Y108">
        <v>0</v>
      </c>
      <c r="Z108">
        <v>42.860333353773058</v>
      </c>
      <c r="AA108">
        <v>0</v>
      </c>
      <c r="AB108">
        <v>0</v>
      </c>
      <c r="AC108">
        <v>0</v>
      </c>
      <c r="AD108">
        <v>17.778055528894583</v>
      </c>
      <c r="AE108">
        <v>17.666930482336284</v>
      </c>
      <c r="AF108">
        <v>37.502937258034763</v>
      </c>
      <c r="AG108">
        <v>6.0558583803594956</v>
      </c>
      <c r="AH108">
        <v>0</v>
      </c>
      <c r="AI108">
        <v>0</v>
      </c>
      <c r="AJ108">
        <v>0</v>
      </c>
      <c r="AK108">
        <v>35.706630559177029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45.4930755555215</v>
      </c>
      <c r="AR108">
        <v>0</v>
      </c>
      <c r="AS108">
        <v>0</v>
      </c>
      <c r="AT108">
        <v>0</v>
      </c>
      <c r="AU108">
        <v>28.082971926044593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14.313709716748235</v>
      </c>
      <c r="BC108">
        <v>35.090933656596462</v>
      </c>
      <c r="BD108">
        <v>0</v>
      </c>
      <c r="BE108">
        <v>0</v>
      </c>
      <c r="BF108">
        <v>30.341707345468421</v>
      </c>
      <c r="BG108">
        <v>0</v>
      </c>
      <c r="BH108">
        <v>0</v>
      </c>
      <c r="BI108">
        <v>0</v>
      </c>
      <c r="BJ108">
        <v>21.705254442589649</v>
      </c>
      <c r="BK108">
        <v>43.918826647790411</v>
      </c>
      <c r="BL108">
        <v>39.433805257678614</v>
      </c>
      <c r="BM108">
        <v>0</v>
      </c>
      <c r="BN108">
        <v>0</v>
      </c>
      <c r="BO108">
        <v>18.454550042080882</v>
      </c>
      <c r="BP108">
        <v>0</v>
      </c>
      <c r="BQ108">
        <v>0</v>
      </c>
      <c r="BR108">
        <v>14.657452919963362</v>
      </c>
      <c r="BS108">
        <v>48.885627435743118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22.636604928212364</v>
      </c>
      <c r="CA108">
        <v>0</v>
      </c>
      <c r="CB108">
        <v>0</v>
      </c>
      <c r="CC108">
        <v>0</v>
      </c>
      <c r="CD108">
        <v>30.324177838321702</v>
      </c>
      <c r="CE108">
        <v>0</v>
      </c>
      <c r="CF108">
        <v>0</v>
      </c>
      <c r="CG108">
        <v>46.602943320959639</v>
      </c>
      <c r="CH108">
        <v>0</v>
      </c>
      <c r="CI108">
        <v>0</v>
      </c>
      <c r="CJ108">
        <v>0</v>
      </c>
      <c r="CK108">
        <v>0</v>
      </c>
      <c r="CL108">
        <v>23.035959421564257</v>
      </c>
      <c r="CM108">
        <v>0</v>
      </c>
      <c r="CN108">
        <v>0</v>
      </c>
      <c r="CO108">
        <v>21.311023470173495</v>
      </c>
      <c r="CP108">
        <v>0</v>
      </c>
      <c r="CQ108">
        <v>0</v>
      </c>
      <c r="CR108">
        <v>0</v>
      </c>
      <c r="CS108">
        <v>0</v>
      </c>
      <c r="CT108">
        <v>4.5861577115583714</v>
      </c>
      <c r="CU108">
        <v>0</v>
      </c>
      <c r="CV108">
        <v>0</v>
      </c>
      <c r="CW108">
        <v>0</v>
      </c>
      <c r="CX108">
        <v>0.45984166270227433</v>
      </c>
      <c r="CY108">
        <v>14.314562564082735</v>
      </c>
      <c r="CZ108">
        <v>10.759858778938906</v>
      </c>
      <c r="DA108">
        <v>17.821440380338572</v>
      </c>
      <c r="DB108">
        <v>0</v>
      </c>
      <c r="DC108">
        <v>0</v>
      </c>
      <c r="DD108">
        <v>25.018352761540882</v>
      </c>
      <c r="DE108">
        <v>0</v>
      </c>
      <c r="DF108">
        <v>0</v>
      </c>
      <c r="DG108">
        <v>0</v>
      </c>
      <c r="DH108">
        <v>13.014212596151083</v>
      </c>
      <c r="DI108">
        <v>0</v>
      </c>
      <c r="DJ108">
        <v>0</v>
      </c>
      <c r="DK108">
        <v>0</v>
      </c>
      <c r="DL108">
        <v>29.865847470097833</v>
      </c>
      <c r="DM108">
        <v>0</v>
      </c>
      <c r="DN108">
        <v>0</v>
      </c>
      <c r="DO108">
        <v>0</v>
      </c>
      <c r="DP108">
        <v>35.33124457764643</v>
      </c>
      <c r="DQ108">
        <v>0</v>
      </c>
      <c r="DR108">
        <v>0</v>
      </c>
      <c r="DS108">
        <v>66.574810443473325</v>
      </c>
      <c r="DT108">
        <v>0</v>
      </c>
      <c r="DU108">
        <v>0</v>
      </c>
      <c r="DV108">
        <v>0</v>
      </c>
      <c r="DW108">
        <v>45.849192004926408</v>
      </c>
      <c r="DX108">
        <v>0</v>
      </c>
      <c r="DY108">
        <v>110.92655546612241</v>
      </c>
      <c r="DZ108">
        <v>6.5692445580943968</v>
      </c>
      <c r="EA108">
        <v>0</v>
      </c>
      <c r="EB108">
        <v>69.792019983497994</v>
      </c>
      <c r="EC108">
        <v>1.0654397869238892</v>
      </c>
      <c r="ED108">
        <v>72.73453882486956</v>
      </c>
      <c r="EE108">
        <v>0</v>
      </c>
      <c r="EF108">
        <v>59.306092786280715</v>
      </c>
      <c r="EG108">
        <v>0</v>
      </c>
      <c r="EH108">
        <v>0</v>
      </c>
      <c r="EI108">
        <v>0</v>
      </c>
      <c r="EJ108">
        <v>42.438720685817316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37.359661869035335</v>
      </c>
      <c r="EU108">
        <v>12.577942357969732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3.1104990743524468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17.200653451076505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12.826168454379513</v>
      </c>
      <c r="GJ108">
        <v>0</v>
      </c>
      <c r="GK108">
        <v>0.15173879593749007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8.3988361298988821</v>
      </c>
      <c r="HA108">
        <v>0</v>
      </c>
      <c r="HB108">
        <v>0</v>
      </c>
      <c r="HC108">
        <v>39.570752056952188</v>
      </c>
      <c r="HD108">
        <v>3.254493857957641</v>
      </c>
      <c r="HE108">
        <v>0</v>
      </c>
      <c r="HF108">
        <v>0</v>
      </c>
      <c r="HG108">
        <v>0</v>
      </c>
      <c r="HH108">
        <v>13.793007244974433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51.734182435239745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20.374928018148239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27.928495979386753</v>
      </c>
    </row>
    <row r="109" spans="1:241">
      <c r="A109" s="1">
        <v>45679</v>
      </c>
      <c r="B109">
        <v>6.9364996008689559</v>
      </c>
      <c r="C109">
        <v>0</v>
      </c>
      <c r="D109">
        <v>0</v>
      </c>
      <c r="E109">
        <v>0</v>
      </c>
      <c r="F109">
        <v>0</v>
      </c>
      <c r="G109">
        <v>13.430568575137841</v>
      </c>
      <c r="H109">
        <v>0.7323891304404242</v>
      </c>
      <c r="I109">
        <v>0</v>
      </c>
      <c r="J109">
        <v>0</v>
      </c>
      <c r="K109">
        <v>0</v>
      </c>
      <c r="L109">
        <v>74.614642508270663</v>
      </c>
      <c r="M109">
        <v>0</v>
      </c>
      <c r="N109">
        <v>0</v>
      </c>
      <c r="O109">
        <v>0</v>
      </c>
      <c r="P109">
        <v>0</v>
      </c>
      <c r="Q109">
        <v>6.3539565850796862</v>
      </c>
      <c r="R109">
        <v>23.806011682977442</v>
      </c>
      <c r="S109">
        <v>0</v>
      </c>
      <c r="T109">
        <v>0</v>
      </c>
      <c r="U109">
        <v>7.0106639878567876</v>
      </c>
      <c r="V109">
        <v>36.605539590919761</v>
      </c>
      <c r="W109">
        <v>0</v>
      </c>
      <c r="X109">
        <v>0</v>
      </c>
      <c r="Y109">
        <v>42.902733058175727</v>
      </c>
      <c r="Z109">
        <v>0</v>
      </c>
      <c r="AA109">
        <v>0</v>
      </c>
      <c r="AB109">
        <v>0</v>
      </c>
      <c r="AC109">
        <v>17.801650635681654</v>
      </c>
      <c r="AD109">
        <v>18.405683554316056</v>
      </c>
      <c r="AE109">
        <v>38.885172643405895</v>
      </c>
      <c r="AF109">
        <v>7.2337810314293165</v>
      </c>
      <c r="AG109">
        <v>0</v>
      </c>
      <c r="AH109">
        <v>0</v>
      </c>
      <c r="AI109">
        <v>0</v>
      </c>
      <c r="AJ109">
        <v>37.09187737364482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46.1829431543174</v>
      </c>
      <c r="AQ109">
        <v>0</v>
      </c>
      <c r="AR109">
        <v>0</v>
      </c>
      <c r="AS109">
        <v>0</v>
      </c>
      <c r="AT109">
        <v>29.06992192429334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11.022327529823997</v>
      </c>
      <c r="BB109">
        <v>32.758920780134758</v>
      </c>
      <c r="BC109">
        <v>0</v>
      </c>
      <c r="BD109">
        <v>0</v>
      </c>
      <c r="BE109">
        <v>28.84628844281815</v>
      </c>
      <c r="BF109">
        <v>0</v>
      </c>
      <c r="BG109">
        <v>0</v>
      </c>
      <c r="BH109">
        <v>0</v>
      </c>
      <c r="BI109">
        <v>19.545561238947812</v>
      </c>
      <c r="BJ109">
        <v>42.772475514110738</v>
      </c>
      <c r="BK109">
        <v>39.694094191101613</v>
      </c>
      <c r="BL109">
        <v>0</v>
      </c>
      <c r="BM109">
        <v>0</v>
      </c>
      <c r="BN109">
        <v>19.996572222993564</v>
      </c>
      <c r="BO109">
        <v>0</v>
      </c>
      <c r="BP109">
        <v>0</v>
      </c>
      <c r="BQ109">
        <v>15.866909629211477</v>
      </c>
      <c r="BR109">
        <v>49.846174863370834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23.38864939411269</v>
      </c>
      <c r="BZ109">
        <v>0</v>
      </c>
      <c r="CA109">
        <v>0</v>
      </c>
      <c r="CB109">
        <v>0</v>
      </c>
      <c r="CC109">
        <v>31.395089658151846</v>
      </c>
      <c r="CD109">
        <v>0</v>
      </c>
      <c r="CE109">
        <v>0</v>
      </c>
      <c r="CF109">
        <v>47.123423680664928</v>
      </c>
      <c r="CG109">
        <v>0</v>
      </c>
      <c r="CH109">
        <v>0</v>
      </c>
      <c r="CI109">
        <v>0</v>
      </c>
      <c r="CJ109">
        <v>0</v>
      </c>
      <c r="CK109">
        <v>22.728918542306019</v>
      </c>
      <c r="CL109">
        <v>0</v>
      </c>
      <c r="CM109">
        <v>0</v>
      </c>
      <c r="CN109">
        <v>20.912177966706622</v>
      </c>
      <c r="CO109">
        <v>0</v>
      </c>
      <c r="CP109">
        <v>0</v>
      </c>
      <c r="CQ109">
        <v>0</v>
      </c>
      <c r="CR109">
        <v>0</v>
      </c>
      <c r="CS109">
        <v>4.351805803093157</v>
      </c>
      <c r="CT109">
        <v>0</v>
      </c>
      <c r="CU109">
        <v>0</v>
      </c>
      <c r="CV109">
        <v>0</v>
      </c>
      <c r="CW109">
        <v>0.35297833774257015</v>
      </c>
      <c r="CX109">
        <v>14.314562564083644</v>
      </c>
      <c r="CY109">
        <v>10.759858778939815</v>
      </c>
      <c r="CZ109">
        <v>17.821440380338572</v>
      </c>
      <c r="DA109">
        <v>0</v>
      </c>
      <c r="DB109">
        <v>0</v>
      </c>
      <c r="DC109">
        <v>25.018352761543611</v>
      </c>
      <c r="DD109">
        <v>0</v>
      </c>
      <c r="DE109">
        <v>0</v>
      </c>
      <c r="DF109">
        <v>0</v>
      </c>
      <c r="DG109">
        <v>13.014212596154721</v>
      </c>
      <c r="DH109">
        <v>0</v>
      </c>
      <c r="DI109">
        <v>0</v>
      </c>
      <c r="DJ109">
        <v>0</v>
      </c>
      <c r="DK109">
        <v>29.865847470097833</v>
      </c>
      <c r="DL109">
        <v>0</v>
      </c>
      <c r="DM109">
        <v>0</v>
      </c>
      <c r="DN109">
        <v>0</v>
      </c>
      <c r="DO109">
        <v>34.788694226354892</v>
      </c>
      <c r="DP109">
        <v>0</v>
      </c>
      <c r="DQ109">
        <v>0</v>
      </c>
      <c r="DR109">
        <v>66.224896860226181</v>
      </c>
      <c r="DS109">
        <v>0</v>
      </c>
      <c r="DT109">
        <v>0</v>
      </c>
      <c r="DU109">
        <v>0</v>
      </c>
      <c r="DV109">
        <v>47.404416727133139</v>
      </c>
      <c r="DW109">
        <v>0</v>
      </c>
      <c r="DX109">
        <v>112.35200652076946</v>
      </c>
      <c r="DY109">
        <v>6.81411224544172</v>
      </c>
      <c r="DZ109">
        <v>0</v>
      </c>
      <c r="EA109">
        <v>69.789753803852363</v>
      </c>
      <c r="EB109">
        <v>0.69520701646615635</v>
      </c>
      <c r="EC109">
        <v>72.574394404778104</v>
      </c>
      <c r="ED109">
        <v>0</v>
      </c>
      <c r="EE109">
        <v>59.306092786280715</v>
      </c>
      <c r="EF109">
        <v>0</v>
      </c>
      <c r="EG109">
        <v>0</v>
      </c>
      <c r="EH109">
        <v>0</v>
      </c>
      <c r="EI109">
        <v>42.438720685817316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36.726459520468779</v>
      </c>
      <c r="ET109">
        <v>12.577942357970642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3.1104990743524468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17.200653451089238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12.826168454371327</v>
      </c>
      <c r="GI109">
        <v>0</v>
      </c>
      <c r="GJ109">
        <v>0.15173879592475714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8.398836129998017</v>
      </c>
      <c r="GZ109">
        <v>0</v>
      </c>
      <c r="HA109">
        <v>0</v>
      </c>
      <c r="HB109">
        <v>90.820669354325219</v>
      </c>
      <c r="HC109">
        <v>3.2544938580249436</v>
      </c>
      <c r="HD109">
        <v>0</v>
      </c>
      <c r="HE109">
        <v>0</v>
      </c>
      <c r="HF109">
        <v>0</v>
      </c>
      <c r="HG109">
        <v>13.793007244958972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51.734182435229741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20.374928018150058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27.928495979431318</v>
      </c>
      <c r="IG109">
        <v>0</v>
      </c>
    </row>
    <row r="110" spans="1:241">
      <c r="A110" s="1">
        <v>45680</v>
      </c>
      <c r="B110">
        <v>0</v>
      </c>
      <c r="C110">
        <v>3.467206399315728</v>
      </c>
      <c r="D110">
        <v>0</v>
      </c>
      <c r="E110">
        <v>0</v>
      </c>
      <c r="F110">
        <v>18.262071817564902</v>
      </c>
      <c r="G110">
        <v>4.116958699537463</v>
      </c>
      <c r="H110">
        <v>0</v>
      </c>
      <c r="I110">
        <v>0</v>
      </c>
      <c r="J110">
        <v>0</v>
      </c>
      <c r="K110">
        <v>78.573113696095788</v>
      </c>
      <c r="L110">
        <v>0</v>
      </c>
      <c r="M110">
        <v>0</v>
      </c>
      <c r="N110">
        <v>0</v>
      </c>
      <c r="O110">
        <v>0</v>
      </c>
      <c r="P110">
        <v>7.6302000487185069</v>
      </c>
      <c r="Q110">
        <v>24.27385849381335</v>
      </c>
      <c r="R110">
        <v>0</v>
      </c>
      <c r="S110">
        <v>0</v>
      </c>
      <c r="T110">
        <v>8.0158139798222692</v>
      </c>
      <c r="U110">
        <v>36.814502335628276</v>
      </c>
      <c r="V110">
        <v>0</v>
      </c>
      <c r="W110">
        <v>0</v>
      </c>
      <c r="X110">
        <v>42.709783017642621</v>
      </c>
      <c r="Y110">
        <v>0</v>
      </c>
      <c r="Z110">
        <v>0</v>
      </c>
      <c r="AA110">
        <v>0</v>
      </c>
      <c r="AB110">
        <v>17.634623247654417</v>
      </c>
      <c r="AC110">
        <v>17.252791337021335</v>
      </c>
      <c r="AD110">
        <v>36.845222444651881</v>
      </c>
      <c r="AE110">
        <v>5.5081118381713168</v>
      </c>
      <c r="AF110">
        <v>0</v>
      </c>
      <c r="AG110">
        <v>0</v>
      </c>
      <c r="AH110">
        <v>0</v>
      </c>
      <c r="AI110">
        <v>35.062476079244334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45.097440899828143</v>
      </c>
      <c r="AP110">
        <v>0</v>
      </c>
      <c r="AQ110">
        <v>0</v>
      </c>
      <c r="AR110">
        <v>0</v>
      </c>
      <c r="AS110">
        <v>27.57488345085585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15.425087073846953</v>
      </c>
      <c r="BA110">
        <v>35.83916347124341</v>
      </c>
      <c r="BB110">
        <v>0</v>
      </c>
      <c r="BC110">
        <v>0</v>
      </c>
      <c r="BD110">
        <v>30.773263443011274</v>
      </c>
      <c r="BE110">
        <v>0</v>
      </c>
      <c r="BF110">
        <v>0</v>
      </c>
      <c r="BG110">
        <v>0</v>
      </c>
      <c r="BH110">
        <v>22.388256544594697</v>
      </c>
      <c r="BI110">
        <v>44.218251040609175</v>
      </c>
      <c r="BJ110">
        <v>39.200777884621857</v>
      </c>
      <c r="BK110">
        <v>0</v>
      </c>
      <c r="BL110">
        <v>0</v>
      </c>
      <c r="BM110">
        <v>17.737493351809462</v>
      </c>
      <c r="BN110">
        <v>0</v>
      </c>
      <c r="BO110">
        <v>0</v>
      </c>
      <c r="BP110">
        <v>14.095042705832384</v>
      </c>
      <c r="BQ110">
        <v>48.438962680962504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22.286896264918141</v>
      </c>
      <c r="BY110">
        <v>0</v>
      </c>
      <c r="BZ110">
        <v>0</v>
      </c>
      <c r="CA110">
        <v>0</v>
      </c>
      <c r="CB110">
        <v>29.826192469105081</v>
      </c>
      <c r="CC110">
        <v>0</v>
      </c>
      <c r="CD110">
        <v>0</v>
      </c>
      <c r="CE110">
        <v>46.360914426239106</v>
      </c>
      <c r="CF110">
        <v>0</v>
      </c>
      <c r="CG110">
        <v>0</v>
      </c>
      <c r="CH110">
        <v>0</v>
      </c>
      <c r="CI110">
        <v>0</v>
      </c>
      <c r="CJ110">
        <v>23.178736691166705</v>
      </c>
      <c r="CK110">
        <v>0</v>
      </c>
      <c r="CL110">
        <v>0</v>
      </c>
      <c r="CM110">
        <v>21.496490864991756</v>
      </c>
      <c r="CN110">
        <v>0</v>
      </c>
      <c r="CO110">
        <v>0</v>
      </c>
      <c r="CP110">
        <v>0</v>
      </c>
      <c r="CQ110">
        <v>0</v>
      </c>
      <c r="CR110">
        <v>4.6951338377921275</v>
      </c>
      <c r="CS110">
        <v>0</v>
      </c>
      <c r="CT110">
        <v>0</v>
      </c>
      <c r="CU110">
        <v>0</v>
      </c>
      <c r="CV110">
        <v>0.5095342436879946</v>
      </c>
      <c r="CW110">
        <v>14.314562564082735</v>
      </c>
      <c r="CX110">
        <v>10.759858778938906</v>
      </c>
      <c r="CY110">
        <v>17.821440380338572</v>
      </c>
      <c r="CZ110">
        <v>0</v>
      </c>
      <c r="DA110">
        <v>0</v>
      </c>
      <c r="DB110">
        <v>25.018352761542701</v>
      </c>
      <c r="DC110">
        <v>0</v>
      </c>
      <c r="DD110">
        <v>0</v>
      </c>
      <c r="DE110">
        <v>0</v>
      </c>
      <c r="DF110">
        <v>13.014212596153811</v>
      </c>
      <c r="DG110">
        <v>0</v>
      </c>
      <c r="DH110">
        <v>0</v>
      </c>
      <c r="DI110">
        <v>0</v>
      </c>
      <c r="DJ110">
        <v>29.865847470097833</v>
      </c>
      <c r="DK110">
        <v>0</v>
      </c>
      <c r="DL110">
        <v>0</v>
      </c>
      <c r="DM110">
        <v>0</v>
      </c>
      <c r="DN110">
        <v>35.583536252836893</v>
      </c>
      <c r="DO110">
        <v>0</v>
      </c>
      <c r="DP110">
        <v>0</v>
      </c>
      <c r="DQ110">
        <v>66.737523975735712</v>
      </c>
      <c r="DR110">
        <v>0</v>
      </c>
      <c r="DS110">
        <v>0</v>
      </c>
      <c r="DT110">
        <v>0</v>
      </c>
      <c r="DU110">
        <v>45.125995992741991</v>
      </c>
      <c r="DV110">
        <v>0</v>
      </c>
      <c r="DW110">
        <v>110.26370558753842</v>
      </c>
      <c r="DX110">
        <v>6.4553784830031873</v>
      </c>
      <c r="DY110">
        <v>0</v>
      </c>
      <c r="DZ110">
        <v>69.793073781100247</v>
      </c>
      <c r="EA110">
        <v>1.2376019570265271</v>
      </c>
      <c r="EB110">
        <v>72.809007680932154</v>
      </c>
      <c r="EC110">
        <v>0</v>
      </c>
      <c r="ED110">
        <v>59.306092786279805</v>
      </c>
      <c r="EE110">
        <v>0</v>
      </c>
      <c r="EF110">
        <v>0</v>
      </c>
      <c r="EG110">
        <v>0</v>
      </c>
      <c r="EH110">
        <v>42.438720685817316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37.654107685674717</v>
      </c>
      <c r="ES110">
        <v>12.577942357968823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3.1104990743806411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17.200653451086509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12.82616845438497</v>
      </c>
      <c r="GH110">
        <v>0</v>
      </c>
      <c r="GI110">
        <v>0.15173879591839068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8.3988361298388554</v>
      </c>
      <c r="GY110">
        <v>0</v>
      </c>
      <c r="GZ110">
        <v>0</v>
      </c>
      <c r="HA110">
        <v>90.82066935443072</v>
      </c>
      <c r="HB110">
        <v>0</v>
      </c>
      <c r="HC110">
        <v>0</v>
      </c>
      <c r="HD110">
        <v>0</v>
      </c>
      <c r="HE110">
        <v>0</v>
      </c>
      <c r="HF110">
        <v>13.793007244969886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51.734182435223374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20.374928018130959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27.928495979305808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13.430568575137841</v>
      </c>
      <c r="F111">
        <v>0.7323891304404242</v>
      </c>
      <c r="G111">
        <v>0</v>
      </c>
      <c r="H111">
        <v>0</v>
      </c>
      <c r="I111">
        <v>0</v>
      </c>
      <c r="J111">
        <v>74.614642508270663</v>
      </c>
      <c r="K111">
        <v>0</v>
      </c>
      <c r="L111">
        <v>0</v>
      </c>
      <c r="M111">
        <v>0</v>
      </c>
      <c r="N111">
        <v>0</v>
      </c>
      <c r="O111">
        <v>6.3539565850796862</v>
      </c>
      <c r="P111">
        <v>23.806011682977442</v>
      </c>
      <c r="Q111">
        <v>0</v>
      </c>
      <c r="R111">
        <v>0</v>
      </c>
      <c r="S111">
        <v>7.0106639878567876</v>
      </c>
      <c r="T111">
        <v>36.605539590919761</v>
      </c>
      <c r="U111">
        <v>0</v>
      </c>
      <c r="V111">
        <v>0</v>
      </c>
      <c r="W111">
        <v>42.902733058175727</v>
      </c>
      <c r="X111">
        <v>0</v>
      </c>
      <c r="Y111">
        <v>0</v>
      </c>
      <c r="Z111">
        <v>0</v>
      </c>
      <c r="AA111">
        <v>17.801650635681654</v>
      </c>
      <c r="AB111">
        <v>18.405683554316056</v>
      </c>
      <c r="AC111">
        <v>38.885172643405895</v>
      </c>
      <c r="AD111">
        <v>7.2337810314293165</v>
      </c>
      <c r="AE111">
        <v>0</v>
      </c>
      <c r="AF111">
        <v>0</v>
      </c>
      <c r="AG111">
        <v>0</v>
      </c>
      <c r="AH111">
        <v>37.09187737364482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46.1829431543174</v>
      </c>
      <c r="AO111">
        <v>0</v>
      </c>
      <c r="AP111">
        <v>0</v>
      </c>
      <c r="AQ111">
        <v>0</v>
      </c>
      <c r="AR111">
        <v>29.06992192429334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11.022327529823997</v>
      </c>
      <c r="AZ111">
        <v>32.758920780134758</v>
      </c>
      <c r="BA111">
        <v>0</v>
      </c>
      <c r="BB111">
        <v>0</v>
      </c>
      <c r="BC111">
        <v>28.84628844281815</v>
      </c>
      <c r="BD111">
        <v>0</v>
      </c>
      <c r="BE111">
        <v>0</v>
      </c>
      <c r="BF111">
        <v>0</v>
      </c>
      <c r="BG111">
        <v>19.545561238947812</v>
      </c>
      <c r="BH111">
        <v>42.772475514110738</v>
      </c>
      <c r="BI111">
        <v>39.694094191101613</v>
      </c>
      <c r="BJ111">
        <v>0</v>
      </c>
      <c r="BK111">
        <v>0</v>
      </c>
      <c r="BL111">
        <v>19.996572222993564</v>
      </c>
      <c r="BM111">
        <v>0</v>
      </c>
      <c r="BN111">
        <v>0</v>
      </c>
      <c r="BO111">
        <v>15.866909629211477</v>
      </c>
      <c r="BP111">
        <v>49.846174863370834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23.38864939411269</v>
      </c>
      <c r="BX111">
        <v>0</v>
      </c>
      <c r="BY111">
        <v>0</v>
      </c>
      <c r="BZ111">
        <v>0</v>
      </c>
      <c r="CA111">
        <v>31.395089658151846</v>
      </c>
      <c r="CB111">
        <v>0</v>
      </c>
      <c r="CC111">
        <v>0</v>
      </c>
      <c r="CD111">
        <v>47.123423680664928</v>
      </c>
      <c r="CE111">
        <v>0</v>
      </c>
      <c r="CF111">
        <v>0</v>
      </c>
      <c r="CG111">
        <v>0</v>
      </c>
      <c r="CH111">
        <v>0</v>
      </c>
      <c r="CI111">
        <v>22.728918542306019</v>
      </c>
      <c r="CJ111">
        <v>0</v>
      </c>
      <c r="CK111">
        <v>0</v>
      </c>
      <c r="CL111">
        <v>20.912177966706622</v>
      </c>
      <c r="CM111">
        <v>0</v>
      </c>
      <c r="CN111">
        <v>0</v>
      </c>
      <c r="CO111">
        <v>0</v>
      </c>
      <c r="CP111">
        <v>0</v>
      </c>
      <c r="CQ111">
        <v>4.351805803093157</v>
      </c>
      <c r="CR111">
        <v>0</v>
      </c>
      <c r="CS111">
        <v>0</v>
      </c>
      <c r="CT111">
        <v>0</v>
      </c>
      <c r="CU111">
        <v>0.35297833774257015</v>
      </c>
      <c r="CV111">
        <v>14.314562564083644</v>
      </c>
      <c r="CW111">
        <v>10.759858778939815</v>
      </c>
      <c r="CX111">
        <v>17.821440380338572</v>
      </c>
      <c r="CY111">
        <v>0</v>
      </c>
      <c r="CZ111">
        <v>0</v>
      </c>
      <c r="DA111">
        <v>25.018352761543611</v>
      </c>
      <c r="DB111">
        <v>0</v>
      </c>
      <c r="DC111">
        <v>0</v>
      </c>
      <c r="DD111">
        <v>0</v>
      </c>
      <c r="DE111">
        <v>13.014212596154721</v>
      </c>
      <c r="DF111">
        <v>0</v>
      </c>
      <c r="DG111">
        <v>0</v>
      </c>
      <c r="DH111">
        <v>0</v>
      </c>
      <c r="DI111">
        <v>29.865847470097833</v>
      </c>
      <c r="DJ111">
        <v>0</v>
      </c>
      <c r="DK111">
        <v>0</v>
      </c>
      <c r="DL111">
        <v>0</v>
      </c>
      <c r="DM111">
        <v>34.788694226354892</v>
      </c>
      <c r="DN111">
        <v>0</v>
      </c>
      <c r="DO111">
        <v>0</v>
      </c>
      <c r="DP111">
        <v>66.224896860226181</v>
      </c>
      <c r="DQ111">
        <v>0</v>
      </c>
      <c r="DR111">
        <v>0</v>
      </c>
      <c r="DS111">
        <v>0</v>
      </c>
      <c r="DT111">
        <v>47.404416727133139</v>
      </c>
      <c r="DU111">
        <v>0</v>
      </c>
      <c r="DV111">
        <v>112.35200652076946</v>
      </c>
      <c r="DW111">
        <v>6.81411224544172</v>
      </c>
      <c r="DX111">
        <v>0</v>
      </c>
      <c r="DY111">
        <v>69.789753803852363</v>
      </c>
      <c r="DZ111">
        <v>0.69520701646615635</v>
      </c>
      <c r="EA111">
        <v>72.574394404778104</v>
      </c>
      <c r="EB111">
        <v>0</v>
      </c>
      <c r="EC111">
        <v>59.306092786281624</v>
      </c>
      <c r="ED111">
        <v>0</v>
      </c>
      <c r="EE111">
        <v>0</v>
      </c>
      <c r="EF111">
        <v>0</v>
      </c>
      <c r="EG111">
        <v>42.438720685816406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36.726459520468779</v>
      </c>
      <c r="ER111">
        <v>12.577942357970642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3.1104990743815506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17.200653451101971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12.826168454386789</v>
      </c>
      <c r="GG111">
        <v>0</v>
      </c>
      <c r="GH111">
        <v>0.15173879593567108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8.3988361299470853</v>
      </c>
      <c r="GX111">
        <v>0</v>
      </c>
      <c r="GY111">
        <v>0</v>
      </c>
      <c r="GZ111">
        <v>90.82066935439525</v>
      </c>
      <c r="HA111">
        <v>0</v>
      </c>
      <c r="HB111">
        <v>0</v>
      </c>
      <c r="HC111">
        <v>0</v>
      </c>
      <c r="HD111">
        <v>0</v>
      </c>
      <c r="HE111">
        <v>13.793007244898945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51.734182435251569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20.374928018132778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27.928495979413128</v>
      </c>
      <c r="IE111">
        <v>0</v>
      </c>
      <c r="IF111">
        <v>23.622952069170424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14.431577959907372</v>
      </c>
      <c r="E112">
        <v>1.5246802061510607</v>
      </c>
      <c r="F112">
        <v>0</v>
      </c>
      <c r="G112">
        <v>0</v>
      </c>
      <c r="H112">
        <v>0</v>
      </c>
      <c r="I112">
        <v>75.489718149463442</v>
      </c>
      <c r="J112">
        <v>0</v>
      </c>
      <c r="K112">
        <v>0</v>
      </c>
      <c r="L112">
        <v>0</v>
      </c>
      <c r="M112">
        <v>0</v>
      </c>
      <c r="N112">
        <v>6.8421243496904935</v>
      </c>
      <c r="O112">
        <v>24.177569277037946</v>
      </c>
      <c r="P112">
        <v>0</v>
      </c>
      <c r="Q112">
        <v>0</v>
      </c>
      <c r="R112">
        <v>7.4597268701581925</v>
      </c>
      <c r="S112">
        <v>36.939753493614262</v>
      </c>
      <c r="T112">
        <v>0</v>
      </c>
      <c r="U112">
        <v>0</v>
      </c>
      <c r="V112">
        <v>43.178971561947947</v>
      </c>
      <c r="W112">
        <v>0</v>
      </c>
      <c r="X112">
        <v>0</v>
      </c>
      <c r="Y112">
        <v>0</v>
      </c>
      <c r="Z112">
        <v>18.081628448516312</v>
      </c>
      <c r="AA112">
        <v>18.543451641909996</v>
      </c>
      <c r="AB112">
        <v>38.894983765632787</v>
      </c>
      <c r="AC112">
        <v>7.2151581947891827</v>
      </c>
      <c r="AD112">
        <v>0</v>
      </c>
      <c r="AE112">
        <v>0</v>
      </c>
      <c r="AF112">
        <v>0</v>
      </c>
      <c r="AG112">
        <v>37.069976763184968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46.330432156797542</v>
      </c>
      <c r="AN112">
        <v>0</v>
      </c>
      <c r="AO112">
        <v>0</v>
      </c>
      <c r="AP112">
        <v>0</v>
      </c>
      <c r="AQ112">
        <v>29.158335857408929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11.961491191185814</v>
      </c>
      <c r="AY112">
        <v>33.507313097702536</v>
      </c>
      <c r="AZ112">
        <v>0</v>
      </c>
      <c r="BA112">
        <v>0</v>
      </c>
      <c r="BB112">
        <v>29.428323389086472</v>
      </c>
      <c r="BC112">
        <v>0</v>
      </c>
      <c r="BD112">
        <v>0</v>
      </c>
      <c r="BE112">
        <v>0</v>
      </c>
      <c r="BF112">
        <v>20.259687653710898</v>
      </c>
      <c r="BG112">
        <v>43.285098059299344</v>
      </c>
      <c r="BH112">
        <v>39.927005249889589</v>
      </c>
      <c r="BI112">
        <v>0</v>
      </c>
      <c r="BJ112">
        <v>0</v>
      </c>
      <c r="BK112">
        <v>19.972193010025876</v>
      </c>
      <c r="BL112">
        <v>0</v>
      </c>
      <c r="BM112">
        <v>0</v>
      </c>
      <c r="BN112">
        <v>15.847788242337629</v>
      </c>
      <c r="BO112">
        <v>49.830988706781682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23.376759648022926</v>
      </c>
      <c r="BW112">
        <v>0</v>
      </c>
      <c r="BX112">
        <v>0</v>
      </c>
      <c r="BY112">
        <v>0</v>
      </c>
      <c r="BZ112">
        <v>31.378158651808917</v>
      </c>
      <c r="CA112">
        <v>0</v>
      </c>
      <c r="CB112">
        <v>0</v>
      </c>
      <c r="CC112">
        <v>47.115194939409776</v>
      </c>
      <c r="CD112">
        <v>0</v>
      </c>
      <c r="CE112">
        <v>0</v>
      </c>
      <c r="CF112">
        <v>0</v>
      </c>
      <c r="CG112">
        <v>0</v>
      </c>
      <c r="CH112">
        <v>22.733772827203211</v>
      </c>
      <c r="CI112">
        <v>0</v>
      </c>
      <c r="CJ112">
        <v>0</v>
      </c>
      <c r="CK112">
        <v>20.918483673322953</v>
      </c>
      <c r="CL112">
        <v>0</v>
      </c>
      <c r="CM112">
        <v>0</v>
      </c>
      <c r="CN112">
        <v>0</v>
      </c>
      <c r="CO112">
        <v>0</v>
      </c>
      <c r="CP112">
        <v>4.355510882796807</v>
      </c>
      <c r="CQ112">
        <v>0</v>
      </c>
      <c r="CR112">
        <v>0</v>
      </c>
      <c r="CS112">
        <v>0</v>
      </c>
      <c r="CT112">
        <v>0.35466783597985341</v>
      </c>
      <c r="CU112">
        <v>14.314562564082735</v>
      </c>
      <c r="CV112">
        <v>10.759858778938906</v>
      </c>
      <c r="CW112">
        <v>17.821440380337663</v>
      </c>
      <c r="CX112">
        <v>0</v>
      </c>
      <c r="CY112">
        <v>0</v>
      </c>
      <c r="CZ112">
        <v>25.018352761542701</v>
      </c>
      <c r="DA112">
        <v>0</v>
      </c>
      <c r="DB112">
        <v>0</v>
      </c>
      <c r="DC112">
        <v>0</v>
      </c>
      <c r="DD112">
        <v>13.014212596150173</v>
      </c>
      <c r="DE112">
        <v>0</v>
      </c>
      <c r="DF112">
        <v>0</v>
      </c>
      <c r="DG112">
        <v>0</v>
      </c>
      <c r="DH112">
        <v>29.865847470096924</v>
      </c>
      <c r="DI112">
        <v>0</v>
      </c>
      <c r="DJ112">
        <v>0</v>
      </c>
      <c r="DK112">
        <v>0</v>
      </c>
      <c r="DL112">
        <v>34.797271891918172</v>
      </c>
      <c r="DM112">
        <v>0</v>
      </c>
      <c r="DN112">
        <v>0</v>
      </c>
      <c r="DO112">
        <v>66.230428958189805</v>
      </c>
      <c r="DP112">
        <v>0</v>
      </c>
      <c r="DQ112">
        <v>0</v>
      </c>
      <c r="DR112">
        <v>0</v>
      </c>
      <c r="DS112">
        <v>47.379828783337871</v>
      </c>
      <c r="DT112">
        <v>0</v>
      </c>
      <c r="DU112">
        <v>112.32947028538456</v>
      </c>
      <c r="DV112">
        <v>6.8102409123475809</v>
      </c>
      <c r="DW112">
        <v>0</v>
      </c>
      <c r="DX112">
        <v>69.78978963192003</v>
      </c>
      <c r="DY112">
        <v>0.701060358700488</v>
      </c>
      <c r="DZ112">
        <v>72.57692627167944</v>
      </c>
      <c r="EA112">
        <v>0</v>
      </c>
      <c r="EB112">
        <v>59.306092786280715</v>
      </c>
      <c r="EC112">
        <v>0</v>
      </c>
      <c r="ED112">
        <v>0</v>
      </c>
      <c r="EE112">
        <v>0</v>
      </c>
      <c r="EF112">
        <v>42.438720685815497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36.736470384837048</v>
      </c>
      <c r="EQ112">
        <v>12.577942357968823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3.1104990743660892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17.200653451100152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12.826168454377694</v>
      </c>
      <c r="GF112">
        <v>0</v>
      </c>
      <c r="GG112">
        <v>0.15173879595204198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8.3988361299243479</v>
      </c>
      <c r="GW112">
        <v>0</v>
      </c>
      <c r="GX112">
        <v>0</v>
      </c>
      <c r="GY112">
        <v>90.82066935439434</v>
      </c>
      <c r="GZ112">
        <v>0</v>
      </c>
      <c r="HA112">
        <v>0</v>
      </c>
      <c r="HB112">
        <v>0</v>
      </c>
      <c r="HC112">
        <v>0</v>
      </c>
      <c r="HD112">
        <v>13.793007244985347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51.73418243524975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20.37492801820008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27.928495979299441</v>
      </c>
      <c r="ID112">
        <v>0</v>
      </c>
      <c r="IE112">
        <v>22.925567756320561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12.505241488478532</v>
      </c>
      <c r="D113">
        <v>0</v>
      </c>
      <c r="E113">
        <v>0</v>
      </c>
      <c r="F113">
        <v>0</v>
      </c>
      <c r="G113">
        <v>0</v>
      </c>
      <c r="H113">
        <v>73.805727820764332</v>
      </c>
      <c r="I113">
        <v>0</v>
      </c>
      <c r="J113">
        <v>0</v>
      </c>
      <c r="K113">
        <v>0</v>
      </c>
      <c r="L113">
        <v>0</v>
      </c>
      <c r="M113">
        <v>5.9026972239771567</v>
      </c>
      <c r="N113">
        <v>23.462546065902643</v>
      </c>
      <c r="O113">
        <v>0</v>
      </c>
      <c r="P113">
        <v>0</v>
      </c>
      <c r="Q113">
        <v>6.595552946013413</v>
      </c>
      <c r="R113">
        <v>36.296594258731602</v>
      </c>
      <c r="S113">
        <v>0</v>
      </c>
      <c r="T113">
        <v>0</v>
      </c>
      <c r="U113">
        <v>42.647379837908375</v>
      </c>
      <c r="V113">
        <v>0</v>
      </c>
      <c r="W113">
        <v>0</v>
      </c>
      <c r="X113">
        <v>0</v>
      </c>
      <c r="Y113">
        <v>17.542840820487072</v>
      </c>
      <c r="Z113">
        <v>18.278331558351965</v>
      </c>
      <c r="AA113">
        <v>38.876103300714931</v>
      </c>
      <c r="AB113">
        <v>7.2509958702057702</v>
      </c>
      <c r="AC113">
        <v>0</v>
      </c>
      <c r="AD113">
        <v>0</v>
      </c>
      <c r="AE113">
        <v>0</v>
      </c>
      <c r="AF113">
        <v>37.112122166929112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46.046605202788669</v>
      </c>
      <c r="AM113">
        <v>0</v>
      </c>
      <c r="AN113">
        <v>0</v>
      </c>
      <c r="AO113">
        <v>0</v>
      </c>
      <c r="AP113">
        <v>28.98819261346398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10.154170259886087</v>
      </c>
      <c r="AX113">
        <v>32.067111399094756</v>
      </c>
      <c r="AY113">
        <v>0</v>
      </c>
      <c r="AZ113">
        <v>0</v>
      </c>
      <c r="BA113">
        <v>28.308258820560695</v>
      </c>
      <c r="BB113">
        <v>0</v>
      </c>
      <c r="BC113">
        <v>0</v>
      </c>
      <c r="BD113">
        <v>0</v>
      </c>
      <c r="BE113">
        <v>18.885427053461171</v>
      </c>
      <c r="BF113">
        <v>42.29861030014581</v>
      </c>
      <c r="BG113">
        <v>39.478792601767054</v>
      </c>
      <c r="BH113">
        <v>0</v>
      </c>
      <c r="BI113">
        <v>0</v>
      </c>
      <c r="BJ113">
        <v>20.019108221610622</v>
      </c>
      <c r="BK113">
        <v>0</v>
      </c>
      <c r="BL113">
        <v>0</v>
      </c>
      <c r="BM113">
        <v>15.884585324842192</v>
      </c>
      <c r="BN113">
        <v>49.860212855668578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23.399640204265779</v>
      </c>
      <c r="BV113">
        <v>0</v>
      </c>
      <c r="BW113">
        <v>0</v>
      </c>
      <c r="BX113">
        <v>0</v>
      </c>
      <c r="BY113">
        <v>31.41074057912283</v>
      </c>
      <c r="BZ113">
        <v>0</v>
      </c>
      <c r="CA113">
        <v>0</v>
      </c>
      <c r="CB113">
        <v>47.131030279849256</v>
      </c>
      <c r="CC113">
        <v>0</v>
      </c>
      <c r="CD113">
        <v>0</v>
      </c>
      <c r="CE113">
        <v>0</v>
      </c>
      <c r="CF113">
        <v>0</v>
      </c>
      <c r="CG113">
        <v>22.724431270386958</v>
      </c>
      <c r="CH113">
        <v>0</v>
      </c>
      <c r="CI113">
        <v>0</v>
      </c>
      <c r="CJ113">
        <v>20.906349009233963</v>
      </c>
      <c r="CK113">
        <v>0</v>
      </c>
      <c r="CL113">
        <v>0</v>
      </c>
      <c r="CM113">
        <v>0</v>
      </c>
      <c r="CN113">
        <v>0</v>
      </c>
      <c r="CO113">
        <v>4.3483808495802805</v>
      </c>
      <c r="CP113">
        <v>0</v>
      </c>
      <c r="CQ113">
        <v>0</v>
      </c>
      <c r="CR113">
        <v>0</v>
      </c>
      <c r="CS113">
        <v>0.35141657567783113</v>
      </c>
      <c r="CT113">
        <v>14.314562564082735</v>
      </c>
      <c r="CU113">
        <v>10.759858778938906</v>
      </c>
      <c r="CV113">
        <v>17.821440380338572</v>
      </c>
      <c r="CW113">
        <v>0</v>
      </c>
      <c r="CX113">
        <v>0</v>
      </c>
      <c r="CY113">
        <v>25.018352761543611</v>
      </c>
      <c r="CZ113">
        <v>0</v>
      </c>
      <c r="DA113">
        <v>0</v>
      </c>
      <c r="DB113">
        <v>0</v>
      </c>
      <c r="DC113">
        <v>13.014212596150173</v>
      </c>
      <c r="DD113">
        <v>0</v>
      </c>
      <c r="DE113">
        <v>0</v>
      </c>
      <c r="DF113">
        <v>0</v>
      </c>
      <c r="DG113">
        <v>29.865847470097833</v>
      </c>
      <c r="DH113">
        <v>0</v>
      </c>
      <c r="DI113">
        <v>0</v>
      </c>
      <c r="DJ113">
        <v>0</v>
      </c>
      <c r="DK113">
        <v>34.780765083623919</v>
      </c>
      <c r="DL113">
        <v>0</v>
      </c>
      <c r="DM113">
        <v>0</v>
      </c>
      <c r="DN113">
        <v>66.219783021965668</v>
      </c>
      <c r="DO113">
        <v>0</v>
      </c>
      <c r="DP113">
        <v>0</v>
      </c>
      <c r="DQ113">
        <v>0</v>
      </c>
      <c r="DR113">
        <v>47.427145675277643</v>
      </c>
      <c r="DS113">
        <v>0</v>
      </c>
      <c r="DT113">
        <v>112.37283888193269</v>
      </c>
      <c r="DU113">
        <v>6.8176908825917053</v>
      </c>
      <c r="DV113">
        <v>0</v>
      </c>
      <c r="DW113">
        <v>69.78972068460007</v>
      </c>
      <c r="DX113">
        <v>0.68979622192182433</v>
      </c>
      <c r="DY113">
        <v>72.572053962159771</v>
      </c>
      <c r="DZ113">
        <v>0</v>
      </c>
      <c r="EA113">
        <v>59.306092786280715</v>
      </c>
      <c r="EB113">
        <v>0</v>
      </c>
      <c r="EC113">
        <v>0</v>
      </c>
      <c r="ED113">
        <v>0</v>
      </c>
      <c r="EE113">
        <v>42.438720685817316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36.717205537336667</v>
      </c>
      <c r="EP113">
        <v>12.577942357968823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3.1104990743524468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17.200653451101971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12.826168454364051</v>
      </c>
      <c r="GE113">
        <v>0</v>
      </c>
      <c r="GF113">
        <v>0.15173879590656725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90.820669354478923</v>
      </c>
      <c r="GY113">
        <v>0</v>
      </c>
      <c r="GZ113">
        <v>0</v>
      </c>
      <c r="HA113">
        <v>0</v>
      </c>
      <c r="HB113">
        <v>0</v>
      </c>
      <c r="HC113">
        <v>17.109311943887406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51.734182435207003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20.374928018179162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22.286603185385502</v>
      </c>
      <c r="IC113">
        <v>0</v>
      </c>
      <c r="ID113">
        <v>22.925567756271448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11.328722889756136</v>
      </c>
      <c r="C114">
        <v>0</v>
      </c>
      <c r="D114">
        <v>0</v>
      </c>
      <c r="E114">
        <v>0</v>
      </c>
      <c r="F114">
        <v>0</v>
      </c>
      <c r="G114">
        <v>72.777223210502598</v>
      </c>
      <c r="H114">
        <v>0</v>
      </c>
      <c r="I114">
        <v>0</v>
      </c>
      <c r="J114">
        <v>0</v>
      </c>
      <c r="K114">
        <v>0</v>
      </c>
      <c r="L114">
        <v>5.3289379135258059</v>
      </c>
      <c r="M114">
        <v>23.025842447974355</v>
      </c>
      <c r="N114">
        <v>0</v>
      </c>
      <c r="O114">
        <v>0</v>
      </c>
      <c r="P114">
        <v>6.0677548643343471</v>
      </c>
      <c r="Q114">
        <v>35.903781885088392</v>
      </c>
      <c r="R114">
        <v>0</v>
      </c>
      <c r="S114">
        <v>0</v>
      </c>
      <c r="T114">
        <v>42.32270781952775</v>
      </c>
      <c r="U114">
        <v>0</v>
      </c>
      <c r="V114">
        <v>0</v>
      </c>
      <c r="W114">
        <v>0</v>
      </c>
      <c r="X114">
        <v>17.213773871623744</v>
      </c>
      <c r="Y114">
        <v>18.11640828387408</v>
      </c>
      <c r="Z114">
        <v>38.864571972487283</v>
      </c>
      <c r="AA114">
        <v>7.2728838904395161</v>
      </c>
      <c r="AB114">
        <v>0</v>
      </c>
      <c r="AC114">
        <v>0</v>
      </c>
      <c r="AD114">
        <v>0</v>
      </c>
      <c r="AE114">
        <v>37.137862660394603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45.873256623679481</v>
      </c>
      <c r="AL114">
        <v>0</v>
      </c>
      <c r="AM114">
        <v>0</v>
      </c>
      <c r="AN114">
        <v>0</v>
      </c>
      <c r="AO114">
        <v>28.884276867736844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9.0503409335606193</v>
      </c>
      <c r="AW114">
        <v>31.187501782885192</v>
      </c>
      <c r="AX114">
        <v>0</v>
      </c>
      <c r="AY114">
        <v>0</v>
      </c>
      <c r="AZ114">
        <v>27.624174385579863</v>
      </c>
      <c r="BA114">
        <v>0</v>
      </c>
      <c r="BB114">
        <v>0</v>
      </c>
      <c r="BC114">
        <v>0</v>
      </c>
      <c r="BD114">
        <v>18.046091257422631</v>
      </c>
      <c r="BE114">
        <v>41.696108497751084</v>
      </c>
      <c r="BF114">
        <v>39.205044726190863</v>
      </c>
      <c r="BG114">
        <v>0</v>
      </c>
      <c r="BH114">
        <v>0</v>
      </c>
      <c r="BI114">
        <v>20.047761896505108</v>
      </c>
      <c r="BJ114">
        <v>0</v>
      </c>
      <c r="BK114">
        <v>0</v>
      </c>
      <c r="BL114">
        <v>15.907059307238342</v>
      </c>
      <c r="BM114">
        <v>49.8780616350532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23.41361460612552</v>
      </c>
      <c r="BU114">
        <v>0</v>
      </c>
      <c r="BV114">
        <v>0</v>
      </c>
      <c r="BW114">
        <v>0</v>
      </c>
      <c r="BX114">
        <v>31.430640136669354</v>
      </c>
      <c r="BY114">
        <v>0</v>
      </c>
      <c r="BZ114">
        <v>0</v>
      </c>
      <c r="CA114">
        <v>47.140701784709563</v>
      </c>
      <c r="CB114">
        <v>0</v>
      </c>
      <c r="CC114">
        <v>0</v>
      </c>
      <c r="CD114">
        <v>0</v>
      </c>
      <c r="CE114">
        <v>0</v>
      </c>
      <c r="CF114">
        <v>22.718725872863615</v>
      </c>
      <c r="CG114">
        <v>0</v>
      </c>
      <c r="CH114">
        <v>0</v>
      </c>
      <c r="CI114">
        <v>20.89893770897379</v>
      </c>
      <c r="CJ114">
        <v>0</v>
      </c>
      <c r="CK114">
        <v>0</v>
      </c>
      <c r="CL114">
        <v>0</v>
      </c>
      <c r="CM114">
        <v>0</v>
      </c>
      <c r="CN114">
        <v>4.3440261499663393</v>
      </c>
      <c r="CO114">
        <v>0</v>
      </c>
      <c r="CP114">
        <v>0</v>
      </c>
      <c r="CQ114">
        <v>0</v>
      </c>
      <c r="CR114">
        <v>0.34943085393570072</v>
      </c>
      <c r="CS114">
        <v>14.314562564082735</v>
      </c>
      <c r="CT114">
        <v>10.759858778938906</v>
      </c>
      <c r="CU114">
        <v>17.821440380338572</v>
      </c>
      <c r="CV114">
        <v>0</v>
      </c>
      <c r="CW114">
        <v>0</v>
      </c>
      <c r="CX114">
        <v>25.018352761543611</v>
      </c>
      <c r="CY114">
        <v>0</v>
      </c>
      <c r="CZ114">
        <v>0</v>
      </c>
      <c r="DA114">
        <v>0</v>
      </c>
      <c r="DB114">
        <v>13.014212596151083</v>
      </c>
      <c r="DC114">
        <v>0</v>
      </c>
      <c r="DD114">
        <v>0</v>
      </c>
      <c r="DE114">
        <v>0</v>
      </c>
      <c r="DF114">
        <v>29.865847470097833</v>
      </c>
      <c r="DG114">
        <v>0</v>
      </c>
      <c r="DH114">
        <v>0</v>
      </c>
      <c r="DI114">
        <v>0</v>
      </c>
      <c r="DJ114">
        <v>34.770683476775048</v>
      </c>
      <c r="DK114">
        <v>0</v>
      </c>
      <c r="DL114">
        <v>0</v>
      </c>
      <c r="DM114">
        <v>66.213280968894651</v>
      </c>
      <c r="DN114">
        <v>0</v>
      </c>
      <c r="DO114">
        <v>0</v>
      </c>
      <c r="DP114">
        <v>0</v>
      </c>
      <c r="DQ114">
        <v>47.456044678243416</v>
      </c>
      <c r="DR114">
        <v>0</v>
      </c>
      <c r="DS114">
        <v>112.39932644586315</v>
      </c>
      <c r="DT114">
        <v>6.8222409851732664</v>
      </c>
      <c r="DU114">
        <v>0</v>
      </c>
      <c r="DV114">
        <v>69.789678574716163</v>
      </c>
      <c r="DW114">
        <v>0.68291660010345367</v>
      </c>
      <c r="DX114">
        <v>72.569078177371011</v>
      </c>
      <c r="DY114">
        <v>0</v>
      </c>
      <c r="DZ114">
        <v>59.306092786280715</v>
      </c>
      <c r="EA114">
        <v>0</v>
      </c>
      <c r="EB114">
        <v>0</v>
      </c>
      <c r="EC114">
        <v>0</v>
      </c>
      <c r="ED114">
        <v>42.438720685816406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36.705439445730917</v>
      </c>
      <c r="EO114">
        <v>12.577942357969732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3.1104990743378949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17.200653451101971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12.826168454379513</v>
      </c>
      <c r="GD114">
        <v>0</v>
      </c>
      <c r="GE114">
        <v>0.15173879596477491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90.820669354388883</v>
      </c>
      <c r="GX114">
        <v>0</v>
      </c>
      <c r="GY114">
        <v>0</v>
      </c>
      <c r="GZ114">
        <v>0</v>
      </c>
      <c r="HA114">
        <v>0</v>
      </c>
      <c r="HB114">
        <v>17.109311943887406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51.734182435236107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20.374928018136416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22.286603185211789</v>
      </c>
      <c r="IB114">
        <v>0</v>
      </c>
      <c r="IC114">
        <v>22.92556775623143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73.84768954379706</v>
      </c>
      <c r="G115">
        <v>0</v>
      </c>
      <c r="H115">
        <v>0</v>
      </c>
      <c r="I115">
        <v>0</v>
      </c>
      <c r="J115">
        <v>0</v>
      </c>
      <c r="K115">
        <v>5.7485436317747372</v>
      </c>
      <c r="L115">
        <v>23.249285275988768</v>
      </c>
      <c r="M115">
        <v>0</v>
      </c>
      <c r="N115">
        <v>0</v>
      </c>
      <c r="O115">
        <v>6.421577926577811</v>
      </c>
      <c r="P115">
        <v>36.064404751550683</v>
      </c>
      <c r="Q115">
        <v>0</v>
      </c>
      <c r="R115">
        <v>0</v>
      </c>
      <c r="S115">
        <v>42.385803842822497</v>
      </c>
      <c r="T115">
        <v>0</v>
      </c>
      <c r="U115">
        <v>0</v>
      </c>
      <c r="V115">
        <v>0</v>
      </c>
      <c r="W115">
        <v>17.283160201071041</v>
      </c>
      <c r="X115">
        <v>17.946567875284018</v>
      </c>
      <c r="Y115">
        <v>38.47948097268636</v>
      </c>
      <c r="Z115">
        <v>6.937389191452894</v>
      </c>
      <c r="AA115">
        <v>0</v>
      </c>
      <c r="AB115">
        <v>0</v>
      </c>
      <c r="AC115">
        <v>0</v>
      </c>
      <c r="AD115">
        <v>36.743318109766733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45.719768843258862</v>
      </c>
      <c r="AK115">
        <v>0</v>
      </c>
      <c r="AL115">
        <v>0</v>
      </c>
      <c r="AM115">
        <v>0</v>
      </c>
      <c r="AN115">
        <v>28.631412366636141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10.228616827603219</v>
      </c>
      <c r="AV115">
        <v>32.044860058885206</v>
      </c>
      <c r="AW115">
        <v>0</v>
      </c>
      <c r="AX115">
        <v>0</v>
      </c>
      <c r="AY115">
        <v>28.201684492144523</v>
      </c>
      <c r="AZ115">
        <v>0</v>
      </c>
      <c r="BA115">
        <v>0</v>
      </c>
      <c r="BB115">
        <v>0</v>
      </c>
      <c r="BC115">
        <v>18.845807061081359</v>
      </c>
      <c r="BD115">
        <v>42.156852312406954</v>
      </c>
      <c r="BE115">
        <v>39.195254852874314</v>
      </c>
      <c r="BF115">
        <v>0</v>
      </c>
      <c r="BG115">
        <v>0</v>
      </c>
      <c r="BH115">
        <v>19.608564749778452</v>
      </c>
      <c r="BI115">
        <v>0</v>
      </c>
      <c r="BJ115">
        <v>0</v>
      </c>
      <c r="BK115">
        <v>15.562583110742708</v>
      </c>
      <c r="BL115">
        <v>49.604479520131463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23.19941808695512</v>
      </c>
      <c r="BT115">
        <v>0</v>
      </c>
      <c r="BU115">
        <v>0</v>
      </c>
      <c r="BV115">
        <v>0</v>
      </c>
      <c r="BW115">
        <v>31.125624150850854</v>
      </c>
      <c r="BX115">
        <v>0</v>
      </c>
      <c r="BY115">
        <v>0</v>
      </c>
      <c r="BZ115">
        <v>46.992459112367214</v>
      </c>
      <c r="CA115">
        <v>0</v>
      </c>
      <c r="CB115">
        <v>0</v>
      </c>
      <c r="CC115">
        <v>0</v>
      </c>
      <c r="CD115">
        <v>0</v>
      </c>
      <c r="CE115">
        <v>22.806176935349868</v>
      </c>
      <c r="CF115">
        <v>0</v>
      </c>
      <c r="CG115">
        <v>0</v>
      </c>
      <c r="CH115">
        <v>21.012536468626422</v>
      </c>
      <c r="CI115">
        <v>0</v>
      </c>
      <c r="CJ115">
        <v>0</v>
      </c>
      <c r="CK115">
        <v>0</v>
      </c>
      <c r="CL115">
        <v>0</v>
      </c>
      <c r="CM115">
        <v>4.4107740157251101</v>
      </c>
      <c r="CN115">
        <v>0</v>
      </c>
      <c r="CO115">
        <v>0</v>
      </c>
      <c r="CP115">
        <v>0</v>
      </c>
      <c r="CQ115">
        <v>0.3798675545185688</v>
      </c>
      <c r="CR115">
        <v>14.314562564083644</v>
      </c>
      <c r="CS115">
        <v>10.759858778939815</v>
      </c>
      <c r="CT115">
        <v>17.821440380337663</v>
      </c>
      <c r="CU115">
        <v>0</v>
      </c>
      <c r="CV115">
        <v>0</v>
      </c>
      <c r="CW115">
        <v>25.018352761540882</v>
      </c>
      <c r="CX115">
        <v>0</v>
      </c>
      <c r="CY115">
        <v>0</v>
      </c>
      <c r="CZ115">
        <v>0</v>
      </c>
      <c r="DA115">
        <v>13.014212596154721</v>
      </c>
      <c r="DB115">
        <v>0</v>
      </c>
      <c r="DC115">
        <v>0</v>
      </c>
      <c r="DD115">
        <v>0</v>
      </c>
      <c r="DE115">
        <v>29.865847470097833</v>
      </c>
      <c r="DF115">
        <v>0</v>
      </c>
      <c r="DG115">
        <v>0</v>
      </c>
      <c r="DH115">
        <v>0</v>
      </c>
      <c r="DI115">
        <v>34.925212101066791</v>
      </c>
      <c r="DJ115">
        <v>0</v>
      </c>
      <c r="DK115">
        <v>0</v>
      </c>
      <c r="DL115">
        <v>66.312942990146439</v>
      </c>
      <c r="DM115">
        <v>0</v>
      </c>
      <c r="DN115">
        <v>0</v>
      </c>
      <c r="DO115">
        <v>0</v>
      </c>
      <c r="DP115">
        <v>47.013087197496134</v>
      </c>
      <c r="DQ115">
        <v>0</v>
      </c>
      <c r="DR115">
        <v>111.99333096554528</v>
      </c>
      <c r="DS115">
        <v>6.7524980262587633</v>
      </c>
      <c r="DT115">
        <v>0</v>
      </c>
      <c r="DU115">
        <v>69.790324025635528</v>
      </c>
      <c r="DV115">
        <v>0.78836591103026876</v>
      </c>
      <c r="DW115">
        <v>72.614690343810253</v>
      </c>
      <c r="DX115">
        <v>0</v>
      </c>
      <c r="DY115">
        <v>59.306092786278896</v>
      </c>
      <c r="DZ115">
        <v>0</v>
      </c>
      <c r="EA115">
        <v>0</v>
      </c>
      <c r="EB115">
        <v>0</v>
      </c>
      <c r="EC115">
        <v>42.438720685817316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36.885787477188387</v>
      </c>
      <c r="EN115">
        <v>12.577942357970642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3.1104990743815506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17.200653451087419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12.826168454386789</v>
      </c>
      <c r="GC115">
        <v>0</v>
      </c>
      <c r="GD115">
        <v>0.15173879587746342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90.820669354377969</v>
      </c>
      <c r="GW115">
        <v>0</v>
      </c>
      <c r="GX115">
        <v>0</v>
      </c>
      <c r="GY115">
        <v>0</v>
      </c>
      <c r="GZ115">
        <v>0</v>
      </c>
      <c r="HA115">
        <v>17.10931194396926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51.734182435279763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20.374928018179162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22.286603185269996</v>
      </c>
      <c r="IA115">
        <v>0</v>
      </c>
      <c r="IB115">
        <v>22.925567756305099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79.468526123697302</v>
      </c>
      <c r="F116">
        <v>0</v>
      </c>
      <c r="G116">
        <v>0</v>
      </c>
      <c r="H116">
        <v>0</v>
      </c>
      <c r="I116">
        <v>0</v>
      </c>
      <c r="J116">
        <v>8.1405328456567077</v>
      </c>
      <c r="K116">
        <v>24.668132135265296</v>
      </c>
      <c r="L116">
        <v>0</v>
      </c>
      <c r="M116">
        <v>0</v>
      </c>
      <c r="N116">
        <v>8.4872266757538455</v>
      </c>
      <c r="O116">
        <v>37.171608744905825</v>
      </c>
      <c r="P116">
        <v>0</v>
      </c>
      <c r="Q116">
        <v>0</v>
      </c>
      <c r="R116">
        <v>43.0091879776719</v>
      </c>
      <c r="S116">
        <v>0</v>
      </c>
      <c r="T116">
        <v>0</v>
      </c>
      <c r="U116">
        <v>0</v>
      </c>
      <c r="V116">
        <v>17.937749847484156</v>
      </c>
      <c r="W116">
        <v>17.414380191597957</v>
      </c>
      <c r="X116">
        <v>36.879458965644517</v>
      </c>
      <c r="Y116">
        <v>5.5081118381722263</v>
      </c>
      <c r="Z116">
        <v>0</v>
      </c>
      <c r="AA116">
        <v>0</v>
      </c>
      <c r="AB116">
        <v>0</v>
      </c>
      <c r="AC116">
        <v>35.062476079244334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45.268704735299252</v>
      </c>
      <c r="AJ116">
        <v>0</v>
      </c>
      <c r="AK116">
        <v>0</v>
      </c>
      <c r="AL116">
        <v>0</v>
      </c>
      <c r="AM116">
        <v>27.6873513628816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16.38428468813072</v>
      </c>
      <c r="AU116">
        <v>36.608491188696462</v>
      </c>
      <c r="AV116">
        <v>0</v>
      </c>
      <c r="AW116">
        <v>0</v>
      </c>
      <c r="AX116">
        <v>31.377019873408244</v>
      </c>
      <c r="AY116">
        <v>0.37811945881276188</v>
      </c>
      <c r="AZ116">
        <v>0</v>
      </c>
      <c r="BA116">
        <v>0</v>
      </c>
      <c r="BB116">
        <v>23.123480275040492</v>
      </c>
      <c r="BC116">
        <v>44.752923062574155</v>
      </c>
      <c r="BD116">
        <v>39.457060133738196</v>
      </c>
      <c r="BE116">
        <v>0</v>
      </c>
      <c r="BF116">
        <v>0</v>
      </c>
      <c r="BG116">
        <v>17.737493351809462</v>
      </c>
      <c r="BH116">
        <v>0</v>
      </c>
      <c r="BI116">
        <v>0</v>
      </c>
      <c r="BJ116">
        <v>14.095042705834203</v>
      </c>
      <c r="BK116">
        <v>48.438962680962504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22.286896264919051</v>
      </c>
      <c r="BS116">
        <v>0</v>
      </c>
      <c r="BT116">
        <v>0</v>
      </c>
      <c r="BU116">
        <v>0</v>
      </c>
      <c r="BV116">
        <v>29.82619246910599</v>
      </c>
      <c r="BW116">
        <v>0</v>
      </c>
      <c r="BX116">
        <v>0</v>
      </c>
      <c r="BY116">
        <v>46.360914426239106</v>
      </c>
      <c r="BZ116">
        <v>0</v>
      </c>
      <c r="CA116">
        <v>0</v>
      </c>
      <c r="CB116">
        <v>0</v>
      </c>
      <c r="CC116">
        <v>0</v>
      </c>
      <c r="CD116">
        <v>23.178736691166705</v>
      </c>
      <c r="CE116">
        <v>0</v>
      </c>
      <c r="CF116">
        <v>0</v>
      </c>
      <c r="CG116">
        <v>21.496490864992666</v>
      </c>
      <c r="CH116">
        <v>0</v>
      </c>
      <c r="CI116">
        <v>0</v>
      </c>
      <c r="CJ116">
        <v>0</v>
      </c>
      <c r="CK116">
        <v>0</v>
      </c>
      <c r="CL116">
        <v>4.6951338377921275</v>
      </c>
      <c r="CM116">
        <v>0</v>
      </c>
      <c r="CN116">
        <v>0</v>
      </c>
      <c r="CO116">
        <v>0</v>
      </c>
      <c r="CP116">
        <v>0.5095342436889041</v>
      </c>
      <c r="CQ116">
        <v>14.314562564082735</v>
      </c>
      <c r="CR116">
        <v>10.759858778938906</v>
      </c>
      <c r="CS116">
        <v>17.821440380338572</v>
      </c>
      <c r="CT116">
        <v>0</v>
      </c>
      <c r="CU116">
        <v>0</v>
      </c>
      <c r="CV116">
        <v>25.018352761542701</v>
      </c>
      <c r="CW116">
        <v>0</v>
      </c>
      <c r="CX116">
        <v>0</v>
      </c>
      <c r="CY116">
        <v>0</v>
      </c>
      <c r="CZ116">
        <v>13.014212596159268</v>
      </c>
      <c r="DA116">
        <v>0</v>
      </c>
      <c r="DB116">
        <v>0</v>
      </c>
      <c r="DC116">
        <v>0</v>
      </c>
      <c r="DD116">
        <v>29.865847470096924</v>
      </c>
      <c r="DE116">
        <v>0</v>
      </c>
      <c r="DF116">
        <v>0</v>
      </c>
      <c r="DG116">
        <v>0</v>
      </c>
      <c r="DH116">
        <v>35.583536252836893</v>
      </c>
      <c r="DI116">
        <v>0</v>
      </c>
      <c r="DJ116">
        <v>0</v>
      </c>
      <c r="DK116">
        <v>66.737523975736622</v>
      </c>
      <c r="DL116">
        <v>0</v>
      </c>
      <c r="DM116">
        <v>0</v>
      </c>
      <c r="DN116">
        <v>0</v>
      </c>
      <c r="DO116">
        <v>45.125995992742901</v>
      </c>
      <c r="DP116">
        <v>0</v>
      </c>
      <c r="DQ116">
        <v>110.26370558754024</v>
      </c>
      <c r="DR116">
        <v>6.4553784830031873</v>
      </c>
      <c r="DS116">
        <v>0</v>
      </c>
      <c r="DT116">
        <v>69.793073781100247</v>
      </c>
      <c r="DU116">
        <v>1.2376019570274366</v>
      </c>
      <c r="DV116">
        <v>72.809007680932154</v>
      </c>
      <c r="DW116">
        <v>0</v>
      </c>
      <c r="DX116">
        <v>59.306092786278896</v>
      </c>
      <c r="DY116">
        <v>0</v>
      </c>
      <c r="DZ116">
        <v>0</v>
      </c>
      <c r="EA116">
        <v>0</v>
      </c>
      <c r="EB116">
        <v>42.438720685817316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37.654107685675626</v>
      </c>
      <c r="EM116">
        <v>12.577942357969732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3.1104990743751841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17.20065345108469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12.826168454379513</v>
      </c>
      <c r="GB116">
        <v>0</v>
      </c>
      <c r="GC116">
        <v>0.15173879598114581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90.820669354498023</v>
      </c>
      <c r="GV116">
        <v>0</v>
      </c>
      <c r="GW116">
        <v>0</v>
      </c>
      <c r="GX116">
        <v>0</v>
      </c>
      <c r="GY116">
        <v>0</v>
      </c>
      <c r="GZ116">
        <v>17.109311943996545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51.734182435221555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20.374928018179162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22.286603185376407</v>
      </c>
      <c r="HZ116">
        <v>0</v>
      </c>
      <c r="IA116">
        <v>22.925567756352393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78.573113696095788</v>
      </c>
      <c r="E117">
        <v>0</v>
      </c>
      <c r="F117">
        <v>0</v>
      </c>
      <c r="G117">
        <v>0</v>
      </c>
      <c r="H117">
        <v>0</v>
      </c>
      <c r="I117">
        <v>7.6302000487185069</v>
      </c>
      <c r="J117">
        <v>24.27385849381335</v>
      </c>
      <c r="K117">
        <v>0</v>
      </c>
      <c r="L117">
        <v>0</v>
      </c>
      <c r="M117">
        <v>8.0158139798222692</v>
      </c>
      <c r="N117">
        <v>36.814502335627367</v>
      </c>
      <c r="O117">
        <v>0</v>
      </c>
      <c r="P117">
        <v>0</v>
      </c>
      <c r="Q117">
        <v>42.709783017642621</v>
      </c>
      <c r="R117">
        <v>0</v>
      </c>
      <c r="S117">
        <v>0</v>
      </c>
      <c r="T117">
        <v>0</v>
      </c>
      <c r="U117">
        <v>17.634623247654417</v>
      </c>
      <c r="V117">
        <v>17.252791337021335</v>
      </c>
      <c r="W117">
        <v>36.845222444650972</v>
      </c>
      <c r="X117">
        <v>5.5081118381713168</v>
      </c>
      <c r="Y117">
        <v>0</v>
      </c>
      <c r="Z117">
        <v>0</v>
      </c>
      <c r="AA117">
        <v>0</v>
      </c>
      <c r="AB117">
        <v>35.062476079243424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45.097440899827234</v>
      </c>
      <c r="AI117">
        <v>0</v>
      </c>
      <c r="AJ117">
        <v>0</v>
      </c>
      <c r="AK117">
        <v>0</v>
      </c>
      <c r="AL117">
        <v>27.57488345085585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15.425087073846953</v>
      </c>
      <c r="AT117">
        <v>35.83916347124341</v>
      </c>
      <c r="AU117">
        <v>0</v>
      </c>
      <c r="AV117">
        <v>0</v>
      </c>
      <c r="AW117">
        <v>30.773263443011274</v>
      </c>
      <c r="AX117">
        <v>0</v>
      </c>
      <c r="AY117">
        <v>0</v>
      </c>
      <c r="AZ117">
        <v>0</v>
      </c>
      <c r="BA117">
        <v>22.388256544594697</v>
      </c>
      <c r="BB117">
        <v>44.218251040609175</v>
      </c>
      <c r="BC117">
        <v>39.200777884621857</v>
      </c>
      <c r="BD117">
        <v>0</v>
      </c>
      <c r="BE117">
        <v>0</v>
      </c>
      <c r="BF117">
        <v>17.737493351809462</v>
      </c>
      <c r="BG117">
        <v>0</v>
      </c>
      <c r="BH117">
        <v>0</v>
      </c>
      <c r="BI117">
        <v>14.095042705832384</v>
      </c>
      <c r="BJ117">
        <v>48.438962680962504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22.286896264918141</v>
      </c>
      <c r="BR117">
        <v>0</v>
      </c>
      <c r="BS117">
        <v>0</v>
      </c>
      <c r="BT117">
        <v>0</v>
      </c>
      <c r="BU117">
        <v>29.826192469105081</v>
      </c>
      <c r="BV117">
        <v>0</v>
      </c>
      <c r="BW117">
        <v>0</v>
      </c>
      <c r="BX117">
        <v>46.360914426238196</v>
      </c>
      <c r="BY117">
        <v>0</v>
      </c>
      <c r="BZ117">
        <v>0</v>
      </c>
      <c r="CA117">
        <v>0</v>
      </c>
      <c r="CB117">
        <v>0</v>
      </c>
      <c r="CC117">
        <v>23.178736691166705</v>
      </c>
      <c r="CD117">
        <v>0</v>
      </c>
      <c r="CE117">
        <v>0</v>
      </c>
      <c r="CF117">
        <v>21.496490864991756</v>
      </c>
      <c r="CG117">
        <v>0</v>
      </c>
      <c r="CH117">
        <v>0</v>
      </c>
      <c r="CI117">
        <v>0</v>
      </c>
      <c r="CJ117">
        <v>0</v>
      </c>
      <c r="CK117">
        <v>4.6951338377921275</v>
      </c>
      <c r="CL117">
        <v>0</v>
      </c>
      <c r="CM117">
        <v>0</v>
      </c>
      <c r="CN117">
        <v>0</v>
      </c>
      <c r="CO117">
        <v>0.5095342436889041</v>
      </c>
      <c r="CP117">
        <v>14.314562564083644</v>
      </c>
      <c r="CQ117">
        <v>10.759858778937996</v>
      </c>
      <c r="CR117">
        <v>17.821440380337663</v>
      </c>
      <c r="CS117">
        <v>0</v>
      </c>
      <c r="CT117">
        <v>0</v>
      </c>
      <c r="CU117">
        <v>25.018352761542701</v>
      </c>
      <c r="CV117">
        <v>0</v>
      </c>
      <c r="CW117">
        <v>0</v>
      </c>
      <c r="CX117">
        <v>0</v>
      </c>
      <c r="CY117">
        <v>13.014212596153811</v>
      </c>
      <c r="CZ117">
        <v>0</v>
      </c>
      <c r="DA117">
        <v>0</v>
      </c>
      <c r="DB117">
        <v>0</v>
      </c>
      <c r="DC117">
        <v>29.865847470096924</v>
      </c>
      <c r="DD117">
        <v>0</v>
      </c>
      <c r="DE117">
        <v>0</v>
      </c>
      <c r="DF117">
        <v>0</v>
      </c>
      <c r="DG117">
        <v>35.583536252835984</v>
      </c>
      <c r="DH117">
        <v>0</v>
      </c>
      <c r="DI117">
        <v>0</v>
      </c>
      <c r="DJ117">
        <v>66.737523975736622</v>
      </c>
      <c r="DK117">
        <v>0</v>
      </c>
      <c r="DL117">
        <v>0</v>
      </c>
      <c r="DM117">
        <v>0</v>
      </c>
      <c r="DN117">
        <v>45.125995992741991</v>
      </c>
      <c r="DO117">
        <v>0</v>
      </c>
      <c r="DP117">
        <v>110.26370558753842</v>
      </c>
      <c r="DQ117">
        <v>6.4553784830031873</v>
      </c>
      <c r="DR117">
        <v>0</v>
      </c>
      <c r="DS117">
        <v>69.793073781099338</v>
      </c>
      <c r="DT117">
        <v>1.2376019570265271</v>
      </c>
      <c r="DU117">
        <v>72.809007680932154</v>
      </c>
      <c r="DV117">
        <v>0</v>
      </c>
      <c r="DW117">
        <v>59.306092786278896</v>
      </c>
      <c r="DX117">
        <v>0</v>
      </c>
      <c r="DY117">
        <v>0</v>
      </c>
      <c r="DZ117">
        <v>0</v>
      </c>
      <c r="EA117">
        <v>42.438720685817316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37.654107685673807</v>
      </c>
      <c r="EL117">
        <v>12.577942357968823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3.1104990743660892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17.200653451116523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12.826168454385879</v>
      </c>
      <c r="GA117">
        <v>0</v>
      </c>
      <c r="GB117">
        <v>0.15173879591384321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86.935663627216854</v>
      </c>
      <c r="GU117">
        <v>0</v>
      </c>
      <c r="GV117">
        <v>0</v>
      </c>
      <c r="GW117">
        <v>0</v>
      </c>
      <c r="GX117">
        <v>0</v>
      </c>
      <c r="GY117">
        <v>17.109311943920147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51.734182435206094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20.374928018076389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22.286603185231797</v>
      </c>
      <c r="HY117">
        <v>0</v>
      </c>
      <c r="HZ117">
        <v>22.925567756311466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68.343855553477624</v>
      </c>
      <c r="D118">
        <v>0</v>
      </c>
      <c r="E118">
        <v>0</v>
      </c>
      <c r="F118">
        <v>0</v>
      </c>
      <c r="G118">
        <v>0</v>
      </c>
      <c r="H118">
        <v>2.855749223370367</v>
      </c>
      <c r="I118">
        <v>21.143432125153595</v>
      </c>
      <c r="J118">
        <v>0</v>
      </c>
      <c r="K118">
        <v>0</v>
      </c>
      <c r="L118">
        <v>3.7926819853164488</v>
      </c>
      <c r="M118">
        <v>34.210564708212587</v>
      </c>
      <c r="N118">
        <v>0</v>
      </c>
      <c r="O118">
        <v>0</v>
      </c>
      <c r="P118">
        <v>40.923209546920589</v>
      </c>
      <c r="Q118">
        <v>0</v>
      </c>
      <c r="R118">
        <v>0</v>
      </c>
      <c r="S118">
        <v>0</v>
      </c>
      <c r="T118">
        <v>15.795331257434555</v>
      </c>
      <c r="U118">
        <v>17.418438239959869</v>
      </c>
      <c r="V118">
        <v>38.814866198594245</v>
      </c>
      <c r="W118">
        <v>7.3672321704652859</v>
      </c>
      <c r="X118">
        <v>0</v>
      </c>
      <c r="Y118">
        <v>0</v>
      </c>
      <c r="Z118">
        <v>0</v>
      </c>
      <c r="AA118">
        <v>37.248817020800743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45.126037820429701</v>
      </c>
      <c r="AH118">
        <v>0</v>
      </c>
      <c r="AI118">
        <v>0</v>
      </c>
      <c r="AJ118">
        <v>0</v>
      </c>
      <c r="AK118">
        <v>28.43634819385079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4.2922861952747553</v>
      </c>
      <c r="AS118">
        <v>27.395945785567164</v>
      </c>
      <c r="AT118">
        <v>0</v>
      </c>
      <c r="AU118">
        <v>0</v>
      </c>
      <c r="AV118">
        <v>24.675429403343514</v>
      </c>
      <c r="AW118">
        <v>0</v>
      </c>
      <c r="AX118">
        <v>0</v>
      </c>
      <c r="AY118">
        <v>0</v>
      </c>
      <c r="AZ118">
        <v>14.428135504563215</v>
      </c>
      <c r="BA118">
        <v>39.099025337030071</v>
      </c>
      <c r="BB118">
        <v>38.025054898580493</v>
      </c>
      <c r="BC118">
        <v>0</v>
      </c>
      <c r="BD118">
        <v>0</v>
      </c>
      <c r="BE118">
        <v>20.171273521313196</v>
      </c>
      <c r="BF118">
        <v>0</v>
      </c>
      <c r="BG118">
        <v>0</v>
      </c>
      <c r="BH118">
        <v>16.00393337632886</v>
      </c>
      <c r="BI118">
        <v>49.954998773157968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23.473851245430524</v>
      </c>
      <c r="BQ118">
        <v>0</v>
      </c>
      <c r="BR118">
        <v>0</v>
      </c>
      <c r="BS118">
        <v>0</v>
      </c>
      <c r="BT118">
        <v>31.51641715111964</v>
      </c>
      <c r="BU118">
        <v>0</v>
      </c>
      <c r="BV118">
        <v>0</v>
      </c>
      <c r="BW118">
        <v>47.182390792626393</v>
      </c>
      <c r="BX118">
        <v>0</v>
      </c>
      <c r="BY118">
        <v>0</v>
      </c>
      <c r="BZ118">
        <v>0</v>
      </c>
      <c r="CA118">
        <v>0</v>
      </c>
      <c r="CB118">
        <v>22.694132764962887</v>
      </c>
      <c r="CC118">
        <v>0</v>
      </c>
      <c r="CD118">
        <v>0</v>
      </c>
      <c r="CE118">
        <v>20.866991309765581</v>
      </c>
      <c r="CF118">
        <v>0</v>
      </c>
      <c r="CG118">
        <v>0</v>
      </c>
      <c r="CH118">
        <v>0</v>
      </c>
      <c r="CI118">
        <v>0</v>
      </c>
      <c r="CJ118">
        <v>4.3252552234844188</v>
      </c>
      <c r="CK118">
        <v>0</v>
      </c>
      <c r="CL118">
        <v>0</v>
      </c>
      <c r="CM118">
        <v>0</v>
      </c>
      <c r="CN118">
        <v>0.34087140319570608</v>
      </c>
      <c r="CO118">
        <v>14.314562564082735</v>
      </c>
      <c r="CP118">
        <v>10.759858778938906</v>
      </c>
      <c r="CQ118">
        <v>17.821440380338572</v>
      </c>
      <c r="CR118">
        <v>0</v>
      </c>
      <c r="CS118">
        <v>0</v>
      </c>
      <c r="CT118">
        <v>25.018352761540882</v>
      </c>
      <c r="CU118">
        <v>0</v>
      </c>
      <c r="CV118">
        <v>0</v>
      </c>
      <c r="CW118">
        <v>0</v>
      </c>
      <c r="CX118">
        <v>13.014212596151083</v>
      </c>
      <c r="CY118">
        <v>0</v>
      </c>
      <c r="CZ118">
        <v>0</v>
      </c>
      <c r="DA118">
        <v>0</v>
      </c>
      <c r="DB118">
        <v>29.865847470097833</v>
      </c>
      <c r="DC118">
        <v>0</v>
      </c>
      <c r="DD118">
        <v>0</v>
      </c>
      <c r="DE118">
        <v>0</v>
      </c>
      <c r="DF118">
        <v>34.727226724819047</v>
      </c>
      <c r="DG118">
        <v>0</v>
      </c>
      <c r="DH118">
        <v>0</v>
      </c>
      <c r="DI118">
        <v>66.185253878400545</v>
      </c>
      <c r="DJ118">
        <v>0</v>
      </c>
      <c r="DK118">
        <v>0</v>
      </c>
      <c r="DL118">
        <v>0</v>
      </c>
      <c r="DM118">
        <v>47.580613789348718</v>
      </c>
      <c r="DN118">
        <v>0</v>
      </c>
      <c r="DO118">
        <v>112.51350105244364</v>
      </c>
      <c r="DP118">
        <v>6.8418541958653805</v>
      </c>
      <c r="DQ118">
        <v>0</v>
      </c>
      <c r="DR118">
        <v>69.789497060121903</v>
      </c>
      <c r="DS118">
        <v>0.65326200005893043</v>
      </c>
      <c r="DT118">
        <v>72.556251061279909</v>
      </c>
      <c r="DU118">
        <v>0</v>
      </c>
      <c r="DV118">
        <v>59.306092786280715</v>
      </c>
      <c r="DW118">
        <v>0</v>
      </c>
      <c r="DX118">
        <v>0</v>
      </c>
      <c r="DY118">
        <v>0</v>
      </c>
      <c r="DZ118">
        <v>42.438720685816406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36.654721724628871</v>
      </c>
      <c r="EK118">
        <v>12.577942357970642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3.1104990743515373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17.200653451071958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12.826168454364051</v>
      </c>
      <c r="FZ118">
        <v>0</v>
      </c>
      <c r="GA118">
        <v>0.15173879584835959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86.935663627113172</v>
      </c>
      <c r="GT118">
        <v>0</v>
      </c>
      <c r="GU118">
        <v>0</v>
      </c>
      <c r="GV118">
        <v>0</v>
      </c>
      <c r="GW118">
        <v>0</v>
      </c>
      <c r="GX118">
        <v>17.10931194395198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51.734182435206094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20.374928018090031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22.286603185303647</v>
      </c>
      <c r="HX118">
        <v>0</v>
      </c>
      <c r="HY118">
        <v>22.925567756350574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64.344472646065697</v>
      </c>
      <c r="C119">
        <v>0</v>
      </c>
      <c r="D119">
        <v>0</v>
      </c>
      <c r="E119">
        <v>0</v>
      </c>
      <c r="F119">
        <v>0</v>
      </c>
      <c r="G119">
        <v>0.62466230718928273</v>
      </c>
      <c r="H119">
        <v>19.445291963486852</v>
      </c>
      <c r="I119">
        <v>0</v>
      </c>
      <c r="J119">
        <v>0</v>
      </c>
      <c r="K119">
        <v>1.7403172167314551</v>
      </c>
      <c r="L119">
        <v>32.683097473456655</v>
      </c>
      <c r="M119">
        <v>0</v>
      </c>
      <c r="N119">
        <v>0</v>
      </c>
      <c r="O119">
        <v>39.66070891457457</v>
      </c>
      <c r="P119">
        <v>0</v>
      </c>
      <c r="Q119">
        <v>0</v>
      </c>
      <c r="R119">
        <v>0</v>
      </c>
      <c r="S119">
        <v>14.515740755315164</v>
      </c>
      <c r="T119">
        <v>16.788792859862042</v>
      </c>
      <c r="U119">
        <v>38.770026149699333</v>
      </c>
      <c r="V119">
        <v>7.4523446465036614</v>
      </c>
      <c r="W119">
        <v>0</v>
      </c>
      <c r="X119">
        <v>0</v>
      </c>
      <c r="Y119">
        <v>0</v>
      </c>
      <c r="Z119">
        <v>37.348909999059288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44.451964668594883</v>
      </c>
      <c r="AG119">
        <v>0</v>
      </c>
      <c r="AH119">
        <v>6.6007901399643742E-2</v>
      </c>
      <c r="AI119">
        <v>0</v>
      </c>
      <c r="AJ119">
        <v>28.032267499293084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23.975547248544899</v>
      </c>
      <c r="AS119">
        <v>0</v>
      </c>
      <c r="AT119">
        <v>0</v>
      </c>
      <c r="AU119">
        <v>22.015338656846325</v>
      </c>
      <c r="AV119">
        <v>0</v>
      </c>
      <c r="AW119">
        <v>0</v>
      </c>
      <c r="AX119">
        <v>0</v>
      </c>
      <c r="AY119">
        <v>11.164343390497379</v>
      </c>
      <c r="AZ119">
        <v>36.75617204678656</v>
      </c>
      <c r="BA119">
        <v>36.960574911231561</v>
      </c>
      <c r="BB119">
        <v>0</v>
      </c>
      <c r="BC119">
        <v>0</v>
      </c>
      <c r="BD119">
        <v>20.282694526593332</v>
      </c>
      <c r="BE119">
        <v>9.2616981050014147E-2</v>
      </c>
      <c r="BF119">
        <v>0</v>
      </c>
      <c r="BG119">
        <v>16.091324390578848</v>
      </c>
      <c r="BH119">
        <v>50.024404493340626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23.528191287643494</v>
      </c>
      <c r="BP119">
        <v>0</v>
      </c>
      <c r="BQ119">
        <v>0</v>
      </c>
      <c r="BR119">
        <v>0</v>
      </c>
      <c r="BS119">
        <v>31.593797407387683</v>
      </c>
      <c r="BT119">
        <v>0</v>
      </c>
      <c r="BU119">
        <v>0</v>
      </c>
      <c r="BV119">
        <v>47.219998841085726</v>
      </c>
      <c r="BW119">
        <v>0</v>
      </c>
      <c r="BX119">
        <v>0</v>
      </c>
      <c r="BY119">
        <v>0</v>
      </c>
      <c r="BZ119">
        <v>0</v>
      </c>
      <c r="CA119">
        <v>22.671947089651439</v>
      </c>
      <c r="CB119">
        <v>0</v>
      </c>
      <c r="CC119">
        <v>0</v>
      </c>
      <c r="CD119">
        <v>20.838172160794784</v>
      </c>
      <c r="CE119">
        <v>0</v>
      </c>
      <c r="CF119">
        <v>0</v>
      </c>
      <c r="CG119">
        <v>0</v>
      </c>
      <c r="CH119">
        <v>0</v>
      </c>
      <c r="CI119">
        <v>4.3083217931134641</v>
      </c>
      <c r="CJ119">
        <v>0</v>
      </c>
      <c r="CK119">
        <v>0</v>
      </c>
      <c r="CL119">
        <v>0</v>
      </c>
      <c r="CM119">
        <v>0.33314984170101525</v>
      </c>
      <c r="CN119">
        <v>14.314562564082735</v>
      </c>
      <c r="CO119">
        <v>10.759858778938906</v>
      </c>
      <c r="CP119">
        <v>17.821440380336753</v>
      </c>
      <c r="CQ119">
        <v>0</v>
      </c>
      <c r="CR119">
        <v>0</v>
      </c>
      <c r="CS119">
        <v>25.018352761539973</v>
      </c>
      <c r="CT119">
        <v>0</v>
      </c>
      <c r="CU119">
        <v>0</v>
      </c>
      <c r="CV119">
        <v>0</v>
      </c>
      <c r="CW119">
        <v>13.014212596153811</v>
      </c>
      <c r="CX119">
        <v>0</v>
      </c>
      <c r="CY119">
        <v>0</v>
      </c>
      <c r="CZ119">
        <v>0</v>
      </c>
      <c r="DA119">
        <v>29.865847470096924</v>
      </c>
      <c r="DB119">
        <v>0</v>
      </c>
      <c r="DC119">
        <v>0</v>
      </c>
      <c r="DD119">
        <v>0</v>
      </c>
      <c r="DE119">
        <v>34.688023977733792</v>
      </c>
      <c r="DF119">
        <v>0</v>
      </c>
      <c r="DG119">
        <v>0</v>
      </c>
      <c r="DH119">
        <v>66.159970374901604</v>
      </c>
      <c r="DI119">
        <v>0</v>
      </c>
      <c r="DJ119">
        <v>0</v>
      </c>
      <c r="DK119">
        <v>0</v>
      </c>
      <c r="DL119">
        <v>47.692988763022186</v>
      </c>
      <c r="DM119">
        <v>0</v>
      </c>
      <c r="DN119">
        <v>112.61649904524165</v>
      </c>
      <c r="DO119">
        <v>6.8595474587909848</v>
      </c>
      <c r="DP119">
        <v>0</v>
      </c>
      <c r="DQ119">
        <v>69.789333314089163</v>
      </c>
      <c r="DR119">
        <v>0.6265103047953744</v>
      </c>
      <c r="DS119">
        <v>72.544679598497169</v>
      </c>
      <c r="DT119">
        <v>0</v>
      </c>
      <c r="DU119">
        <v>59.306092786278896</v>
      </c>
      <c r="DV119">
        <v>0</v>
      </c>
      <c r="DW119">
        <v>0</v>
      </c>
      <c r="DX119">
        <v>0</v>
      </c>
      <c r="DY119">
        <v>42.438720685815497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36.608968788584207</v>
      </c>
      <c r="EJ119">
        <v>12.577942357969732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3.1104990743651797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17.200653451086509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12.826168454371327</v>
      </c>
      <c r="FY119">
        <v>0</v>
      </c>
      <c r="FZ119">
        <v>0.15173879587655392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86.935663627164104</v>
      </c>
      <c r="GS119">
        <v>0</v>
      </c>
      <c r="GT119">
        <v>0</v>
      </c>
      <c r="GU119">
        <v>0</v>
      </c>
      <c r="GV119">
        <v>0</v>
      </c>
      <c r="GW119">
        <v>17.109311943878311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51.734182435220646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20.374928018134597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22.286603185384593</v>
      </c>
      <c r="HW119">
        <v>0</v>
      </c>
      <c r="HX119">
        <v>22.925567756328746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2.0143468790629413</v>
      </c>
      <c r="G120">
        <v>20.498511028717076</v>
      </c>
      <c r="H120">
        <v>0</v>
      </c>
      <c r="I120">
        <v>0</v>
      </c>
      <c r="J120">
        <v>3.0171690573233718</v>
      </c>
      <c r="K120">
        <v>33.628565525406884</v>
      </c>
      <c r="L120">
        <v>0</v>
      </c>
      <c r="M120">
        <v>0</v>
      </c>
      <c r="N120">
        <v>40.438895486024194</v>
      </c>
      <c r="O120">
        <v>0</v>
      </c>
      <c r="P120">
        <v>0</v>
      </c>
      <c r="Q120">
        <v>0</v>
      </c>
      <c r="R120">
        <v>15.304716681692298</v>
      </c>
      <c r="S120">
        <v>17.167438649280484</v>
      </c>
      <c r="T120">
        <v>38.779466534669154</v>
      </c>
      <c r="U120">
        <v>7.3843196012912813</v>
      </c>
      <c r="V120">
        <v>0</v>
      </c>
      <c r="W120">
        <v>0</v>
      </c>
      <c r="X120">
        <v>0</v>
      </c>
      <c r="Y120">
        <v>37.268911981278507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44.858659062494553</v>
      </c>
      <c r="AF120">
        <v>0</v>
      </c>
      <c r="AG120">
        <v>0</v>
      </c>
      <c r="AH120">
        <v>0</v>
      </c>
      <c r="AI120">
        <v>28.268507437549488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2.6909824104614017</v>
      </c>
      <c r="AQ120">
        <v>26.116080443986903</v>
      </c>
      <c r="AR120">
        <v>0</v>
      </c>
      <c r="AS120">
        <v>0</v>
      </c>
      <c r="AT120">
        <v>23.675866403757936</v>
      </c>
      <c r="AU120">
        <v>0</v>
      </c>
      <c r="AV120">
        <v>0</v>
      </c>
      <c r="AW120">
        <v>0</v>
      </c>
      <c r="AX120">
        <v>13.206006184727812</v>
      </c>
      <c r="AY120">
        <v>38.216418132274157</v>
      </c>
      <c r="AZ120">
        <v>37.61374502263061</v>
      </c>
      <c r="BA120">
        <v>0</v>
      </c>
      <c r="BB120">
        <v>0</v>
      </c>
      <c r="BC120">
        <v>20.193642729787825</v>
      </c>
      <c r="BD120">
        <v>1.8594057306472678E-2</v>
      </c>
      <c r="BE120">
        <v>0</v>
      </c>
      <c r="BF120">
        <v>16.021478253182067</v>
      </c>
      <c r="BG120">
        <v>49.96893286951763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23.484760712004572</v>
      </c>
      <c r="BO120">
        <v>0</v>
      </c>
      <c r="BP120">
        <v>0</v>
      </c>
      <c r="BQ120">
        <v>0</v>
      </c>
      <c r="BR120">
        <v>31.531952238779013</v>
      </c>
      <c r="BS120">
        <v>0</v>
      </c>
      <c r="BT120">
        <v>0</v>
      </c>
      <c r="BU120">
        <v>47.189941094960886</v>
      </c>
      <c r="BV120">
        <v>0</v>
      </c>
      <c r="BW120">
        <v>0</v>
      </c>
      <c r="BX120">
        <v>0</v>
      </c>
      <c r="BY120">
        <v>0</v>
      </c>
      <c r="BZ120">
        <v>22.689678703586651</v>
      </c>
      <c r="CA120">
        <v>0</v>
      </c>
      <c r="CB120">
        <v>0</v>
      </c>
      <c r="CC120">
        <v>20.861205492721638</v>
      </c>
      <c r="CD120">
        <v>0</v>
      </c>
      <c r="CE120">
        <v>0</v>
      </c>
      <c r="CF120">
        <v>0</v>
      </c>
      <c r="CG120">
        <v>0</v>
      </c>
      <c r="CH120">
        <v>4.3218556182373504</v>
      </c>
      <c r="CI120">
        <v>0</v>
      </c>
      <c r="CJ120">
        <v>0</v>
      </c>
      <c r="CK120">
        <v>0</v>
      </c>
      <c r="CL120">
        <v>0.33932119981727737</v>
      </c>
      <c r="CM120">
        <v>14.314562564083644</v>
      </c>
      <c r="CN120">
        <v>10.759858778939815</v>
      </c>
      <c r="CO120">
        <v>17.821440380338572</v>
      </c>
      <c r="CP120">
        <v>0</v>
      </c>
      <c r="CQ120">
        <v>0</v>
      </c>
      <c r="CR120">
        <v>25.018352761542701</v>
      </c>
      <c r="CS120">
        <v>0</v>
      </c>
      <c r="CT120">
        <v>0</v>
      </c>
      <c r="CU120">
        <v>0</v>
      </c>
      <c r="CV120">
        <v>13.014212596154721</v>
      </c>
      <c r="CW120">
        <v>0</v>
      </c>
      <c r="CX120">
        <v>0</v>
      </c>
      <c r="CY120">
        <v>0</v>
      </c>
      <c r="CZ120">
        <v>29.865847470097833</v>
      </c>
      <c r="DA120">
        <v>0</v>
      </c>
      <c r="DB120">
        <v>0</v>
      </c>
      <c r="DC120">
        <v>0</v>
      </c>
      <c r="DD120">
        <v>34.719356266101386</v>
      </c>
      <c r="DE120">
        <v>0</v>
      </c>
      <c r="DF120">
        <v>0</v>
      </c>
      <c r="DG120">
        <v>66.180177887933496</v>
      </c>
      <c r="DH120">
        <v>0</v>
      </c>
      <c r="DI120">
        <v>0</v>
      </c>
      <c r="DJ120">
        <v>0</v>
      </c>
      <c r="DK120">
        <v>47.603174519320419</v>
      </c>
      <c r="DL120">
        <v>0</v>
      </c>
      <c r="DM120">
        <v>112.53417923217785</v>
      </c>
      <c r="DN120">
        <v>6.8454063473291171</v>
      </c>
      <c r="DO120">
        <v>0</v>
      </c>
      <c r="DP120">
        <v>69.789464185987526</v>
      </c>
      <c r="DQ120">
        <v>0.64789125109655288</v>
      </c>
      <c r="DR120">
        <v>72.553927940404719</v>
      </c>
      <c r="DS120">
        <v>0</v>
      </c>
      <c r="DT120">
        <v>59.306092786279805</v>
      </c>
      <c r="DU120">
        <v>0</v>
      </c>
      <c r="DV120">
        <v>0</v>
      </c>
      <c r="DW120">
        <v>0</v>
      </c>
      <c r="DX120">
        <v>42.438720685817316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36.645536230726066</v>
      </c>
      <c r="EI120">
        <v>12.577942357969732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3.1104990743660892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17.200653451101061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12.826168454379513</v>
      </c>
      <c r="FX120">
        <v>0</v>
      </c>
      <c r="FY120">
        <v>0.15173879593567108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86.935663627092254</v>
      </c>
      <c r="GR120">
        <v>0</v>
      </c>
      <c r="GS120">
        <v>0</v>
      </c>
      <c r="GT120">
        <v>0</v>
      </c>
      <c r="GU120">
        <v>0</v>
      </c>
      <c r="GV120">
        <v>17.109311943957437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51.734182435294315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20.374928018168248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22.286603185251806</v>
      </c>
      <c r="HV120">
        <v>0</v>
      </c>
      <c r="HW120">
        <v>22.925567756362398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1.9920268753694472</v>
      </c>
      <c r="F121">
        <v>20.484980481624916</v>
      </c>
      <c r="G121">
        <v>0</v>
      </c>
      <c r="H121">
        <v>0</v>
      </c>
      <c r="I121">
        <v>2.9977965723965099</v>
      </c>
      <c r="J121">
        <v>33.617849747842229</v>
      </c>
      <c r="K121">
        <v>0</v>
      </c>
      <c r="L121">
        <v>0</v>
      </c>
      <c r="M121">
        <v>40.432549586749701</v>
      </c>
      <c r="N121">
        <v>0</v>
      </c>
      <c r="O121">
        <v>0</v>
      </c>
      <c r="P121">
        <v>0</v>
      </c>
      <c r="Q121">
        <v>15.298088933119288</v>
      </c>
      <c r="R121">
        <v>17.171529916058716</v>
      </c>
      <c r="S121">
        <v>38.793202519301303</v>
      </c>
      <c r="T121">
        <v>7.396686989562113</v>
      </c>
      <c r="U121">
        <v>0</v>
      </c>
      <c r="V121">
        <v>0</v>
      </c>
      <c r="W121">
        <v>0</v>
      </c>
      <c r="X121">
        <v>37.283456132534411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44.862017618231221</v>
      </c>
      <c r="AE121">
        <v>0</v>
      </c>
      <c r="AF121">
        <v>0</v>
      </c>
      <c r="AG121">
        <v>0</v>
      </c>
      <c r="AH121">
        <v>28.2763187589062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2.6346687264331194</v>
      </c>
      <c r="AP121">
        <v>26.074146092730189</v>
      </c>
      <c r="AQ121">
        <v>0</v>
      </c>
      <c r="AR121">
        <v>0</v>
      </c>
      <c r="AS121">
        <v>23.646471189425029</v>
      </c>
      <c r="AT121">
        <v>0</v>
      </c>
      <c r="AU121">
        <v>0</v>
      </c>
      <c r="AV121">
        <v>0</v>
      </c>
      <c r="AW121">
        <v>13.166654615608422</v>
      </c>
      <c r="AX121">
        <v>38.192254856836371</v>
      </c>
      <c r="AY121">
        <v>37.610664916515816</v>
      </c>
      <c r="AZ121">
        <v>0</v>
      </c>
      <c r="BA121">
        <v>0</v>
      </c>
      <c r="BB121">
        <v>20.209832915973493</v>
      </c>
      <c r="BC121">
        <v>3.2051898253484978E-2</v>
      </c>
      <c r="BD121">
        <v>0</v>
      </c>
      <c r="BE121">
        <v>16.034176727658632</v>
      </c>
      <c r="BF121">
        <v>49.979017965493767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23.492656668413474</v>
      </c>
      <c r="BN121">
        <v>0</v>
      </c>
      <c r="BO121">
        <v>0</v>
      </c>
      <c r="BP121">
        <v>0</v>
      </c>
      <c r="BQ121">
        <v>31.543196085960517</v>
      </c>
      <c r="BR121">
        <v>0</v>
      </c>
      <c r="BS121">
        <v>0</v>
      </c>
      <c r="BT121">
        <v>47.195405785440016</v>
      </c>
      <c r="BU121">
        <v>0</v>
      </c>
      <c r="BV121">
        <v>0</v>
      </c>
      <c r="BW121">
        <v>0</v>
      </c>
      <c r="BX121">
        <v>0</v>
      </c>
      <c r="BY121">
        <v>22.686454982770556</v>
      </c>
      <c r="BZ121">
        <v>0</v>
      </c>
      <c r="CA121">
        <v>0</v>
      </c>
      <c r="CB121">
        <v>20.857017885668029</v>
      </c>
      <c r="CC121">
        <v>0</v>
      </c>
      <c r="CD121">
        <v>0</v>
      </c>
      <c r="CE121">
        <v>0</v>
      </c>
      <c r="CF121">
        <v>0</v>
      </c>
      <c r="CG121">
        <v>4.3193950822742408</v>
      </c>
      <c r="CH121">
        <v>0</v>
      </c>
      <c r="CI121">
        <v>0</v>
      </c>
      <c r="CJ121">
        <v>0</v>
      </c>
      <c r="CK121">
        <v>0.33819920744281262</v>
      </c>
      <c r="CL121">
        <v>14.314562564082735</v>
      </c>
      <c r="CM121">
        <v>10.759858778938906</v>
      </c>
      <c r="CN121">
        <v>17.821440380337663</v>
      </c>
      <c r="CO121">
        <v>0</v>
      </c>
      <c r="CP121">
        <v>0</v>
      </c>
      <c r="CQ121">
        <v>25.018352761542701</v>
      </c>
      <c r="CR121">
        <v>0</v>
      </c>
      <c r="CS121">
        <v>0</v>
      </c>
      <c r="CT121">
        <v>0</v>
      </c>
      <c r="CU121">
        <v>13.014212596157449</v>
      </c>
      <c r="CV121">
        <v>0</v>
      </c>
      <c r="CW121">
        <v>0</v>
      </c>
      <c r="CX121">
        <v>0</v>
      </c>
      <c r="CY121">
        <v>29.865847470096924</v>
      </c>
      <c r="CZ121">
        <v>0</v>
      </c>
      <c r="DA121">
        <v>0</v>
      </c>
      <c r="DB121">
        <v>0</v>
      </c>
      <c r="DC121">
        <v>34.713659855690821</v>
      </c>
      <c r="DD121">
        <v>0</v>
      </c>
      <c r="DE121">
        <v>0</v>
      </c>
      <c r="DF121">
        <v>66.176504032827324</v>
      </c>
      <c r="DG121">
        <v>0</v>
      </c>
      <c r="DH121">
        <v>0</v>
      </c>
      <c r="DI121">
        <v>0</v>
      </c>
      <c r="DJ121">
        <v>47.619503323227946</v>
      </c>
      <c r="DK121">
        <v>0</v>
      </c>
      <c r="DL121">
        <v>112.54914550066496</v>
      </c>
      <c r="DM121">
        <v>6.8479772918308299</v>
      </c>
      <c r="DN121">
        <v>0</v>
      </c>
      <c r="DO121">
        <v>69.789440392638426</v>
      </c>
      <c r="DP121">
        <v>0.64400405831929675</v>
      </c>
      <c r="DQ121">
        <v>72.552246532697609</v>
      </c>
      <c r="DR121">
        <v>0</v>
      </c>
      <c r="DS121">
        <v>59.306092786279805</v>
      </c>
      <c r="DT121">
        <v>0</v>
      </c>
      <c r="DU121">
        <v>0</v>
      </c>
      <c r="DV121">
        <v>0</v>
      </c>
      <c r="DW121">
        <v>42.438720685818225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36.638888035879063</v>
      </c>
      <c r="EH121">
        <v>12.577942357969732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3.1104990743806411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17.200653451076505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12.826168454371327</v>
      </c>
      <c r="FW121">
        <v>0</v>
      </c>
      <c r="FX121">
        <v>0.15173879593021411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86.935663627148642</v>
      </c>
      <c r="GQ121">
        <v>0</v>
      </c>
      <c r="GR121">
        <v>0</v>
      </c>
      <c r="GS121">
        <v>0</v>
      </c>
      <c r="GT121">
        <v>0</v>
      </c>
      <c r="GU121">
        <v>17.10931194395198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51.734182435233379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20.374928018100945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22.286603185366403</v>
      </c>
      <c r="HU121">
        <v>0</v>
      </c>
      <c r="HV121">
        <v>22.925567756388773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0.59027416024309787</v>
      </c>
      <c r="E122">
        <v>19.402012366065719</v>
      </c>
      <c r="F122">
        <v>0</v>
      </c>
      <c r="G122">
        <v>0</v>
      </c>
      <c r="H122">
        <v>1.7029473476695784</v>
      </c>
      <c r="I122">
        <v>32.63697044359651</v>
      </c>
      <c r="J122">
        <v>0</v>
      </c>
      <c r="K122">
        <v>0</v>
      </c>
      <c r="L122">
        <v>39.610161297849118</v>
      </c>
      <c r="M122">
        <v>0</v>
      </c>
      <c r="N122">
        <v>0</v>
      </c>
      <c r="O122">
        <v>0</v>
      </c>
      <c r="P122">
        <v>14.465478258499388</v>
      </c>
      <c r="Q122">
        <v>16.727686962997723</v>
      </c>
      <c r="R122">
        <v>38.699163616556689</v>
      </c>
      <c r="S122">
        <v>7.3966869895612035</v>
      </c>
      <c r="T122">
        <v>0</v>
      </c>
      <c r="U122">
        <v>0</v>
      </c>
      <c r="V122">
        <v>0</v>
      </c>
      <c r="W122">
        <v>37.283456132533502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44.391599985236098</v>
      </c>
      <c r="AD122">
        <v>0</v>
      </c>
      <c r="AE122">
        <v>0</v>
      </c>
      <c r="AF122">
        <v>0</v>
      </c>
      <c r="AG122">
        <v>27.967398379905717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23.961001056327405</v>
      </c>
      <c r="AP122">
        <v>0</v>
      </c>
      <c r="AQ122">
        <v>0</v>
      </c>
      <c r="AR122">
        <v>21.988107822105121</v>
      </c>
      <c r="AS122">
        <v>0</v>
      </c>
      <c r="AT122">
        <v>0</v>
      </c>
      <c r="AU122">
        <v>0</v>
      </c>
      <c r="AV122">
        <v>11.147184445238054</v>
      </c>
      <c r="AW122">
        <v>36.723648561124719</v>
      </c>
      <c r="AX122">
        <v>36.906723604703984</v>
      </c>
      <c r="AY122">
        <v>0</v>
      </c>
      <c r="AZ122">
        <v>0</v>
      </c>
      <c r="BA122">
        <v>20.209832915972584</v>
      </c>
      <c r="BB122">
        <v>3.2051898252575484E-2</v>
      </c>
      <c r="BC122">
        <v>0</v>
      </c>
      <c r="BD122">
        <v>16.034176727658632</v>
      </c>
      <c r="BE122">
        <v>49.979017965494677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23.492656668413474</v>
      </c>
      <c r="BM122">
        <v>0</v>
      </c>
      <c r="BN122">
        <v>0</v>
      </c>
      <c r="BO122">
        <v>0</v>
      </c>
      <c r="BP122">
        <v>31.543196085959607</v>
      </c>
      <c r="BQ122">
        <v>0</v>
      </c>
      <c r="BR122">
        <v>0</v>
      </c>
      <c r="BS122">
        <v>47.195405785439107</v>
      </c>
      <c r="BT122">
        <v>0</v>
      </c>
      <c r="BU122">
        <v>0</v>
      </c>
      <c r="BV122">
        <v>0</v>
      </c>
      <c r="BW122">
        <v>0</v>
      </c>
      <c r="BX122">
        <v>22.686454982770556</v>
      </c>
      <c r="BY122">
        <v>0</v>
      </c>
      <c r="BZ122">
        <v>0</v>
      </c>
      <c r="CA122">
        <v>20.857017885668029</v>
      </c>
      <c r="CB122">
        <v>0</v>
      </c>
      <c r="CC122">
        <v>0</v>
      </c>
      <c r="CD122">
        <v>0</v>
      </c>
      <c r="CE122">
        <v>0</v>
      </c>
      <c r="CF122">
        <v>4.3193950822742408</v>
      </c>
      <c r="CG122">
        <v>0</v>
      </c>
      <c r="CH122">
        <v>0</v>
      </c>
      <c r="CI122">
        <v>0</v>
      </c>
      <c r="CJ122">
        <v>0.33819920744281262</v>
      </c>
      <c r="CK122">
        <v>14.314562564082735</v>
      </c>
      <c r="CL122">
        <v>10.759858778938906</v>
      </c>
      <c r="CM122">
        <v>17.821440380337663</v>
      </c>
      <c r="CN122">
        <v>0</v>
      </c>
      <c r="CO122">
        <v>0</v>
      </c>
      <c r="CP122">
        <v>25.018352761542701</v>
      </c>
      <c r="CQ122">
        <v>0</v>
      </c>
      <c r="CR122">
        <v>0</v>
      </c>
      <c r="CS122">
        <v>0</v>
      </c>
      <c r="CT122">
        <v>13.014212596153811</v>
      </c>
      <c r="CU122">
        <v>0</v>
      </c>
      <c r="CV122">
        <v>0</v>
      </c>
      <c r="CW122">
        <v>0</v>
      </c>
      <c r="CX122">
        <v>29.865847470097833</v>
      </c>
      <c r="CY122">
        <v>0</v>
      </c>
      <c r="CZ122">
        <v>0</v>
      </c>
      <c r="DA122">
        <v>0</v>
      </c>
      <c r="DB122">
        <v>34.713659855690821</v>
      </c>
      <c r="DC122">
        <v>0</v>
      </c>
      <c r="DD122">
        <v>0</v>
      </c>
      <c r="DE122">
        <v>66.176504032826415</v>
      </c>
      <c r="DF122">
        <v>0</v>
      </c>
      <c r="DG122">
        <v>0</v>
      </c>
      <c r="DH122">
        <v>0</v>
      </c>
      <c r="DI122">
        <v>47.619503323227946</v>
      </c>
      <c r="DJ122">
        <v>0</v>
      </c>
      <c r="DK122">
        <v>112.54914550066496</v>
      </c>
      <c r="DL122">
        <v>6.8479772918317394</v>
      </c>
      <c r="DM122">
        <v>0</v>
      </c>
      <c r="DN122">
        <v>69.789440392638426</v>
      </c>
      <c r="DO122">
        <v>0.64400405831838725</v>
      </c>
      <c r="DP122">
        <v>72.552246532698518</v>
      </c>
      <c r="DQ122">
        <v>0</v>
      </c>
      <c r="DR122">
        <v>59.306092786278896</v>
      </c>
      <c r="DS122">
        <v>0</v>
      </c>
      <c r="DT122">
        <v>0</v>
      </c>
      <c r="DU122">
        <v>0</v>
      </c>
      <c r="DV122">
        <v>42.438720685815497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36.638888035879063</v>
      </c>
      <c r="EG122">
        <v>12.577942357969732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3.1104990743660892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17.200653451073777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12.82616845438497</v>
      </c>
      <c r="FV122">
        <v>0</v>
      </c>
      <c r="FW122">
        <v>0.15173879590929573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86.935663627097711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51.734182435268849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20.374928018122773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22.286603185269087</v>
      </c>
      <c r="HT122">
        <v>0</v>
      </c>
      <c r="HU122">
        <v>22.925567756330565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0.59027416024309787</v>
      </c>
      <c r="D123">
        <v>19.402012366065719</v>
      </c>
      <c r="E123">
        <v>0</v>
      </c>
      <c r="F123">
        <v>0</v>
      </c>
      <c r="G123">
        <v>1.7029473476695784</v>
      </c>
      <c r="H123">
        <v>32.63697044359651</v>
      </c>
      <c r="I123">
        <v>0</v>
      </c>
      <c r="J123">
        <v>0</v>
      </c>
      <c r="K123">
        <v>39.610161297849118</v>
      </c>
      <c r="L123">
        <v>0</v>
      </c>
      <c r="M123">
        <v>0</v>
      </c>
      <c r="N123">
        <v>0</v>
      </c>
      <c r="O123">
        <v>14.465478258499388</v>
      </c>
      <c r="P123">
        <v>16.727686962997723</v>
      </c>
      <c r="Q123">
        <v>38.699163616556689</v>
      </c>
      <c r="R123">
        <v>7.3966869895612035</v>
      </c>
      <c r="S123">
        <v>0</v>
      </c>
      <c r="T123">
        <v>0</v>
      </c>
      <c r="U123">
        <v>0</v>
      </c>
      <c r="V123">
        <v>37.283456132533502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44.391599985236098</v>
      </c>
      <c r="AC123">
        <v>0</v>
      </c>
      <c r="AD123">
        <v>0</v>
      </c>
      <c r="AE123">
        <v>0</v>
      </c>
      <c r="AF123">
        <v>27.967398379905717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23.961001056327405</v>
      </c>
      <c r="AO123">
        <v>0</v>
      </c>
      <c r="AP123">
        <v>0</v>
      </c>
      <c r="AQ123">
        <v>21.988107822105121</v>
      </c>
      <c r="AR123">
        <v>0</v>
      </c>
      <c r="AS123">
        <v>0</v>
      </c>
      <c r="AT123">
        <v>0</v>
      </c>
      <c r="AU123">
        <v>11.147184445238054</v>
      </c>
      <c r="AV123">
        <v>36.723648561124719</v>
      </c>
      <c r="AW123">
        <v>36.906723604703984</v>
      </c>
      <c r="AX123">
        <v>0</v>
      </c>
      <c r="AY123">
        <v>0</v>
      </c>
      <c r="AZ123">
        <v>20.209832915972584</v>
      </c>
      <c r="BA123">
        <v>3.2051898252575484E-2</v>
      </c>
      <c r="BB123">
        <v>0</v>
      </c>
      <c r="BC123">
        <v>16.034176727658632</v>
      </c>
      <c r="BD123">
        <v>49.979017965494677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23.492656668413474</v>
      </c>
      <c r="BL123">
        <v>0</v>
      </c>
      <c r="BM123">
        <v>0</v>
      </c>
      <c r="BN123">
        <v>0</v>
      </c>
      <c r="BO123">
        <v>31.543196085959607</v>
      </c>
      <c r="BP123">
        <v>0</v>
      </c>
      <c r="BQ123">
        <v>0</v>
      </c>
      <c r="BR123">
        <v>47.195405785439107</v>
      </c>
      <c r="BS123">
        <v>0</v>
      </c>
      <c r="BT123">
        <v>0</v>
      </c>
      <c r="BU123">
        <v>0</v>
      </c>
      <c r="BV123">
        <v>0</v>
      </c>
      <c r="BW123">
        <v>22.686454982770556</v>
      </c>
      <c r="BX123">
        <v>0</v>
      </c>
      <c r="BY123">
        <v>0</v>
      </c>
      <c r="BZ123">
        <v>20.857017885668029</v>
      </c>
      <c r="CA123">
        <v>0</v>
      </c>
      <c r="CB123">
        <v>0</v>
      </c>
      <c r="CC123">
        <v>0</v>
      </c>
      <c r="CD123">
        <v>0</v>
      </c>
      <c r="CE123">
        <v>4.3193950822742408</v>
      </c>
      <c r="CF123">
        <v>0</v>
      </c>
      <c r="CG123">
        <v>0</v>
      </c>
      <c r="CH123">
        <v>0</v>
      </c>
      <c r="CI123">
        <v>0.33819920744281262</v>
      </c>
      <c r="CJ123">
        <v>14.314562564082735</v>
      </c>
      <c r="CK123">
        <v>10.759858778938906</v>
      </c>
      <c r="CL123">
        <v>17.821440380337663</v>
      </c>
      <c r="CM123">
        <v>0</v>
      </c>
      <c r="CN123">
        <v>0</v>
      </c>
      <c r="CO123">
        <v>25.018352761542701</v>
      </c>
      <c r="CP123">
        <v>0</v>
      </c>
      <c r="CQ123">
        <v>0</v>
      </c>
      <c r="CR123">
        <v>0</v>
      </c>
      <c r="CS123">
        <v>13.014212596153811</v>
      </c>
      <c r="CT123">
        <v>0</v>
      </c>
      <c r="CU123">
        <v>0</v>
      </c>
      <c r="CV123">
        <v>0</v>
      </c>
      <c r="CW123">
        <v>29.865847470097833</v>
      </c>
      <c r="CX123">
        <v>0</v>
      </c>
      <c r="CY123">
        <v>0</v>
      </c>
      <c r="CZ123">
        <v>0</v>
      </c>
      <c r="DA123">
        <v>34.713659855690821</v>
      </c>
      <c r="DB123">
        <v>0</v>
      </c>
      <c r="DC123">
        <v>0</v>
      </c>
      <c r="DD123">
        <v>66.176504032826415</v>
      </c>
      <c r="DE123">
        <v>0</v>
      </c>
      <c r="DF123">
        <v>0</v>
      </c>
      <c r="DG123">
        <v>0</v>
      </c>
      <c r="DH123">
        <v>47.619503323227946</v>
      </c>
      <c r="DI123">
        <v>0</v>
      </c>
      <c r="DJ123">
        <v>112.54914550066496</v>
      </c>
      <c r="DK123">
        <v>6.8479772918317394</v>
      </c>
      <c r="DL123">
        <v>0</v>
      </c>
      <c r="DM123">
        <v>69.789440392638426</v>
      </c>
      <c r="DN123">
        <v>0.64400405831838725</v>
      </c>
      <c r="DO123">
        <v>72.552246532698518</v>
      </c>
      <c r="DP123">
        <v>0</v>
      </c>
      <c r="DQ123">
        <v>59.306092786278896</v>
      </c>
      <c r="DR123">
        <v>0</v>
      </c>
      <c r="DS123">
        <v>0</v>
      </c>
      <c r="DT123">
        <v>0</v>
      </c>
      <c r="DU123">
        <v>42.438720685815497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36.638888035879063</v>
      </c>
      <c r="EF123">
        <v>12.577942357969732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3.1104990743660892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17.200653451076505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12.826168454370418</v>
      </c>
      <c r="FU123">
        <v>0</v>
      </c>
      <c r="FV123">
        <v>0.1517387959311236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86.935663627144095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51.734182435229741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20.374928018121864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22.286603185275453</v>
      </c>
      <c r="HS123">
        <v>0</v>
      </c>
      <c r="HT123">
        <v>22.925567756328746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0.57207546660356456</v>
      </c>
      <c r="C124">
        <v>19.379108191103114</v>
      </c>
      <c r="D124">
        <v>0</v>
      </c>
      <c r="E124">
        <v>0</v>
      </c>
      <c r="F124">
        <v>1.683170684524157</v>
      </c>
      <c r="G124">
        <v>32.61255936712314</v>
      </c>
      <c r="H124">
        <v>0</v>
      </c>
      <c r="I124">
        <v>0</v>
      </c>
      <c r="J124">
        <v>39.583410784295666</v>
      </c>
      <c r="K124">
        <v>0</v>
      </c>
      <c r="L124">
        <v>0</v>
      </c>
      <c r="M124">
        <v>0</v>
      </c>
      <c r="N124">
        <v>14.438878634435241</v>
      </c>
      <c r="O124">
        <v>16.695348858293073</v>
      </c>
      <c r="P124">
        <v>38.661662161966888</v>
      </c>
      <c r="Q124">
        <v>7.3672321704661954</v>
      </c>
      <c r="R124">
        <v>0</v>
      </c>
      <c r="S124">
        <v>0</v>
      </c>
      <c r="T124">
        <v>0</v>
      </c>
      <c r="U124">
        <v>37.248817020800743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44.359654141199826</v>
      </c>
      <c r="AB124">
        <v>0</v>
      </c>
      <c r="AC124">
        <v>0</v>
      </c>
      <c r="AD124">
        <v>0</v>
      </c>
      <c r="AE124">
        <v>27.933068724626537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23.953303005711859</v>
      </c>
      <c r="AN124">
        <v>0</v>
      </c>
      <c r="AO124">
        <v>0</v>
      </c>
      <c r="AP124">
        <v>21.973696879294948</v>
      </c>
      <c r="AQ124">
        <v>0</v>
      </c>
      <c r="AR124">
        <v>0</v>
      </c>
      <c r="AS124">
        <v>0</v>
      </c>
      <c r="AT124">
        <v>11.138103688766932</v>
      </c>
      <c r="AU124">
        <v>36.706436672605378</v>
      </c>
      <c r="AV124">
        <v>36.878224731790397</v>
      </c>
      <c r="AW124">
        <v>0</v>
      </c>
      <c r="AX124">
        <v>0</v>
      </c>
      <c r="AY124">
        <v>20.171273521313196</v>
      </c>
      <c r="AZ124">
        <v>0</v>
      </c>
      <c r="BA124">
        <v>0</v>
      </c>
      <c r="BB124">
        <v>16.00393337632886</v>
      </c>
      <c r="BC124">
        <v>49.954998773157058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23.473851245430524</v>
      </c>
      <c r="BK124">
        <v>0</v>
      </c>
      <c r="BL124">
        <v>0</v>
      </c>
      <c r="BM124">
        <v>0</v>
      </c>
      <c r="BN124">
        <v>31.516417151118731</v>
      </c>
      <c r="BO124">
        <v>0</v>
      </c>
      <c r="BP124">
        <v>0</v>
      </c>
      <c r="BQ124">
        <v>47.182390792626393</v>
      </c>
      <c r="BR124">
        <v>0</v>
      </c>
      <c r="BS124">
        <v>0</v>
      </c>
      <c r="BT124">
        <v>0</v>
      </c>
      <c r="BU124">
        <v>0</v>
      </c>
      <c r="BV124">
        <v>22.694132764963797</v>
      </c>
      <c r="BW124">
        <v>0</v>
      </c>
      <c r="BX124">
        <v>0</v>
      </c>
      <c r="BY124">
        <v>20.866991309764671</v>
      </c>
      <c r="BZ124">
        <v>0</v>
      </c>
      <c r="CA124">
        <v>0</v>
      </c>
      <c r="CB124">
        <v>0</v>
      </c>
      <c r="CC124">
        <v>0</v>
      </c>
      <c r="CD124">
        <v>4.3252552234844188</v>
      </c>
      <c r="CE124">
        <v>0</v>
      </c>
      <c r="CF124">
        <v>0</v>
      </c>
      <c r="CG124">
        <v>0</v>
      </c>
      <c r="CH124">
        <v>0.34087140319570608</v>
      </c>
      <c r="CI124">
        <v>14.314562564082735</v>
      </c>
      <c r="CJ124">
        <v>10.759858778939815</v>
      </c>
      <c r="CK124">
        <v>17.821440380337663</v>
      </c>
      <c r="CL124">
        <v>0</v>
      </c>
      <c r="CM124">
        <v>0</v>
      </c>
      <c r="CN124">
        <v>25.018352761542701</v>
      </c>
      <c r="CO124">
        <v>0</v>
      </c>
      <c r="CP124">
        <v>0</v>
      </c>
      <c r="CQ124">
        <v>0</v>
      </c>
      <c r="CR124">
        <v>13.014212596154721</v>
      </c>
      <c r="CS124">
        <v>0</v>
      </c>
      <c r="CT124">
        <v>0</v>
      </c>
      <c r="CU124">
        <v>0</v>
      </c>
      <c r="CV124">
        <v>29.865847470097833</v>
      </c>
      <c r="CW124">
        <v>0</v>
      </c>
      <c r="CX124">
        <v>0</v>
      </c>
      <c r="CY124">
        <v>0</v>
      </c>
      <c r="CZ124">
        <v>34.727226724818138</v>
      </c>
      <c r="DA124">
        <v>0</v>
      </c>
      <c r="DB124">
        <v>0</v>
      </c>
      <c r="DC124">
        <v>66.185253878400545</v>
      </c>
      <c r="DD124">
        <v>0</v>
      </c>
      <c r="DE124">
        <v>0</v>
      </c>
      <c r="DF124">
        <v>0</v>
      </c>
      <c r="DG124">
        <v>47.580613789348718</v>
      </c>
      <c r="DH124">
        <v>0</v>
      </c>
      <c r="DI124">
        <v>112.51350105244273</v>
      </c>
      <c r="DJ124">
        <v>6.8418541958653805</v>
      </c>
      <c r="DK124">
        <v>0</v>
      </c>
      <c r="DL124">
        <v>69.789497060121903</v>
      </c>
      <c r="DM124">
        <v>0.65326200005802093</v>
      </c>
      <c r="DN124">
        <v>72.556251061279909</v>
      </c>
      <c r="DO124">
        <v>0</v>
      </c>
      <c r="DP124">
        <v>59.306092786279805</v>
      </c>
      <c r="DQ124">
        <v>0</v>
      </c>
      <c r="DR124">
        <v>0</v>
      </c>
      <c r="DS124">
        <v>0</v>
      </c>
      <c r="DT124">
        <v>42.438720685818225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36.654721724629781</v>
      </c>
      <c r="EE124">
        <v>12.577942357970642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3.1104990743660892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17.200653451089238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12.826168454385879</v>
      </c>
      <c r="FT124">
        <v>0</v>
      </c>
      <c r="FU124">
        <v>0.15173879591930017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86.935663627102258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51.73418243526703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20.374928018087303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22.286603185285458</v>
      </c>
      <c r="HR124">
        <v>0</v>
      </c>
      <c r="HS124">
        <v>22.925567756326018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19.402012366077543</v>
      </c>
      <c r="C125">
        <v>0</v>
      </c>
      <c r="D125">
        <v>0</v>
      </c>
      <c r="E125">
        <v>1.7029473476804924</v>
      </c>
      <c r="F125">
        <v>32.636970443609243</v>
      </c>
      <c r="G125">
        <v>0</v>
      </c>
      <c r="H125">
        <v>0</v>
      </c>
      <c r="I125">
        <v>39.610161297863669</v>
      </c>
      <c r="J125">
        <v>0</v>
      </c>
      <c r="K125">
        <v>0</v>
      </c>
      <c r="L125">
        <v>0</v>
      </c>
      <c r="M125">
        <v>14.46547825851394</v>
      </c>
      <c r="N125">
        <v>16.727686963015003</v>
      </c>
      <c r="O125">
        <v>38.699163616576698</v>
      </c>
      <c r="P125">
        <v>7.3966869895230047</v>
      </c>
      <c r="Q125">
        <v>0</v>
      </c>
      <c r="R125">
        <v>0</v>
      </c>
      <c r="S125">
        <v>0</v>
      </c>
      <c r="T125">
        <v>37.283456132543506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44.391599985253379</v>
      </c>
      <c r="AA125">
        <v>0</v>
      </c>
      <c r="AB125">
        <v>0</v>
      </c>
      <c r="AC125">
        <v>0</v>
      </c>
      <c r="AD125">
        <v>27.967398379923907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23.961001056331952</v>
      </c>
      <c r="AM125">
        <v>0</v>
      </c>
      <c r="AN125">
        <v>0</v>
      </c>
      <c r="AO125">
        <v>21.988107822112397</v>
      </c>
      <c r="AP125">
        <v>0</v>
      </c>
      <c r="AQ125">
        <v>0</v>
      </c>
      <c r="AR125">
        <v>0</v>
      </c>
      <c r="AS125">
        <v>11.147184445243511</v>
      </c>
      <c r="AT125">
        <v>36.723648561133814</v>
      </c>
      <c r="AU125">
        <v>36.906723604719446</v>
      </c>
      <c r="AV125">
        <v>0</v>
      </c>
      <c r="AW125">
        <v>0</v>
      </c>
      <c r="AX125">
        <v>20.209832915991683</v>
      </c>
      <c r="AY125">
        <v>3.205189824802801E-2</v>
      </c>
      <c r="AZ125">
        <v>0</v>
      </c>
      <c r="BA125">
        <v>16.034176727611339</v>
      </c>
      <c r="BB125">
        <v>49.979017965495586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23.492656668357085</v>
      </c>
      <c r="BJ125">
        <v>0</v>
      </c>
      <c r="BK125">
        <v>0</v>
      </c>
      <c r="BL125">
        <v>0</v>
      </c>
      <c r="BM125">
        <v>31.543196085898671</v>
      </c>
      <c r="BN125">
        <v>0</v>
      </c>
      <c r="BO125">
        <v>0</v>
      </c>
      <c r="BP125">
        <v>47.195405785227194</v>
      </c>
      <c r="BQ125">
        <v>0</v>
      </c>
      <c r="BR125">
        <v>0</v>
      </c>
      <c r="BS125">
        <v>0</v>
      </c>
      <c r="BT125">
        <v>0</v>
      </c>
      <c r="BU125">
        <v>22.686454982613213</v>
      </c>
      <c r="BV125">
        <v>0</v>
      </c>
      <c r="BW125">
        <v>0</v>
      </c>
      <c r="BX125">
        <v>20.857017885427922</v>
      </c>
      <c r="BY125">
        <v>0</v>
      </c>
      <c r="BZ125">
        <v>0</v>
      </c>
      <c r="CA125">
        <v>0</v>
      </c>
      <c r="CB125">
        <v>0</v>
      </c>
      <c r="CC125">
        <v>4.3193950818385929</v>
      </c>
      <c r="CD125">
        <v>0</v>
      </c>
      <c r="CE125">
        <v>0</v>
      </c>
      <c r="CF125">
        <v>0</v>
      </c>
      <c r="CG125">
        <v>0.33819920686073601</v>
      </c>
      <c r="CH125">
        <v>14.31456256355159</v>
      </c>
      <c r="CI125">
        <v>10.75985877844505</v>
      </c>
      <c r="CJ125">
        <v>17.821440380066633</v>
      </c>
      <c r="CK125">
        <v>0</v>
      </c>
      <c r="CL125">
        <v>0</v>
      </c>
      <c r="CM125">
        <v>25.018352761311689</v>
      </c>
      <c r="CN125">
        <v>0</v>
      </c>
      <c r="CO125">
        <v>0</v>
      </c>
      <c r="CP125">
        <v>0</v>
      </c>
      <c r="CQ125">
        <v>13.014212595087884</v>
      </c>
      <c r="CR125">
        <v>0</v>
      </c>
      <c r="CS125">
        <v>0</v>
      </c>
      <c r="CT125">
        <v>0</v>
      </c>
      <c r="CU125">
        <v>29.865847469773144</v>
      </c>
      <c r="CV125">
        <v>0</v>
      </c>
      <c r="CW125">
        <v>0</v>
      </c>
      <c r="CX125">
        <v>0</v>
      </c>
      <c r="CY125">
        <v>34.713659855537117</v>
      </c>
      <c r="CZ125">
        <v>0</v>
      </c>
      <c r="DA125">
        <v>0</v>
      </c>
      <c r="DB125">
        <v>66.176504032686353</v>
      </c>
      <c r="DC125">
        <v>0</v>
      </c>
      <c r="DD125">
        <v>0</v>
      </c>
      <c r="DE125">
        <v>0</v>
      </c>
      <c r="DF125">
        <v>47.619503323248864</v>
      </c>
      <c r="DG125">
        <v>0</v>
      </c>
      <c r="DH125">
        <v>112.54914550067042</v>
      </c>
      <c r="DI125">
        <v>6.8479772915598005</v>
      </c>
      <c r="DJ125">
        <v>0</v>
      </c>
      <c r="DK125">
        <v>69.789440392400138</v>
      </c>
      <c r="DL125">
        <v>0.64400405809283257</v>
      </c>
      <c r="DM125">
        <v>72.552246532402933</v>
      </c>
      <c r="DN125">
        <v>0</v>
      </c>
      <c r="DO125">
        <v>59.306092785309374</v>
      </c>
      <c r="DP125">
        <v>0</v>
      </c>
      <c r="DQ125">
        <v>0</v>
      </c>
      <c r="DR125">
        <v>0</v>
      </c>
      <c r="DS125">
        <v>42.43872068519704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36.63888803543523</v>
      </c>
      <c r="ED125">
        <v>12.57794235739857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3.1104990744115639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17.200653458710804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12.826168453551873</v>
      </c>
      <c r="FS125">
        <v>0</v>
      </c>
      <c r="FT125">
        <v>0.1517388035372278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86.935663646253488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51.734182438000062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20.374928021783489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22.286603198696866</v>
      </c>
      <c r="HQ125">
        <v>0</v>
      </c>
      <c r="HR125">
        <v>22.925567736365338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2.9977965723965099</v>
      </c>
      <c r="E126">
        <v>33.617849747842229</v>
      </c>
      <c r="F126">
        <v>0</v>
      </c>
      <c r="G126">
        <v>0</v>
      </c>
      <c r="H126">
        <v>40.432549586749701</v>
      </c>
      <c r="I126">
        <v>0</v>
      </c>
      <c r="J126">
        <v>0</v>
      </c>
      <c r="K126">
        <v>0</v>
      </c>
      <c r="L126">
        <v>15.298088933119288</v>
      </c>
      <c r="M126">
        <v>17.171529916058716</v>
      </c>
      <c r="N126">
        <v>38.793202519301303</v>
      </c>
      <c r="O126">
        <v>7.396686989562113</v>
      </c>
      <c r="P126">
        <v>0</v>
      </c>
      <c r="Q126">
        <v>0</v>
      </c>
      <c r="R126">
        <v>0</v>
      </c>
      <c r="S126">
        <v>37.283456132534411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44.862017618231221</v>
      </c>
      <c r="Z126">
        <v>0</v>
      </c>
      <c r="AA126">
        <v>0</v>
      </c>
      <c r="AB126">
        <v>0</v>
      </c>
      <c r="AC126">
        <v>28.2763187589062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2.6346687264331194</v>
      </c>
      <c r="AK126">
        <v>26.074146092730189</v>
      </c>
      <c r="AL126">
        <v>0</v>
      </c>
      <c r="AM126">
        <v>0</v>
      </c>
      <c r="AN126">
        <v>23.646471189425029</v>
      </c>
      <c r="AO126">
        <v>0</v>
      </c>
      <c r="AP126">
        <v>0</v>
      </c>
      <c r="AQ126">
        <v>0</v>
      </c>
      <c r="AR126">
        <v>13.166654615608422</v>
      </c>
      <c r="AS126">
        <v>38.192254856836371</v>
      </c>
      <c r="AT126">
        <v>37.610664916515816</v>
      </c>
      <c r="AU126">
        <v>0</v>
      </c>
      <c r="AV126">
        <v>0</v>
      </c>
      <c r="AW126">
        <v>20.209832915973493</v>
      </c>
      <c r="AX126">
        <v>3.2051898253484978E-2</v>
      </c>
      <c r="AY126">
        <v>0</v>
      </c>
      <c r="AZ126">
        <v>16.034176727658632</v>
      </c>
      <c r="BA126">
        <v>49.979017965493767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23.492656668413474</v>
      </c>
      <c r="BI126">
        <v>0</v>
      </c>
      <c r="BJ126">
        <v>0</v>
      </c>
      <c r="BK126">
        <v>0</v>
      </c>
      <c r="BL126">
        <v>31.543196085960517</v>
      </c>
      <c r="BM126">
        <v>0</v>
      </c>
      <c r="BN126">
        <v>0</v>
      </c>
      <c r="BO126">
        <v>47.195405785440016</v>
      </c>
      <c r="BP126">
        <v>0</v>
      </c>
      <c r="BQ126">
        <v>0</v>
      </c>
      <c r="BR126">
        <v>0</v>
      </c>
      <c r="BS126">
        <v>0</v>
      </c>
      <c r="BT126">
        <v>22.686454982770556</v>
      </c>
      <c r="BU126">
        <v>0</v>
      </c>
      <c r="BV126">
        <v>0</v>
      </c>
      <c r="BW126">
        <v>20.857017885668029</v>
      </c>
      <c r="BX126">
        <v>0</v>
      </c>
      <c r="BY126">
        <v>0</v>
      </c>
      <c r="BZ126">
        <v>0</v>
      </c>
      <c r="CA126">
        <v>0</v>
      </c>
      <c r="CB126">
        <v>4.3193950822742408</v>
      </c>
      <c r="CC126">
        <v>0</v>
      </c>
      <c r="CD126">
        <v>0</v>
      </c>
      <c r="CE126">
        <v>0</v>
      </c>
      <c r="CF126">
        <v>0.33819920744281262</v>
      </c>
      <c r="CG126">
        <v>14.314562564082735</v>
      </c>
      <c r="CH126">
        <v>10.759858778938906</v>
      </c>
      <c r="CI126">
        <v>17.821440380337663</v>
      </c>
      <c r="CJ126">
        <v>0</v>
      </c>
      <c r="CK126">
        <v>0</v>
      </c>
      <c r="CL126">
        <v>25.018352761542701</v>
      </c>
      <c r="CM126">
        <v>0</v>
      </c>
      <c r="CN126">
        <v>0</v>
      </c>
      <c r="CO126">
        <v>0</v>
      </c>
      <c r="CP126">
        <v>13.014212596157449</v>
      </c>
      <c r="CQ126">
        <v>0</v>
      </c>
      <c r="CR126">
        <v>0</v>
      </c>
      <c r="CS126">
        <v>0</v>
      </c>
      <c r="CT126">
        <v>29.865847470096924</v>
      </c>
      <c r="CU126">
        <v>0</v>
      </c>
      <c r="CV126">
        <v>0</v>
      </c>
      <c r="CW126">
        <v>0</v>
      </c>
      <c r="CX126">
        <v>34.713659855690821</v>
      </c>
      <c r="CY126">
        <v>0</v>
      </c>
      <c r="CZ126">
        <v>0</v>
      </c>
      <c r="DA126">
        <v>66.176504032827324</v>
      </c>
      <c r="DB126">
        <v>0</v>
      </c>
      <c r="DC126">
        <v>0</v>
      </c>
      <c r="DD126">
        <v>0</v>
      </c>
      <c r="DE126">
        <v>47.619503323227946</v>
      </c>
      <c r="DF126">
        <v>0</v>
      </c>
      <c r="DG126">
        <v>112.54914550066496</v>
      </c>
      <c r="DH126">
        <v>6.8479772918308299</v>
      </c>
      <c r="DI126">
        <v>0</v>
      </c>
      <c r="DJ126">
        <v>69.789440392638426</v>
      </c>
      <c r="DK126">
        <v>0.64400405831929675</v>
      </c>
      <c r="DL126">
        <v>72.552246532697609</v>
      </c>
      <c r="DM126">
        <v>0</v>
      </c>
      <c r="DN126">
        <v>59.306092786279805</v>
      </c>
      <c r="DO126">
        <v>0</v>
      </c>
      <c r="DP126">
        <v>0</v>
      </c>
      <c r="DQ126">
        <v>0</v>
      </c>
      <c r="DR126">
        <v>42.438720685818225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36.638888035879063</v>
      </c>
      <c r="EC126">
        <v>12.577942357969732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3.1104990743806411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17.200653451076505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12.826168454371327</v>
      </c>
      <c r="FR126">
        <v>0</v>
      </c>
      <c r="FS126">
        <v>0.1517387959320331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86.935663627145914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51.73418243523156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20.374928018100945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22.286603185369131</v>
      </c>
      <c r="HP126">
        <v>0</v>
      </c>
      <c r="HQ126">
        <v>22.925567756273267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1.683170684524157</v>
      </c>
      <c r="D127">
        <v>32.61255936712314</v>
      </c>
      <c r="E127">
        <v>0</v>
      </c>
      <c r="F127">
        <v>0</v>
      </c>
      <c r="G127">
        <v>39.583410784295666</v>
      </c>
      <c r="H127">
        <v>0</v>
      </c>
      <c r="I127">
        <v>0</v>
      </c>
      <c r="J127">
        <v>0</v>
      </c>
      <c r="K127">
        <v>14.438878634435241</v>
      </c>
      <c r="L127">
        <v>16.695348858293073</v>
      </c>
      <c r="M127">
        <v>38.661662161966888</v>
      </c>
      <c r="N127">
        <v>7.3672321704661954</v>
      </c>
      <c r="O127">
        <v>0</v>
      </c>
      <c r="P127">
        <v>0</v>
      </c>
      <c r="Q127">
        <v>0</v>
      </c>
      <c r="R127">
        <v>37.248817020800743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44.359654141199826</v>
      </c>
      <c r="Y127">
        <v>0</v>
      </c>
      <c r="Z127">
        <v>0</v>
      </c>
      <c r="AA127">
        <v>0</v>
      </c>
      <c r="AB127">
        <v>27.933068724626537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23.953303005711859</v>
      </c>
      <c r="AK127">
        <v>0</v>
      </c>
      <c r="AL127">
        <v>0</v>
      </c>
      <c r="AM127">
        <v>21.973696879294948</v>
      </c>
      <c r="AN127">
        <v>0</v>
      </c>
      <c r="AO127">
        <v>0</v>
      </c>
      <c r="AP127">
        <v>0</v>
      </c>
      <c r="AQ127">
        <v>11.138103688766932</v>
      </c>
      <c r="AR127">
        <v>36.706436672605378</v>
      </c>
      <c r="AS127">
        <v>36.878224731790397</v>
      </c>
      <c r="AT127">
        <v>0</v>
      </c>
      <c r="AU127">
        <v>0</v>
      </c>
      <c r="AV127">
        <v>20.171273521313196</v>
      </c>
      <c r="AW127">
        <v>0</v>
      </c>
      <c r="AX127">
        <v>0</v>
      </c>
      <c r="AY127">
        <v>16.00393337632886</v>
      </c>
      <c r="AZ127">
        <v>49.954998773157058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23.473851245430524</v>
      </c>
      <c r="BH127">
        <v>0</v>
      </c>
      <c r="BI127">
        <v>0</v>
      </c>
      <c r="BJ127">
        <v>0</v>
      </c>
      <c r="BK127">
        <v>31.516417151118731</v>
      </c>
      <c r="BL127">
        <v>0</v>
      </c>
      <c r="BM127">
        <v>0</v>
      </c>
      <c r="BN127">
        <v>47.182390792626393</v>
      </c>
      <c r="BO127">
        <v>0</v>
      </c>
      <c r="BP127">
        <v>0</v>
      </c>
      <c r="BQ127">
        <v>0</v>
      </c>
      <c r="BR127">
        <v>0</v>
      </c>
      <c r="BS127">
        <v>22.694132764963797</v>
      </c>
      <c r="BT127">
        <v>0</v>
      </c>
      <c r="BU127">
        <v>0</v>
      </c>
      <c r="BV127">
        <v>20.866991309764671</v>
      </c>
      <c r="BW127">
        <v>0</v>
      </c>
      <c r="BX127">
        <v>0</v>
      </c>
      <c r="BY127">
        <v>0</v>
      </c>
      <c r="BZ127">
        <v>0</v>
      </c>
      <c r="CA127">
        <v>4.3252552234844188</v>
      </c>
      <c r="CB127">
        <v>0</v>
      </c>
      <c r="CC127">
        <v>0</v>
      </c>
      <c r="CD127">
        <v>0</v>
      </c>
      <c r="CE127">
        <v>0.34087140319570608</v>
      </c>
      <c r="CF127">
        <v>14.314562564082735</v>
      </c>
      <c r="CG127">
        <v>10.759858778939815</v>
      </c>
      <c r="CH127">
        <v>17.821440380337663</v>
      </c>
      <c r="CI127">
        <v>0</v>
      </c>
      <c r="CJ127">
        <v>0</v>
      </c>
      <c r="CK127">
        <v>25.018352761542701</v>
      </c>
      <c r="CL127">
        <v>0</v>
      </c>
      <c r="CM127">
        <v>0</v>
      </c>
      <c r="CN127">
        <v>0</v>
      </c>
      <c r="CO127">
        <v>13.014212596154721</v>
      </c>
      <c r="CP127">
        <v>0</v>
      </c>
      <c r="CQ127">
        <v>0</v>
      </c>
      <c r="CR127">
        <v>0</v>
      </c>
      <c r="CS127">
        <v>29.865847470097833</v>
      </c>
      <c r="CT127">
        <v>0</v>
      </c>
      <c r="CU127">
        <v>0</v>
      </c>
      <c r="CV127">
        <v>0</v>
      </c>
      <c r="CW127">
        <v>34.727226724818138</v>
      </c>
      <c r="CX127">
        <v>0</v>
      </c>
      <c r="CY127">
        <v>0</v>
      </c>
      <c r="CZ127">
        <v>66.185253878400545</v>
      </c>
      <c r="DA127">
        <v>0</v>
      </c>
      <c r="DB127">
        <v>0</v>
      </c>
      <c r="DC127">
        <v>0</v>
      </c>
      <c r="DD127">
        <v>47.580613789348718</v>
      </c>
      <c r="DE127">
        <v>0</v>
      </c>
      <c r="DF127">
        <v>112.51350105244273</v>
      </c>
      <c r="DG127">
        <v>6.8418541958653805</v>
      </c>
      <c r="DH127">
        <v>0</v>
      </c>
      <c r="DI127">
        <v>69.789497060121903</v>
      </c>
      <c r="DJ127">
        <v>0.65326200005893043</v>
      </c>
      <c r="DK127">
        <v>72.556251061279909</v>
      </c>
      <c r="DL127">
        <v>0</v>
      </c>
      <c r="DM127">
        <v>59.306092786279805</v>
      </c>
      <c r="DN127">
        <v>0</v>
      </c>
      <c r="DO127">
        <v>0</v>
      </c>
      <c r="DP127">
        <v>0</v>
      </c>
      <c r="DQ127">
        <v>42.438720685818225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36.654721724629781</v>
      </c>
      <c r="EB127">
        <v>12.577942357969732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3.1104990743660892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17.200653451064682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12.826168454394065</v>
      </c>
      <c r="FQ127">
        <v>0</v>
      </c>
      <c r="FR127">
        <v>0.15173879591020523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86.935663627114081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51.73418243523065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20.374928018108221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22.286603185251806</v>
      </c>
      <c r="HO127">
        <v>0</v>
      </c>
      <c r="HP127">
        <v>22.925567756392411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1.683170684524157</v>
      </c>
      <c r="C128">
        <v>32.61255936712314</v>
      </c>
      <c r="D128">
        <v>0</v>
      </c>
      <c r="E128">
        <v>0</v>
      </c>
      <c r="F128">
        <v>39.583410784295666</v>
      </c>
      <c r="G128">
        <v>0</v>
      </c>
      <c r="H128">
        <v>0</v>
      </c>
      <c r="I128">
        <v>0</v>
      </c>
      <c r="J128">
        <v>14.438878634435241</v>
      </c>
      <c r="K128">
        <v>16.695348858293073</v>
      </c>
      <c r="L128">
        <v>38.661662161966888</v>
      </c>
      <c r="M128">
        <v>7.3672321704661954</v>
      </c>
      <c r="N128">
        <v>0</v>
      </c>
      <c r="O128">
        <v>0</v>
      </c>
      <c r="P128">
        <v>0</v>
      </c>
      <c r="Q128">
        <v>37.248817020800743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44.359654141199826</v>
      </c>
      <c r="X128">
        <v>0</v>
      </c>
      <c r="Y128">
        <v>0</v>
      </c>
      <c r="Z128">
        <v>0</v>
      </c>
      <c r="AA128">
        <v>27.933068724626537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23.953303005711859</v>
      </c>
      <c r="AJ128">
        <v>0</v>
      </c>
      <c r="AK128">
        <v>0</v>
      </c>
      <c r="AL128">
        <v>21.973696879294948</v>
      </c>
      <c r="AM128">
        <v>0</v>
      </c>
      <c r="AN128">
        <v>0</v>
      </c>
      <c r="AO128">
        <v>0</v>
      </c>
      <c r="AP128">
        <v>11.138103688766932</v>
      </c>
      <c r="AQ128">
        <v>36.706436672605378</v>
      </c>
      <c r="AR128">
        <v>36.878224731790397</v>
      </c>
      <c r="AS128">
        <v>0</v>
      </c>
      <c r="AT128">
        <v>0</v>
      </c>
      <c r="AU128">
        <v>20.171273521313196</v>
      </c>
      <c r="AV128">
        <v>0</v>
      </c>
      <c r="AW128">
        <v>0</v>
      </c>
      <c r="AX128">
        <v>16.00393337632886</v>
      </c>
      <c r="AY128">
        <v>49.954998773157058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23.473851245430524</v>
      </c>
      <c r="BG128">
        <v>0</v>
      </c>
      <c r="BH128">
        <v>0</v>
      </c>
      <c r="BI128">
        <v>0</v>
      </c>
      <c r="BJ128">
        <v>31.516417151118731</v>
      </c>
      <c r="BK128">
        <v>0</v>
      </c>
      <c r="BL128">
        <v>0</v>
      </c>
      <c r="BM128">
        <v>47.182390792626393</v>
      </c>
      <c r="BN128">
        <v>0</v>
      </c>
      <c r="BO128">
        <v>0</v>
      </c>
      <c r="BP128">
        <v>0</v>
      </c>
      <c r="BQ128">
        <v>0</v>
      </c>
      <c r="BR128">
        <v>22.694132764963797</v>
      </c>
      <c r="BS128">
        <v>0</v>
      </c>
      <c r="BT128">
        <v>0</v>
      </c>
      <c r="BU128">
        <v>20.866991309764671</v>
      </c>
      <c r="BV128">
        <v>0</v>
      </c>
      <c r="BW128">
        <v>0</v>
      </c>
      <c r="BX128">
        <v>0</v>
      </c>
      <c r="BY128">
        <v>0</v>
      </c>
      <c r="BZ128">
        <v>4.3252552234844188</v>
      </c>
      <c r="CA128">
        <v>0</v>
      </c>
      <c r="CB128">
        <v>0</v>
      </c>
      <c r="CC128">
        <v>0</v>
      </c>
      <c r="CD128">
        <v>0.34087140319570608</v>
      </c>
      <c r="CE128">
        <v>14.314562564082735</v>
      </c>
      <c r="CF128">
        <v>10.759858778939815</v>
      </c>
      <c r="CG128">
        <v>17.821440380337663</v>
      </c>
      <c r="CH128">
        <v>0</v>
      </c>
      <c r="CI128">
        <v>0</v>
      </c>
      <c r="CJ128">
        <v>25.018352761542701</v>
      </c>
      <c r="CK128">
        <v>0</v>
      </c>
      <c r="CL128">
        <v>0</v>
      </c>
      <c r="CM128">
        <v>0</v>
      </c>
      <c r="CN128">
        <v>13.014212596154721</v>
      </c>
      <c r="CO128">
        <v>0</v>
      </c>
      <c r="CP128">
        <v>0</v>
      </c>
      <c r="CQ128">
        <v>0</v>
      </c>
      <c r="CR128">
        <v>29.865847470097833</v>
      </c>
      <c r="CS128">
        <v>0</v>
      </c>
      <c r="CT128">
        <v>0</v>
      </c>
      <c r="CU128">
        <v>0</v>
      </c>
      <c r="CV128">
        <v>34.727226724818138</v>
      </c>
      <c r="CW128">
        <v>0</v>
      </c>
      <c r="CX128">
        <v>0</v>
      </c>
      <c r="CY128">
        <v>66.185253878400545</v>
      </c>
      <c r="CZ128">
        <v>0</v>
      </c>
      <c r="DA128">
        <v>0</v>
      </c>
      <c r="DB128">
        <v>0</v>
      </c>
      <c r="DC128">
        <v>47.580613789348718</v>
      </c>
      <c r="DD128">
        <v>0</v>
      </c>
      <c r="DE128">
        <v>112.51350105244273</v>
      </c>
      <c r="DF128">
        <v>6.8418541958653805</v>
      </c>
      <c r="DG128">
        <v>0</v>
      </c>
      <c r="DH128">
        <v>69.789497060121903</v>
      </c>
      <c r="DI128">
        <v>0.65326200005802093</v>
      </c>
      <c r="DJ128">
        <v>72.556251061279909</v>
      </c>
      <c r="DK128">
        <v>0</v>
      </c>
      <c r="DL128">
        <v>59.306092786279805</v>
      </c>
      <c r="DM128">
        <v>0</v>
      </c>
      <c r="DN128">
        <v>0</v>
      </c>
      <c r="DO128">
        <v>0</v>
      </c>
      <c r="DP128">
        <v>42.438720685818225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36.654721724629781</v>
      </c>
      <c r="EA128">
        <v>12.577942357970642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3.1104990743660892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17.200653451091966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12.826168454393155</v>
      </c>
      <c r="FP128">
        <v>0</v>
      </c>
      <c r="FQ128">
        <v>0.15173879594203754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86.935663627069516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51.734182435237017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20.374928018148239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22.286603185267268</v>
      </c>
      <c r="HN128">
        <v>0</v>
      </c>
      <c r="HO128">
        <v>22.925567756271448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35.903781885088392</v>
      </c>
      <c r="C129">
        <v>0</v>
      </c>
      <c r="D129">
        <v>0</v>
      </c>
      <c r="E129">
        <v>42.32270781952775</v>
      </c>
      <c r="F129">
        <v>0</v>
      </c>
      <c r="G129">
        <v>0</v>
      </c>
      <c r="H129">
        <v>0</v>
      </c>
      <c r="I129">
        <v>17.213773871623744</v>
      </c>
      <c r="J129">
        <v>18.11640828387408</v>
      </c>
      <c r="K129">
        <v>38.864571972487283</v>
      </c>
      <c r="L129">
        <v>7.2728838904395161</v>
      </c>
      <c r="M129">
        <v>0</v>
      </c>
      <c r="N129">
        <v>0</v>
      </c>
      <c r="O129">
        <v>0</v>
      </c>
      <c r="P129">
        <v>37.137862660394603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45.873256623679481</v>
      </c>
      <c r="W129">
        <v>0</v>
      </c>
      <c r="X129">
        <v>0</v>
      </c>
      <c r="Y129">
        <v>0</v>
      </c>
      <c r="Z129">
        <v>28.884276867736844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9.0503409335606193</v>
      </c>
      <c r="AH129">
        <v>31.187501782885192</v>
      </c>
      <c r="AI129">
        <v>0</v>
      </c>
      <c r="AJ129">
        <v>0</v>
      </c>
      <c r="AK129">
        <v>27.624174385579863</v>
      </c>
      <c r="AL129">
        <v>0</v>
      </c>
      <c r="AM129">
        <v>0</v>
      </c>
      <c r="AN129">
        <v>0</v>
      </c>
      <c r="AO129">
        <v>18.046091257422631</v>
      </c>
      <c r="AP129">
        <v>41.696108497751084</v>
      </c>
      <c r="AQ129">
        <v>39.205044726190863</v>
      </c>
      <c r="AR129">
        <v>0</v>
      </c>
      <c r="AS129">
        <v>0</v>
      </c>
      <c r="AT129">
        <v>20.047761896505108</v>
      </c>
      <c r="AU129">
        <v>0</v>
      </c>
      <c r="AV129">
        <v>0</v>
      </c>
      <c r="AW129">
        <v>15.907059307238342</v>
      </c>
      <c r="AX129">
        <v>49.8780616350532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23.41361460612552</v>
      </c>
      <c r="BF129">
        <v>0</v>
      </c>
      <c r="BG129">
        <v>0</v>
      </c>
      <c r="BH129">
        <v>0</v>
      </c>
      <c r="BI129">
        <v>31.430640136669354</v>
      </c>
      <c r="BJ129">
        <v>0</v>
      </c>
      <c r="BK129">
        <v>0</v>
      </c>
      <c r="BL129">
        <v>47.140701784709563</v>
      </c>
      <c r="BM129">
        <v>0</v>
      </c>
      <c r="BN129">
        <v>0</v>
      </c>
      <c r="BO129">
        <v>0</v>
      </c>
      <c r="BP129">
        <v>0</v>
      </c>
      <c r="BQ129">
        <v>22.718725872863615</v>
      </c>
      <c r="BR129">
        <v>0</v>
      </c>
      <c r="BS129">
        <v>0</v>
      </c>
      <c r="BT129">
        <v>20.89893770897379</v>
      </c>
      <c r="BU129">
        <v>0</v>
      </c>
      <c r="BV129">
        <v>0</v>
      </c>
      <c r="BW129">
        <v>0</v>
      </c>
      <c r="BX129">
        <v>0</v>
      </c>
      <c r="BY129">
        <v>4.3440261499663393</v>
      </c>
      <c r="BZ129">
        <v>0</v>
      </c>
      <c r="CA129">
        <v>0</v>
      </c>
      <c r="CB129">
        <v>0</v>
      </c>
      <c r="CC129">
        <v>0.34943085393570072</v>
      </c>
      <c r="CD129">
        <v>14.314562564082735</v>
      </c>
      <c r="CE129">
        <v>10.759858778938906</v>
      </c>
      <c r="CF129">
        <v>17.821440380338572</v>
      </c>
      <c r="CG129">
        <v>0</v>
      </c>
      <c r="CH129">
        <v>0</v>
      </c>
      <c r="CI129">
        <v>25.018352761542701</v>
      </c>
      <c r="CJ129">
        <v>0</v>
      </c>
      <c r="CK129">
        <v>0</v>
      </c>
      <c r="CL129">
        <v>0</v>
      </c>
      <c r="CM129">
        <v>13.014212596153811</v>
      </c>
      <c r="CN129">
        <v>0</v>
      </c>
      <c r="CO129">
        <v>0</v>
      </c>
      <c r="CP129">
        <v>0</v>
      </c>
      <c r="CQ129">
        <v>29.865847470097833</v>
      </c>
      <c r="CR129">
        <v>0</v>
      </c>
      <c r="CS129">
        <v>0</v>
      </c>
      <c r="CT129">
        <v>0</v>
      </c>
      <c r="CU129">
        <v>34.770683476775048</v>
      </c>
      <c r="CV129">
        <v>0</v>
      </c>
      <c r="CW129">
        <v>0</v>
      </c>
      <c r="CX129">
        <v>66.213280968894651</v>
      </c>
      <c r="CY129">
        <v>0</v>
      </c>
      <c r="CZ129">
        <v>0</v>
      </c>
      <c r="DA129">
        <v>0</v>
      </c>
      <c r="DB129">
        <v>47.456044678243416</v>
      </c>
      <c r="DC129">
        <v>0</v>
      </c>
      <c r="DD129">
        <v>112.39932644586315</v>
      </c>
      <c r="DE129">
        <v>6.8222409851732664</v>
      </c>
      <c r="DF129">
        <v>0</v>
      </c>
      <c r="DG129">
        <v>69.789678574716163</v>
      </c>
      <c r="DH129">
        <v>0.68291660010345367</v>
      </c>
      <c r="DI129">
        <v>72.569078177371011</v>
      </c>
      <c r="DJ129">
        <v>0</v>
      </c>
      <c r="DK129">
        <v>59.306092786279805</v>
      </c>
      <c r="DL129">
        <v>0</v>
      </c>
      <c r="DM129">
        <v>0</v>
      </c>
      <c r="DN129">
        <v>0</v>
      </c>
      <c r="DO129">
        <v>42.438720685817316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36.705439445730917</v>
      </c>
      <c r="DZ129">
        <v>12.577942357969732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3.1104990743815506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17.200653451115613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12.826168454378603</v>
      </c>
      <c r="FO129">
        <v>0</v>
      </c>
      <c r="FP129">
        <v>0.1517387959320331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86.935663627174108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51.734182435236107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20.374928018135506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22.286603185310923</v>
      </c>
      <c r="HM129">
        <v>0</v>
      </c>
      <c r="HN129">
        <v>22.925567756359669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10.548699684336498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42.345327741994879</v>
      </c>
      <c r="E130">
        <v>0</v>
      </c>
      <c r="F130">
        <v>0</v>
      </c>
      <c r="G130">
        <v>0</v>
      </c>
      <c r="H130">
        <v>17.236699989208319</v>
      </c>
      <c r="I130">
        <v>18.127689489851036</v>
      </c>
      <c r="J130">
        <v>38.865375360940561</v>
      </c>
      <c r="K130">
        <v>7.2713589505228811</v>
      </c>
      <c r="L130">
        <v>0</v>
      </c>
      <c r="M130">
        <v>0</v>
      </c>
      <c r="N130">
        <v>0</v>
      </c>
      <c r="O130">
        <v>37.136069318396039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45.885333831437492</v>
      </c>
      <c r="V130">
        <v>0</v>
      </c>
      <c r="W130">
        <v>0</v>
      </c>
      <c r="X130">
        <v>0</v>
      </c>
      <c r="Y130">
        <v>28.891516685086572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9.127244800738481</v>
      </c>
      <c r="AG130">
        <v>31.248784247012736</v>
      </c>
      <c r="AH130">
        <v>0</v>
      </c>
      <c r="AI130">
        <v>0</v>
      </c>
      <c r="AJ130">
        <v>27.671834596512781</v>
      </c>
      <c r="AK130">
        <v>0</v>
      </c>
      <c r="AL130">
        <v>0</v>
      </c>
      <c r="AM130">
        <v>0</v>
      </c>
      <c r="AN130">
        <v>18.10456784165217</v>
      </c>
      <c r="AO130">
        <v>41.738084840905685</v>
      </c>
      <c r="AP130">
        <v>39.224116760028664</v>
      </c>
      <c r="AQ130">
        <v>0</v>
      </c>
      <c r="AR130">
        <v>0</v>
      </c>
      <c r="AS130">
        <v>20.045765592950374</v>
      </c>
      <c r="AT130">
        <v>0</v>
      </c>
      <c r="AU130">
        <v>0</v>
      </c>
      <c r="AV130">
        <v>15.905493543295961</v>
      </c>
      <c r="AW130">
        <v>49.876818109332817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23.412641008560968</v>
      </c>
      <c r="BE130">
        <v>0</v>
      </c>
      <c r="BF130">
        <v>0</v>
      </c>
      <c r="BG130">
        <v>0</v>
      </c>
      <c r="BH130">
        <v>31.429253733088444</v>
      </c>
      <c r="BI130">
        <v>0</v>
      </c>
      <c r="BJ130">
        <v>0</v>
      </c>
      <c r="BK130">
        <v>47.140027970282063</v>
      </c>
      <c r="BL130">
        <v>0</v>
      </c>
      <c r="BM130">
        <v>0</v>
      </c>
      <c r="BN130">
        <v>0</v>
      </c>
      <c r="BO130">
        <v>0</v>
      </c>
      <c r="BP130">
        <v>22.719123368311557</v>
      </c>
      <c r="BQ130">
        <v>0</v>
      </c>
      <c r="BR130">
        <v>0</v>
      </c>
      <c r="BS130">
        <v>20.899454054787384</v>
      </c>
      <c r="BT130">
        <v>0</v>
      </c>
      <c r="BU130">
        <v>0</v>
      </c>
      <c r="BV130">
        <v>0</v>
      </c>
      <c r="BW130">
        <v>0</v>
      </c>
      <c r="BX130">
        <v>4.3443295421966468</v>
      </c>
      <c r="BY130">
        <v>0</v>
      </c>
      <c r="BZ130">
        <v>0</v>
      </c>
      <c r="CA130">
        <v>0</v>
      </c>
      <c r="CB130">
        <v>0.34956919931028096</v>
      </c>
      <c r="CC130">
        <v>14.314562564082735</v>
      </c>
      <c r="CD130">
        <v>10.759858778938906</v>
      </c>
      <c r="CE130">
        <v>17.821440380337663</v>
      </c>
      <c r="CF130">
        <v>0</v>
      </c>
      <c r="CG130">
        <v>0</v>
      </c>
      <c r="CH130">
        <v>25.018352761540882</v>
      </c>
      <c r="CI130">
        <v>0</v>
      </c>
      <c r="CJ130">
        <v>0</v>
      </c>
      <c r="CK130">
        <v>0</v>
      </c>
      <c r="CL130">
        <v>13.014212596153811</v>
      </c>
      <c r="CM130">
        <v>0</v>
      </c>
      <c r="CN130">
        <v>0</v>
      </c>
      <c r="CO130">
        <v>0</v>
      </c>
      <c r="CP130">
        <v>29.865847470097833</v>
      </c>
      <c r="CQ130">
        <v>0</v>
      </c>
      <c r="CR130">
        <v>0</v>
      </c>
      <c r="CS130">
        <v>0</v>
      </c>
      <c r="CT130">
        <v>34.771385863036812</v>
      </c>
      <c r="CU130">
        <v>0</v>
      </c>
      <c r="CV130">
        <v>0</v>
      </c>
      <c r="CW130">
        <v>66.213733967392727</v>
      </c>
      <c r="CX130">
        <v>0</v>
      </c>
      <c r="CY130">
        <v>0</v>
      </c>
      <c r="CZ130">
        <v>0</v>
      </c>
      <c r="DA130">
        <v>47.454031282663891</v>
      </c>
      <c r="DB130">
        <v>0</v>
      </c>
      <c r="DC130">
        <v>112.39748105541184</v>
      </c>
      <c r="DD130">
        <v>6.8219239792042572</v>
      </c>
      <c r="DE130">
        <v>0</v>
      </c>
      <c r="DF130">
        <v>69.78968150851415</v>
      </c>
      <c r="DG130">
        <v>0.68339590384221083</v>
      </c>
      <c r="DH130">
        <v>72.569285500507249</v>
      </c>
      <c r="DI130">
        <v>0</v>
      </c>
      <c r="DJ130">
        <v>59.306092786281624</v>
      </c>
      <c r="DK130">
        <v>0</v>
      </c>
      <c r="DL130">
        <v>0</v>
      </c>
      <c r="DM130">
        <v>0</v>
      </c>
      <c r="DN130">
        <v>42.438720685817316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36.706259190164019</v>
      </c>
      <c r="DY130">
        <v>12.577942357969732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3.1104990743660892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17.2006534510856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12.826168454385879</v>
      </c>
      <c r="FN130">
        <v>0</v>
      </c>
      <c r="FO130">
        <v>0.15173879593385209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86.935663627131362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51.734182435264302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20.374928018149149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22.286603185354579</v>
      </c>
      <c r="HL130">
        <v>0</v>
      </c>
      <c r="HM130">
        <v>22.925567756269629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27.407843106555447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41.368993318008506</v>
      </c>
      <c r="D131">
        <v>0</v>
      </c>
      <c r="E131">
        <v>0</v>
      </c>
      <c r="F131">
        <v>0</v>
      </c>
      <c r="G131">
        <v>16.277167370178176</v>
      </c>
      <c r="H131">
        <v>16.529167146658438</v>
      </c>
      <c r="I131">
        <v>36.691905095820402</v>
      </c>
      <c r="J131">
        <v>5.5081118381713168</v>
      </c>
      <c r="K131">
        <v>0</v>
      </c>
      <c r="L131">
        <v>0</v>
      </c>
      <c r="M131">
        <v>0</v>
      </c>
      <c r="N131">
        <v>35.062476079243424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44.330490390732848</v>
      </c>
      <c r="U131">
        <v>0</v>
      </c>
      <c r="V131">
        <v>0</v>
      </c>
      <c r="W131">
        <v>0</v>
      </c>
      <c r="X131">
        <v>27.071231747930142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11.129626233719137</v>
      </c>
      <c r="AF131">
        <v>32.393974456657816</v>
      </c>
      <c r="AG131">
        <v>0</v>
      </c>
      <c r="AH131">
        <v>0</v>
      </c>
      <c r="AI131">
        <v>28.069532673538561</v>
      </c>
      <c r="AJ131">
        <v>0</v>
      </c>
      <c r="AK131">
        <v>0</v>
      </c>
      <c r="AL131">
        <v>0</v>
      </c>
      <c r="AM131">
        <v>19.095791367625679</v>
      </c>
      <c r="AN131">
        <v>41.823892778599657</v>
      </c>
      <c r="AO131">
        <v>38.053099503542398</v>
      </c>
      <c r="AP131">
        <v>0</v>
      </c>
      <c r="AQ131">
        <v>0</v>
      </c>
      <c r="AR131">
        <v>17.737493351808553</v>
      </c>
      <c r="AS131">
        <v>0</v>
      </c>
      <c r="AT131">
        <v>0</v>
      </c>
      <c r="AU131">
        <v>14.095042705833293</v>
      </c>
      <c r="AV131">
        <v>48.438962680962504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22.286896264917232</v>
      </c>
      <c r="BD131">
        <v>0</v>
      </c>
      <c r="BE131">
        <v>0</v>
      </c>
      <c r="BF131">
        <v>0</v>
      </c>
      <c r="BG131">
        <v>29.82619246910599</v>
      </c>
      <c r="BH131">
        <v>0</v>
      </c>
      <c r="BI131">
        <v>0</v>
      </c>
      <c r="BJ131">
        <v>46.360914426238196</v>
      </c>
      <c r="BK131">
        <v>0</v>
      </c>
      <c r="BL131">
        <v>0</v>
      </c>
      <c r="BM131">
        <v>0</v>
      </c>
      <c r="BN131">
        <v>0</v>
      </c>
      <c r="BO131">
        <v>23.178736691166705</v>
      </c>
      <c r="BP131">
        <v>0</v>
      </c>
      <c r="BQ131">
        <v>0</v>
      </c>
      <c r="BR131">
        <v>21.496490864991756</v>
      </c>
      <c r="BS131">
        <v>0</v>
      </c>
      <c r="BT131">
        <v>0</v>
      </c>
      <c r="BU131">
        <v>0</v>
      </c>
      <c r="BV131">
        <v>0</v>
      </c>
      <c r="BW131">
        <v>4.6951338377921275</v>
      </c>
      <c r="BX131">
        <v>0</v>
      </c>
      <c r="BY131">
        <v>0</v>
      </c>
      <c r="BZ131">
        <v>0</v>
      </c>
      <c r="CA131">
        <v>0.5095342436889041</v>
      </c>
      <c r="CB131">
        <v>14.314562564082735</v>
      </c>
      <c r="CC131">
        <v>10.759858778937996</v>
      </c>
      <c r="CD131">
        <v>17.821440380337663</v>
      </c>
      <c r="CE131">
        <v>0</v>
      </c>
      <c r="CF131">
        <v>0</v>
      </c>
      <c r="CG131">
        <v>25.018352761542701</v>
      </c>
      <c r="CH131">
        <v>0</v>
      </c>
      <c r="CI131">
        <v>0</v>
      </c>
      <c r="CJ131">
        <v>0</v>
      </c>
      <c r="CK131">
        <v>13.014212596153811</v>
      </c>
      <c r="CL131">
        <v>0</v>
      </c>
      <c r="CM131">
        <v>0</v>
      </c>
      <c r="CN131">
        <v>0</v>
      </c>
      <c r="CO131">
        <v>29.865847470097833</v>
      </c>
      <c r="CP131">
        <v>0</v>
      </c>
      <c r="CQ131">
        <v>0</v>
      </c>
      <c r="CR131">
        <v>0</v>
      </c>
      <c r="CS131">
        <v>35.583536252836893</v>
      </c>
      <c r="CT131">
        <v>0</v>
      </c>
      <c r="CU131">
        <v>0</v>
      </c>
      <c r="CV131">
        <v>66.737523975735712</v>
      </c>
      <c r="CW131">
        <v>0</v>
      </c>
      <c r="CX131">
        <v>0</v>
      </c>
      <c r="CY131">
        <v>0</v>
      </c>
      <c r="CZ131">
        <v>45.125995992741991</v>
      </c>
      <c r="DA131">
        <v>0</v>
      </c>
      <c r="DB131">
        <v>110.26370558753933</v>
      </c>
      <c r="DC131">
        <v>6.4553784830031873</v>
      </c>
      <c r="DD131">
        <v>0</v>
      </c>
      <c r="DE131">
        <v>69.793073781100247</v>
      </c>
      <c r="DF131">
        <v>1.2376019570265271</v>
      </c>
      <c r="DG131">
        <v>72.809007680931245</v>
      </c>
      <c r="DH131">
        <v>0</v>
      </c>
      <c r="DI131">
        <v>59.306092786280715</v>
      </c>
      <c r="DJ131">
        <v>0</v>
      </c>
      <c r="DK131">
        <v>0</v>
      </c>
      <c r="DL131">
        <v>0</v>
      </c>
      <c r="DM131">
        <v>42.438720685817316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37.654107685674717</v>
      </c>
      <c r="DX131">
        <v>12.577942357969732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3.1104990743660892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17.200653451086509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12.826168454370418</v>
      </c>
      <c r="FM131">
        <v>0</v>
      </c>
      <c r="FN131">
        <v>0.15173879588928685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86.935663627131362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51.734182435220646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20.374928018155515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22.286603185413696</v>
      </c>
      <c r="HK131">
        <v>0</v>
      </c>
      <c r="HL131">
        <v>22.925567756306009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27.407843106450855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41.368993318008506</v>
      </c>
      <c r="C132">
        <v>0</v>
      </c>
      <c r="D132">
        <v>0</v>
      </c>
      <c r="E132">
        <v>0</v>
      </c>
      <c r="F132">
        <v>16.277167370178176</v>
      </c>
      <c r="G132">
        <v>16.529167146658438</v>
      </c>
      <c r="H132">
        <v>36.691905095820402</v>
      </c>
      <c r="I132">
        <v>5.5081118381713168</v>
      </c>
      <c r="J132">
        <v>0</v>
      </c>
      <c r="K132">
        <v>0</v>
      </c>
      <c r="L132">
        <v>0</v>
      </c>
      <c r="M132">
        <v>35.062476079243424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44.330490390732848</v>
      </c>
      <c r="T132">
        <v>0</v>
      </c>
      <c r="U132">
        <v>0</v>
      </c>
      <c r="V132">
        <v>0</v>
      </c>
      <c r="W132">
        <v>27.071231747930142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11.129626233719137</v>
      </c>
      <c r="AE132">
        <v>32.393974456657816</v>
      </c>
      <c r="AF132">
        <v>0</v>
      </c>
      <c r="AG132">
        <v>0</v>
      </c>
      <c r="AH132">
        <v>28.069532673538561</v>
      </c>
      <c r="AI132">
        <v>0</v>
      </c>
      <c r="AJ132">
        <v>0</v>
      </c>
      <c r="AK132">
        <v>0</v>
      </c>
      <c r="AL132">
        <v>19.095791367625679</v>
      </c>
      <c r="AM132">
        <v>41.823892778599657</v>
      </c>
      <c r="AN132">
        <v>38.053099503542398</v>
      </c>
      <c r="AO132">
        <v>0</v>
      </c>
      <c r="AP132">
        <v>0</v>
      </c>
      <c r="AQ132">
        <v>17.737493351808553</v>
      </c>
      <c r="AR132">
        <v>0</v>
      </c>
      <c r="AS132">
        <v>0</v>
      </c>
      <c r="AT132">
        <v>14.095042705833293</v>
      </c>
      <c r="AU132">
        <v>48.438962680962504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22.286896264917232</v>
      </c>
      <c r="BC132">
        <v>0</v>
      </c>
      <c r="BD132">
        <v>0</v>
      </c>
      <c r="BE132">
        <v>0</v>
      </c>
      <c r="BF132">
        <v>29.82619246910599</v>
      </c>
      <c r="BG132">
        <v>0</v>
      </c>
      <c r="BH132">
        <v>0</v>
      </c>
      <c r="BI132">
        <v>46.360914426238196</v>
      </c>
      <c r="BJ132">
        <v>0</v>
      </c>
      <c r="BK132">
        <v>0</v>
      </c>
      <c r="BL132">
        <v>0</v>
      </c>
      <c r="BM132">
        <v>0</v>
      </c>
      <c r="BN132">
        <v>23.178736691166705</v>
      </c>
      <c r="BO132">
        <v>0</v>
      </c>
      <c r="BP132">
        <v>0</v>
      </c>
      <c r="BQ132">
        <v>21.496490864991756</v>
      </c>
      <c r="BR132">
        <v>0</v>
      </c>
      <c r="BS132">
        <v>0</v>
      </c>
      <c r="BT132">
        <v>0</v>
      </c>
      <c r="BU132">
        <v>0</v>
      </c>
      <c r="BV132">
        <v>4.6951338377921275</v>
      </c>
      <c r="BW132">
        <v>0</v>
      </c>
      <c r="BX132">
        <v>0</v>
      </c>
      <c r="BY132">
        <v>0</v>
      </c>
      <c r="BZ132">
        <v>0.5095342436889041</v>
      </c>
      <c r="CA132">
        <v>14.314562564082735</v>
      </c>
      <c r="CB132">
        <v>10.759858778937996</v>
      </c>
      <c r="CC132">
        <v>17.821440380337663</v>
      </c>
      <c r="CD132">
        <v>0</v>
      </c>
      <c r="CE132">
        <v>0</v>
      </c>
      <c r="CF132">
        <v>25.018352761542701</v>
      </c>
      <c r="CG132">
        <v>0</v>
      </c>
      <c r="CH132">
        <v>0</v>
      </c>
      <c r="CI132">
        <v>0</v>
      </c>
      <c r="CJ132">
        <v>13.014212596150173</v>
      </c>
      <c r="CK132">
        <v>0</v>
      </c>
      <c r="CL132">
        <v>0</v>
      </c>
      <c r="CM132">
        <v>0</v>
      </c>
      <c r="CN132">
        <v>29.865847470097833</v>
      </c>
      <c r="CO132">
        <v>0</v>
      </c>
      <c r="CP132">
        <v>0</v>
      </c>
      <c r="CQ132">
        <v>0</v>
      </c>
      <c r="CR132">
        <v>35.583536252836893</v>
      </c>
      <c r="CS132">
        <v>0</v>
      </c>
      <c r="CT132">
        <v>0</v>
      </c>
      <c r="CU132">
        <v>66.737523975735712</v>
      </c>
      <c r="CV132">
        <v>0</v>
      </c>
      <c r="CW132">
        <v>0</v>
      </c>
      <c r="CX132">
        <v>0</v>
      </c>
      <c r="CY132">
        <v>45.125995992741991</v>
      </c>
      <c r="CZ132">
        <v>0</v>
      </c>
      <c r="DA132">
        <v>110.26370558753933</v>
      </c>
      <c r="DB132">
        <v>6.4553784830031873</v>
      </c>
      <c r="DC132">
        <v>0</v>
      </c>
      <c r="DD132">
        <v>69.793073781100247</v>
      </c>
      <c r="DE132">
        <v>1.2376019570265271</v>
      </c>
      <c r="DF132">
        <v>72.809007680931245</v>
      </c>
      <c r="DG132">
        <v>0</v>
      </c>
      <c r="DH132">
        <v>59.306092786279805</v>
      </c>
      <c r="DI132">
        <v>0</v>
      </c>
      <c r="DJ132">
        <v>0</v>
      </c>
      <c r="DK132">
        <v>0</v>
      </c>
      <c r="DL132">
        <v>42.438720685817316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37.654107685674717</v>
      </c>
      <c r="DW132">
        <v>12.577942357969732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3.1104990743515373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17.200653451086509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12.826168454392246</v>
      </c>
      <c r="FL132">
        <v>0</v>
      </c>
      <c r="FM132">
        <v>0.15173879590201977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86.935663627150461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51.734182435235198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20.374928018190076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22.286603185349122</v>
      </c>
      <c r="HJ132">
        <v>0</v>
      </c>
      <c r="HK132">
        <v>22.92556775632238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27.407843106550899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16.277167370178176</v>
      </c>
      <c r="F133">
        <v>16.529167146658438</v>
      </c>
      <c r="G133">
        <v>36.691905095820402</v>
      </c>
      <c r="H133">
        <v>5.5081118381704073</v>
      </c>
      <c r="I133">
        <v>0</v>
      </c>
      <c r="J133">
        <v>0</v>
      </c>
      <c r="K133">
        <v>0</v>
      </c>
      <c r="L133">
        <v>35.062476079242515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44.330490390732848</v>
      </c>
      <c r="S133">
        <v>0</v>
      </c>
      <c r="T133">
        <v>0</v>
      </c>
      <c r="U133">
        <v>0</v>
      </c>
      <c r="V133">
        <v>27.071231747930142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11.129626233719137</v>
      </c>
      <c r="AD133">
        <v>32.393974456657816</v>
      </c>
      <c r="AE133">
        <v>0</v>
      </c>
      <c r="AF133">
        <v>0</v>
      </c>
      <c r="AG133">
        <v>28.069532673538561</v>
      </c>
      <c r="AH133">
        <v>0</v>
      </c>
      <c r="AI133">
        <v>0</v>
      </c>
      <c r="AJ133">
        <v>0</v>
      </c>
      <c r="AK133">
        <v>19.095791367625679</v>
      </c>
      <c r="AL133">
        <v>41.823892778599657</v>
      </c>
      <c r="AM133">
        <v>38.053099503542398</v>
      </c>
      <c r="AN133">
        <v>0</v>
      </c>
      <c r="AO133">
        <v>0</v>
      </c>
      <c r="AP133">
        <v>17.737493351809462</v>
      </c>
      <c r="AQ133">
        <v>0</v>
      </c>
      <c r="AR133">
        <v>0</v>
      </c>
      <c r="AS133">
        <v>14.095042705832384</v>
      </c>
      <c r="AT133">
        <v>48.438962680962504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22.286896264918141</v>
      </c>
      <c r="BB133">
        <v>0</v>
      </c>
      <c r="BC133">
        <v>0</v>
      </c>
      <c r="BD133">
        <v>0</v>
      </c>
      <c r="BE133">
        <v>29.82619246910599</v>
      </c>
      <c r="BF133">
        <v>0</v>
      </c>
      <c r="BG133">
        <v>0</v>
      </c>
      <c r="BH133">
        <v>46.360914426238196</v>
      </c>
      <c r="BI133">
        <v>0</v>
      </c>
      <c r="BJ133">
        <v>0</v>
      </c>
      <c r="BK133">
        <v>0</v>
      </c>
      <c r="BL133">
        <v>0</v>
      </c>
      <c r="BM133">
        <v>23.178736691166705</v>
      </c>
      <c r="BN133">
        <v>0</v>
      </c>
      <c r="BO133">
        <v>0</v>
      </c>
      <c r="BP133">
        <v>21.496490864991756</v>
      </c>
      <c r="BQ133">
        <v>0</v>
      </c>
      <c r="BR133">
        <v>0</v>
      </c>
      <c r="BS133">
        <v>0</v>
      </c>
      <c r="BT133">
        <v>0</v>
      </c>
      <c r="BU133">
        <v>4.695133837791218</v>
      </c>
      <c r="BV133">
        <v>0</v>
      </c>
      <c r="BW133">
        <v>0</v>
      </c>
      <c r="BX133">
        <v>0</v>
      </c>
      <c r="BY133">
        <v>0.5095342436889041</v>
      </c>
      <c r="BZ133">
        <v>14.314562564081825</v>
      </c>
      <c r="CA133">
        <v>10.759858778937996</v>
      </c>
      <c r="CB133">
        <v>17.821440380336753</v>
      </c>
      <c r="CC133">
        <v>0</v>
      </c>
      <c r="CD133">
        <v>0</v>
      </c>
      <c r="CE133">
        <v>25.018352761529968</v>
      </c>
      <c r="CF133">
        <v>0</v>
      </c>
      <c r="CG133">
        <v>0</v>
      </c>
      <c r="CH133">
        <v>0</v>
      </c>
      <c r="CI133">
        <v>13.014212596441212</v>
      </c>
      <c r="CJ133">
        <v>0</v>
      </c>
      <c r="CK133">
        <v>0</v>
      </c>
      <c r="CL133">
        <v>0</v>
      </c>
      <c r="CM133">
        <v>29.865847470096924</v>
      </c>
      <c r="CN133">
        <v>0</v>
      </c>
      <c r="CO133">
        <v>0</v>
      </c>
      <c r="CP133">
        <v>0</v>
      </c>
      <c r="CQ133">
        <v>35.583536252836893</v>
      </c>
      <c r="CR133">
        <v>0</v>
      </c>
      <c r="CS133">
        <v>0</v>
      </c>
      <c r="CT133">
        <v>66.737523975736622</v>
      </c>
      <c r="CU133">
        <v>0</v>
      </c>
      <c r="CV133">
        <v>0</v>
      </c>
      <c r="CW133">
        <v>0</v>
      </c>
      <c r="CX133">
        <v>45.125995992741991</v>
      </c>
      <c r="CY133">
        <v>0</v>
      </c>
      <c r="CZ133">
        <v>110.26370558753842</v>
      </c>
      <c r="DA133">
        <v>6.4553784830031873</v>
      </c>
      <c r="DB133">
        <v>0</v>
      </c>
      <c r="DC133">
        <v>69.793073781100247</v>
      </c>
      <c r="DD133">
        <v>1.2376019570265271</v>
      </c>
      <c r="DE133">
        <v>72.809007680932154</v>
      </c>
      <c r="DF133">
        <v>0</v>
      </c>
      <c r="DG133">
        <v>59.306092786279805</v>
      </c>
      <c r="DH133">
        <v>0</v>
      </c>
      <c r="DI133">
        <v>0</v>
      </c>
      <c r="DJ133">
        <v>0</v>
      </c>
      <c r="DK133">
        <v>42.438720685822773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37.654107685674717</v>
      </c>
      <c r="DV133">
        <v>12.577942357969732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3.110499075599364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17.200653450842765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12.826168451896592</v>
      </c>
      <c r="FK133">
        <v>0</v>
      </c>
      <c r="FL133">
        <v>0.15173880091970204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86.935663633787044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51.734182430961482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20.374928016440208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22.286603188411391</v>
      </c>
      <c r="HI133">
        <v>0</v>
      </c>
      <c r="HJ133">
        <v>22.925567757247336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1.185526343761012E-8</v>
      </c>
      <c r="HZ133">
        <v>0</v>
      </c>
      <c r="IA133">
        <v>0</v>
      </c>
      <c r="IB133">
        <v>27.407843100945684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16.277167370179086</v>
      </c>
      <c r="E134">
        <v>16.529167146659347</v>
      </c>
      <c r="F134">
        <v>36.691905095821312</v>
      </c>
      <c r="G134">
        <v>5.5081118381722263</v>
      </c>
      <c r="H134">
        <v>0</v>
      </c>
      <c r="I134">
        <v>0</v>
      </c>
      <c r="J134">
        <v>0</v>
      </c>
      <c r="K134">
        <v>35.062476079244334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44.330490390733758</v>
      </c>
      <c r="R134">
        <v>0</v>
      </c>
      <c r="S134">
        <v>0</v>
      </c>
      <c r="T134">
        <v>0</v>
      </c>
      <c r="U134">
        <v>27.071231747931051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11.129626233720046</v>
      </c>
      <c r="AC134">
        <v>32.393974456658725</v>
      </c>
      <c r="AD134">
        <v>0</v>
      </c>
      <c r="AE134">
        <v>0</v>
      </c>
      <c r="AF134">
        <v>28.069532673538561</v>
      </c>
      <c r="AG134">
        <v>0</v>
      </c>
      <c r="AH134">
        <v>0</v>
      </c>
      <c r="AI134">
        <v>0</v>
      </c>
      <c r="AJ134">
        <v>19.095791367625679</v>
      </c>
      <c r="AK134">
        <v>41.823892778599657</v>
      </c>
      <c r="AL134">
        <v>38.053099503542398</v>
      </c>
      <c r="AM134">
        <v>0</v>
      </c>
      <c r="AN134">
        <v>0</v>
      </c>
      <c r="AO134">
        <v>17.737493351809462</v>
      </c>
      <c r="AP134">
        <v>0</v>
      </c>
      <c r="AQ134">
        <v>0</v>
      </c>
      <c r="AR134">
        <v>14.095042705833293</v>
      </c>
      <c r="AS134">
        <v>48.438962680962504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22.286896264919051</v>
      </c>
      <c r="BA134">
        <v>0</v>
      </c>
      <c r="BB134">
        <v>0</v>
      </c>
      <c r="BC134">
        <v>0</v>
      </c>
      <c r="BD134">
        <v>29.82619246910599</v>
      </c>
      <c r="BE134">
        <v>0</v>
      </c>
      <c r="BF134">
        <v>0</v>
      </c>
      <c r="BG134">
        <v>46.360914426239106</v>
      </c>
      <c r="BH134">
        <v>0</v>
      </c>
      <c r="BI134">
        <v>0</v>
      </c>
      <c r="BJ134">
        <v>0</v>
      </c>
      <c r="BK134">
        <v>0</v>
      </c>
      <c r="BL134">
        <v>23.178736691167614</v>
      </c>
      <c r="BM134">
        <v>0</v>
      </c>
      <c r="BN134">
        <v>0</v>
      </c>
      <c r="BO134">
        <v>21.496490864991756</v>
      </c>
      <c r="BP134">
        <v>0</v>
      </c>
      <c r="BQ134">
        <v>0</v>
      </c>
      <c r="BR134">
        <v>0</v>
      </c>
      <c r="BS134">
        <v>0</v>
      </c>
      <c r="BT134">
        <v>4.6951338377921275</v>
      </c>
      <c r="BU134">
        <v>0</v>
      </c>
      <c r="BV134">
        <v>0</v>
      </c>
      <c r="BW134">
        <v>0</v>
      </c>
      <c r="BX134">
        <v>0.5095342436889041</v>
      </c>
      <c r="BY134">
        <v>14.314562564082735</v>
      </c>
      <c r="BZ134">
        <v>10.759858778938906</v>
      </c>
      <c r="CA134">
        <v>17.821440380339482</v>
      </c>
      <c r="CB134">
        <v>0</v>
      </c>
      <c r="CC134">
        <v>0</v>
      </c>
      <c r="CD134">
        <v>25.018352761541792</v>
      </c>
      <c r="CE134">
        <v>0</v>
      </c>
      <c r="CF134">
        <v>0</v>
      </c>
      <c r="CG134">
        <v>0</v>
      </c>
      <c r="CH134">
        <v>13.014212596154721</v>
      </c>
      <c r="CI134">
        <v>0</v>
      </c>
      <c r="CJ134">
        <v>0</v>
      </c>
      <c r="CK134">
        <v>0</v>
      </c>
      <c r="CL134">
        <v>29.865847470097833</v>
      </c>
      <c r="CM134">
        <v>0</v>
      </c>
      <c r="CN134">
        <v>0</v>
      </c>
      <c r="CO134">
        <v>0</v>
      </c>
      <c r="CP134">
        <v>35.583536252836893</v>
      </c>
      <c r="CQ134">
        <v>0</v>
      </c>
      <c r="CR134">
        <v>0</v>
      </c>
      <c r="CS134">
        <v>66.737523975736622</v>
      </c>
      <c r="CT134">
        <v>0</v>
      </c>
      <c r="CU134">
        <v>0</v>
      </c>
      <c r="CV134">
        <v>0</v>
      </c>
      <c r="CW134">
        <v>45.125995992742901</v>
      </c>
      <c r="CX134">
        <v>0</v>
      </c>
      <c r="CY134">
        <v>110.26370558754024</v>
      </c>
      <c r="CZ134">
        <v>6.4553784830040968</v>
      </c>
      <c r="DA134">
        <v>0</v>
      </c>
      <c r="DB134">
        <v>69.793073781100247</v>
      </c>
      <c r="DC134">
        <v>1.2376019570265271</v>
      </c>
      <c r="DD134">
        <v>72.809007680932154</v>
      </c>
      <c r="DE134">
        <v>0</v>
      </c>
      <c r="DF134">
        <v>59.306092786279805</v>
      </c>
      <c r="DG134">
        <v>0</v>
      </c>
      <c r="DH134">
        <v>0</v>
      </c>
      <c r="DI134">
        <v>0</v>
      </c>
      <c r="DJ134">
        <v>42.438720685816406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37.654107685675626</v>
      </c>
      <c r="DU134">
        <v>12.577942357969732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3.1104990743806411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17.200653451100152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12.826168454364961</v>
      </c>
      <c r="FJ134">
        <v>0</v>
      </c>
      <c r="FK134">
        <v>0.15173879594658501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86.935663627165013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51.734182435206094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20.374928018152787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22.286603185297281</v>
      </c>
      <c r="HH134">
        <v>0</v>
      </c>
      <c r="HI134">
        <v>22.925567756347846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27.407843106487235</v>
      </c>
      <c r="IB134">
        <v>0</v>
      </c>
      <c r="IC134">
        <v>0</v>
      </c>
      <c r="ID134">
        <v>0</v>
      </c>
      <c r="IE134">
        <v>0</v>
      </c>
      <c r="IF134">
        <v>67.144266736846475</v>
      </c>
      <c r="IG134">
        <v>0</v>
      </c>
    </row>
    <row r="135" spans="1:241">
      <c r="A135" s="1">
        <v>45716</v>
      </c>
      <c r="B135">
        <v>0</v>
      </c>
      <c r="C135">
        <v>13.34508483308673</v>
      </c>
      <c r="D135">
        <v>11.560247954449551</v>
      </c>
      <c r="E135">
        <v>29.890288196771508</v>
      </c>
      <c r="F135">
        <v>0</v>
      </c>
      <c r="G135">
        <v>0</v>
      </c>
      <c r="H135">
        <v>0</v>
      </c>
      <c r="I135">
        <v>0</v>
      </c>
      <c r="J135">
        <v>28.572865914229624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39.500801590312221</v>
      </c>
      <c r="Q135">
        <v>0</v>
      </c>
      <c r="R135">
        <v>0</v>
      </c>
      <c r="S135">
        <v>0</v>
      </c>
      <c r="T135">
        <v>21.395424536964128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17.63890852977238</v>
      </c>
      <c r="AB135">
        <v>36.170883385634625</v>
      </c>
      <c r="AC135">
        <v>0</v>
      </c>
      <c r="AD135">
        <v>0</v>
      </c>
      <c r="AE135">
        <v>29.463743857058944</v>
      </c>
      <c r="AF135">
        <v>0</v>
      </c>
      <c r="AG135">
        <v>0</v>
      </c>
      <c r="AH135">
        <v>0</v>
      </c>
      <c r="AI135">
        <v>22.381917779902324</v>
      </c>
      <c r="AJ135">
        <v>42.223926365610168</v>
      </c>
      <c r="AK135">
        <v>34.44689084942911</v>
      </c>
      <c r="AL135">
        <v>0</v>
      </c>
      <c r="AM135">
        <v>0</v>
      </c>
      <c r="AN135">
        <v>10.505689139874448</v>
      </c>
      <c r="AO135">
        <v>0</v>
      </c>
      <c r="AP135">
        <v>0</v>
      </c>
      <c r="AQ135">
        <v>8.4376447215927328</v>
      </c>
      <c r="AR135">
        <v>43.95993213562997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18.79494462405728</v>
      </c>
      <c r="AZ135">
        <v>0</v>
      </c>
      <c r="BA135">
        <v>0</v>
      </c>
      <c r="BB135">
        <v>0</v>
      </c>
      <c r="BC135">
        <v>24.824683190397991</v>
      </c>
      <c r="BD135">
        <v>0</v>
      </c>
      <c r="BE135">
        <v>0</v>
      </c>
      <c r="BF135">
        <v>43.965216010587028</v>
      </c>
      <c r="BG135">
        <v>0</v>
      </c>
      <c r="BH135">
        <v>0</v>
      </c>
      <c r="BI135">
        <v>0</v>
      </c>
      <c r="BJ135">
        <v>0</v>
      </c>
      <c r="BK135">
        <v>24.700626549637491</v>
      </c>
      <c r="BL135">
        <v>0</v>
      </c>
      <c r="BM135">
        <v>0</v>
      </c>
      <c r="BN135">
        <v>23.4277089638299</v>
      </c>
      <c r="BO135">
        <v>0</v>
      </c>
      <c r="BP135">
        <v>0</v>
      </c>
      <c r="BQ135">
        <v>0</v>
      </c>
      <c r="BR135">
        <v>0</v>
      </c>
      <c r="BS135">
        <v>5.8298705796869399</v>
      </c>
      <c r="BT135">
        <v>0</v>
      </c>
      <c r="BU135">
        <v>0</v>
      </c>
      <c r="BV135">
        <v>0</v>
      </c>
      <c r="BW135">
        <v>1.0269686524316057</v>
      </c>
      <c r="BX135">
        <v>14.314562564082735</v>
      </c>
      <c r="BY135">
        <v>10.759858778938906</v>
      </c>
      <c r="BZ135">
        <v>17.821440380337663</v>
      </c>
      <c r="CA135">
        <v>0</v>
      </c>
      <c r="CB135">
        <v>0</v>
      </c>
      <c r="CC135">
        <v>25.018352761542701</v>
      </c>
      <c r="CD135">
        <v>0</v>
      </c>
      <c r="CE135">
        <v>0</v>
      </c>
      <c r="CF135">
        <v>0</v>
      </c>
      <c r="CG135">
        <v>13.014212596150173</v>
      </c>
      <c r="CH135">
        <v>0</v>
      </c>
      <c r="CI135">
        <v>0</v>
      </c>
      <c r="CJ135">
        <v>0</v>
      </c>
      <c r="CK135">
        <v>29.865847470097833</v>
      </c>
      <c r="CL135">
        <v>0</v>
      </c>
      <c r="CM135">
        <v>0</v>
      </c>
      <c r="CN135">
        <v>0</v>
      </c>
      <c r="CO135">
        <v>38.220357188175512</v>
      </c>
      <c r="CP135">
        <v>0</v>
      </c>
      <c r="CQ135">
        <v>0</v>
      </c>
      <c r="CR135">
        <v>68.431812714410626</v>
      </c>
      <c r="CS135">
        <v>0</v>
      </c>
      <c r="CT135">
        <v>0</v>
      </c>
      <c r="CU135">
        <v>0</v>
      </c>
      <c r="CV135">
        <v>37.831689311351511</v>
      </c>
      <c r="CW135">
        <v>0</v>
      </c>
      <c r="CX135">
        <v>103.58376355854125</v>
      </c>
      <c r="CY135">
        <v>5.3644646729790111</v>
      </c>
      <c r="CZ135">
        <v>0</v>
      </c>
      <c r="DA135">
        <v>69.872122376737025</v>
      </c>
      <c r="DB135">
        <v>3.0302766164468267</v>
      </c>
      <c r="DC135">
        <v>73.584430243855422</v>
      </c>
      <c r="DD135">
        <v>0</v>
      </c>
      <c r="DE135">
        <v>59.306092786279805</v>
      </c>
      <c r="DF135">
        <v>0</v>
      </c>
      <c r="DG135">
        <v>0</v>
      </c>
      <c r="DH135">
        <v>0</v>
      </c>
      <c r="DI135">
        <v>42.438720685815497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40.720086429694675</v>
      </c>
      <c r="DT135">
        <v>12.577942357969732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3.1104990743660892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17.200653451061953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12.826168454370418</v>
      </c>
      <c r="FI135">
        <v>0</v>
      </c>
      <c r="FJ135">
        <v>0.15173879590111028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86.935663627143185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20.374928018105493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22.286603185342756</v>
      </c>
      <c r="HG135">
        <v>0</v>
      </c>
      <c r="HH135">
        <v>22.925567756381497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27.40784310651361</v>
      </c>
      <c r="IA135">
        <v>0</v>
      </c>
      <c r="IB135">
        <v>0</v>
      </c>
      <c r="IC135">
        <v>0</v>
      </c>
      <c r="ID135">
        <v>0</v>
      </c>
      <c r="IE135">
        <v>67.144266736822829</v>
      </c>
      <c r="IF135">
        <v>0</v>
      </c>
      <c r="IG135">
        <v>123.91018890499527</v>
      </c>
    </row>
    <row r="136" spans="1:241">
      <c r="A136" s="1">
        <v>45719</v>
      </c>
      <c r="B136">
        <v>12.580734500894323</v>
      </c>
      <c r="C136">
        <v>10.264924583719221</v>
      </c>
      <c r="D136">
        <v>28.117207776806026</v>
      </c>
      <c r="E136">
        <v>0</v>
      </c>
      <c r="F136">
        <v>0</v>
      </c>
      <c r="G136">
        <v>0</v>
      </c>
      <c r="H136">
        <v>0</v>
      </c>
      <c r="I136">
        <v>26.871707423250882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38.241773513069347</v>
      </c>
      <c r="P136">
        <v>0</v>
      </c>
      <c r="Q136">
        <v>0</v>
      </c>
      <c r="R136">
        <v>0</v>
      </c>
      <c r="S136">
        <v>19.915825967590536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19.335781664273782</v>
      </c>
      <c r="AA136">
        <v>37.155467399900772</v>
      </c>
      <c r="AB136">
        <v>0</v>
      </c>
      <c r="AC136">
        <v>0</v>
      </c>
      <c r="AD136">
        <v>29.82719398773952</v>
      </c>
      <c r="AE136">
        <v>0</v>
      </c>
      <c r="AF136">
        <v>0</v>
      </c>
      <c r="AG136">
        <v>0</v>
      </c>
      <c r="AH136">
        <v>23.238562087516584</v>
      </c>
      <c r="AI136">
        <v>42.328209175269876</v>
      </c>
      <c r="AJ136">
        <v>33.506805859371525</v>
      </c>
      <c r="AK136">
        <v>0</v>
      </c>
      <c r="AL136">
        <v>0</v>
      </c>
      <c r="AM136">
        <v>8.6197341089382462</v>
      </c>
      <c r="AN136">
        <v>0</v>
      </c>
      <c r="AO136">
        <v>0</v>
      </c>
      <c r="AP136">
        <v>6.9436960999928488</v>
      </c>
      <c r="AQ136">
        <v>42.759381482406752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17.840163614188896</v>
      </c>
      <c r="AY136">
        <v>0</v>
      </c>
      <c r="AZ136">
        <v>0</v>
      </c>
      <c r="BA136">
        <v>0</v>
      </c>
      <c r="BB136">
        <v>23.49404221574332</v>
      </c>
      <c r="BC136">
        <v>0</v>
      </c>
      <c r="BD136">
        <v>0</v>
      </c>
      <c r="BE136">
        <v>43.283387611663784</v>
      </c>
      <c r="BF136">
        <v>0</v>
      </c>
      <c r="BG136">
        <v>0</v>
      </c>
      <c r="BH136">
        <v>0</v>
      </c>
      <c r="BI136">
        <v>0</v>
      </c>
      <c r="BJ136">
        <v>24.9942260203361</v>
      </c>
      <c r="BK136">
        <v>0</v>
      </c>
      <c r="BL136">
        <v>0</v>
      </c>
      <c r="BM136">
        <v>23.485020074907879</v>
      </c>
      <c r="BN136">
        <v>0</v>
      </c>
      <c r="BO136">
        <v>0</v>
      </c>
      <c r="BP136">
        <v>0</v>
      </c>
      <c r="BQ136">
        <v>0</v>
      </c>
      <c r="BR136">
        <v>5.4514838736986349</v>
      </c>
      <c r="BS136">
        <v>0</v>
      </c>
      <c r="BT136">
        <v>0</v>
      </c>
      <c r="BU136">
        <v>0</v>
      </c>
      <c r="BV136">
        <v>0.3109001203920343</v>
      </c>
      <c r="BW136">
        <v>13.48039772858283</v>
      </c>
      <c r="BX136">
        <v>10.759858778938906</v>
      </c>
      <c r="BY136">
        <v>17.821440380337663</v>
      </c>
      <c r="BZ136">
        <v>0</v>
      </c>
      <c r="CA136">
        <v>0</v>
      </c>
      <c r="CB136">
        <v>25.01835276154452</v>
      </c>
      <c r="CC136">
        <v>0</v>
      </c>
      <c r="CD136">
        <v>0</v>
      </c>
      <c r="CE136">
        <v>0</v>
      </c>
      <c r="CF136">
        <v>13.01421259597555</v>
      </c>
      <c r="CG136">
        <v>0</v>
      </c>
      <c r="CH136">
        <v>0</v>
      </c>
      <c r="CI136">
        <v>0</v>
      </c>
      <c r="CJ136">
        <v>29.865847470098743</v>
      </c>
      <c r="CK136">
        <v>0</v>
      </c>
      <c r="CL136">
        <v>0</v>
      </c>
      <c r="CM136">
        <v>0</v>
      </c>
      <c r="CN136">
        <v>38.791559808820239</v>
      </c>
      <c r="CO136">
        <v>0</v>
      </c>
      <c r="CP136">
        <v>0</v>
      </c>
      <c r="CQ136">
        <v>68.359516767994137</v>
      </c>
      <c r="CR136">
        <v>0</v>
      </c>
      <c r="CS136">
        <v>0</v>
      </c>
      <c r="CT136">
        <v>0</v>
      </c>
      <c r="CU136">
        <v>35.93017198893358</v>
      </c>
      <c r="CV136">
        <v>0</v>
      </c>
      <c r="CW136">
        <v>101.83521494087745</v>
      </c>
      <c r="CX136">
        <v>5.007510451516282</v>
      </c>
      <c r="CY136">
        <v>0</v>
      </c>
      <c r="CZ136">
        <v>69.806473381101569</v>
      </c>
      <c r="DA136">
        <v>3.0118005498379716</v>
      </c>
      <c r="DB136">
        <v>73.009488524925473</v>
      </c>
      <c r="DC136">
        <v>0</v>
      </c>
      <c r="DD136">
        <v>59.306092786256158</v>
      </c>
      <c r="DE136">
        <v>0</v>
      </c>
      <c r="DF136">
        <v>0</v>
      </c>
      <c r="DG136">
        <v>0</v>
      </c>
      <c r="DH136">
        <v>42.438720685808221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41.398143690938923</v>
      </c>
      <c r="DS136">
        <v>11.578822577585015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3.1104990735120737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17.20065344854811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12.826168452779712</v>
      </c>
      <c r="FH136">
        <v>0</v>
      </c>
      <c r="FI136">
        <v>0.15173879145731917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86.93566360974728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20.374928024473775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22.286603195429052</v>
      </c>
      <c r="HF136">
        <v>0</v>
      </c>
      <c r="HG136">
        <v>22.925567730791954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27.407843113778654</v>
      </c>
      <c r="HZ136">
        <v>0</v>
      </c>
      <c r="IA136">
        <v>0</v>
      </c>
      <c r="IB136">
        <v>0</v>
      </c>
      <c r="IC136">
        <v>0</v>
      </c>
      <c r="ID136">
        <v>80.393862889119191</v>
      </c>
      <c r="IE136">
        <v>0</v>
      </c>
      <c r="IF136">
        <v>123.91018890447958</v>
      </c>
      <c r="IG136">
        <v>0</v>
      </c>
    </row>
    <row r="137" spans="1:241">
      <c r="A137" s="1">
        <v>45720</v>
      </c>
      <c r="B137">
        <v>13.075697044738263</v>
      </c>
      <c r="C137">
        <v>30.211372870149717</v>
      </c>
      <c r="D137">
        <v>0</v>
      </c>
      <c r="E137">
        <v>0</v>
      </c>
      <c r="F137">
        <v>0</v>
      </c>
      <c r="G137">
        <v>0</v>
      </c>
      <c r="H137">
        <v>28.572865914230533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41.106986771492302</v>
      </c>
      <c r="O137">
        <v>0</v>
      </c>
      <c r="P137">
        <v>0</v>
      </c>
      <c r="Q137">
        <v>0</v>
      </c>
      <c r="R137">
        <v>22.450196510021669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26.6346722276121</v>
      </c>
      <c r="Z137">
        <v>43.385966335543344</v>
      </c>
      <c r="AA137">
        <v>0</v>
      </c>
      <c r="AB137">
        <v>0</v>
      </c>
      <c r="AC137">
        <v>35.126028768969263</v>
      </c>
      <c r="AD137">
        <v>0</v>
      </c>
      <c r="AE137">
        <v>0</v>
      </c>
      <c r="AF137">
        <v>0</v>
      </c>
      <c r="AG137">
        <v>29.277159016580299</v>
      </c>
      <c r="AH137">
        <v>47.238308275881536</v>
      </c>
      <c r="AI137">
        <v>36.850414918572824</v>
      </c>
      <c r="AJ137">
        <v>0</v>
      </c>
      <c r="AK137">
        <v>0</v>
      </c>
      <c r="AL137">
        <v>10.505689139874448</v>
      </c>
      <c r="AM137">
        <v>0</v>
      </c>
      <c r="AN137">
        <v>0</v>
      </c>
      <c r="AO137">
        <v>8.4376447215927328</v>
      </c>
      <c r="AP137">
        <v>43.95993213562997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18.79494462405728</v>
      </c>
      <c r="AX137">
        <v>0</v>
      </c>
      <c r="AY137">
        <v>0</v>
      </c>
      <c r="AZ137">
        <v>0</v>
      </c>
      <c r="BA137">
        <v>24.8246831903989</v>
      </c>
      <c r="BB137">
        <v>0</v>
      </c>
      <c r="BC137">
        <v>0</v>
      </c>
      <c r="BD137">
        <v>43.965216010587028</v>
      </c>
      <c r="BE137">
        <v>0</v>
      </c>
      <c r="BF137">
        <v>0</v>
      </c>
      <c r="BG137">
        <v>0</v>
      </c>
      <c r="BH137">
        <v>0</v>
      </c>
      <c r="BI137">
        <v>24.700626549636581</v>
      </c>
      <c r="BJ137">
        <v>0</v>
      </c>
      <c r="BK137">
        <v>0</v>
      </c>
      <c r="BL137">
        <v>23.4277089638299</v>
      </c>
      <c r="BM137">
        <v>0</v>
      </c>
      <c r="BN137">
        <v>0</v>
      </c>
      <c r="BO137">
        <v>0</v>
      </c>
      <c r="BP137">
        <v>0</v>
      </c>
      <c r="BQ137">
        <v>5.8298705796887589</v>
      </c>
      <c r="BR137">
        <v>0</v>
      </c>
      <c r="BS137">
        <v>0</v>
      </c>
      <c r="BT137">
        <v>0</v>
      </c>
      <c r="BU137">
        <v>1.0269686524316057</v>
      </c>
      <c r="BV137">
        <v>14.314562564082735</v>
      </c>
      <c r="BW137">
        <v>10.759858778938906</v>
      </c>
      <c r="BX137">
        <v>17.821440380337663</v>
      </c>
      <c r="BY137">
        <v>0</v>
      </c>
      <c r="BZ137">
        <v>0</v>
      </c>
      <c r="CA137">
        <v>25.018352761542701</v>
      </c>
      <c r="CB137">
        <v>0</v>
      </c>
      <c r="CC137">
        <v>0</v>
      </c>
      <c r="CD137">
        <v>0</v>
      </c>
      <c r="CE137">
        <v>13.014212596152902</v>
      </c>
      <c r="CF137">
        <v>0</v>
      </c>
      <c r="CG137">
        <v>0</v>
      </c>
      <c r="CH137">
        <v>0</v>
      </c>
      <c r="CI137">
        <v>29.865847470097833</v>
      </c>
      <c r="CJ137">
        <v>0</v>
      </c>
      <c r="CK137">
        <v>0</v>
      </c>
      <c r="CL137">
        <v>0</v>
      </c>
      <c r="CM137">
        <v>38.220357188175512</v>
      </c>
      <c r="CN137">
        <v>0</v>
      </c>
      <c r="CO137">
        <v>0</v>
      </c>
      <c r="CP137">
        <v>68.431812714409716</v>
      </c>
      <c r="CQ137">
        <v>0</v>
      </c>
      <c r="CR137">
        <v>0</v>
      </c>
      <c r="CS137">
        <v>0</v>
      </c>
      <c r="CT137">
        <v>37.831689311351511</v>
      </c>
      <c r="CU137">
        <v>0</v>
      </c>
      <c r="CV137">
        <v>103.58376355854125</v>
      </c>
      <c r="CW137">
        <v>5.3644646729799206</v>
      </c>
      <c r="CX137">
        <v>0</v>
      </c>
      <c r="CY137">
        <v>69.872122376737025</v>
      </c>
      <c r="CZ137">
        <v>3.0302766164468267</v>
      </c>
      <c r="DA137">
        <v>73.584430243855422</v>
      </c>
      <c r="DB137">
        <v>0</v>
      </c>
      <c r="DC137">
        <v>59.306092786278896</v>
      </c>
      <c r="DD137">
        <v>0</v>
      </c>
      <c r="DE137">
        <v>0</v>
      </c>
      <c r="DF137">
        <v>0</v>
      </c>
      <c r="DG137">
        <v>42.438720685817316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40.720086429694675</v>
      </c>
      <c r="DR137">
        <v>12.577942357969732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3.1104990743660892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17.200653451088328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12.826168454378603</v>
      </c>
      <c r="FG137">
        <v>0</v>
      </c>
      <c r="FH137">
        <v>0.15173879591111472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86.935663627169561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20.374928018123683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22.286603185290915</v>
      </c>
      <c r="HE137">
        <v>0</v>
      </c>
      <c r="HF137">
        <v>22.925567756323289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27.407843106511791</v>
      </c>
      <c r="HY137">
        <v>0</v>
      </c>
      <c r="HZ137">
        <v>0</v>
      </c>
      <c r="IA137">
        <v>0</v>
      </c>
      <c r="IB137">
        <v>0</v>
      </c>
      <c r="IC137">
        <v>80.393862899754822</v>
      </c>
      <c r="ID137">
        <v>0</v>
      </c>
      <c r="IE137">
        <v>123.91018890492433</v>
      </c>
      <c r="IF137">
        <v>0</v>
      </c>
      <c r="IG137">
        <v>0</v>
      </c>
    </row>
    <row r="138" spans="1:241">
      <c r="A138" s="1">
        <v>45721</v>
      </c>
      <c r="B138">
        <v>30.231275170316621</v>
      </c>
      <c r="C138">
        <v>0</v>
      </c>
      <c r="D138">
        <v>0</v>
      </c>
      <c r="E138">
        <v>0</v>
      </c>
      <c r="F138">
        <v>0</v>
      </c>
      <c r="G138">
        <v>28.584890839987565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41.11895858589196</v>
      </c>
      <c r="N138">
        <v>0</v>
      </c>
      <c r="O138">
        <v>0</v>
      </c>
      <c r="P138">
        <v>0</v>
      </c>
      <c r="Q138">
        <v>22.465571151337826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26.601042202397366</v>
      </c>
      <c r="Y138">
        <v>43.363325072094085</v>
      </c>
      <c r="Z138">
        <v>0</v>
      </c>
      <c r="AA138">
        <v>0</v>
      </c>
      <c r="AB138">
        <v>35.112969979936679</v>
      </c>
      <c r="AC138">
        <v>0</v>
      </c>
      <c r="AD138">
        <v>0</v>
      </c>
      <c r="AE138">
        <v>0</v>
      </c>
      <c r="AF138">
        <v>29.256491528831248</v>
      </c>
      <c r="AG138">
        <v>47.229247762082196</v>
      </c>
      <c r="AH138">
        <v>36.85746627370645</v>
      </c>
      <c r="AI138">
        <v>0</v>
      </c>
      <c r="AJ138">
        <v>0</v>
      </c>
      <c r="AK138">
        <v>10.526807130864654</v>
      </c>
      <c r="AL138">
        <v>0</v>
      </c>
      <c r="AM138">
        <v>0</v>
      </c>
      <c r="AN138">
        <v>8.4394737158700082</v>
      </c>
      <c r="AO138">
        <v>43.94732424236463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18.77024343402536</v>
      </c>
      <c r="AW138">
        <v>0</v>
      </c>
      <c r="AX138">
        <v>0</v>
      </c>
      <c r="AY138">
        <v>0</v>
      </c>
      <c r="AZ138">
        <v>24.818476498038763</v>
      </c>
      <c r="BA138">
        <v>0</v>
      </c>
      <c r="BB138">
        <v>0</v>
      </c>
      <c r="BC138">
        <v>43.927083963584664</v>
      </c>
      <c r="BD138">
        <v>0</v>
      </c>
      <c r="BE138">
        <v>0</v>
      </c>
      <c r="BF138">
        <v>0</v>
      </c>
      <c r="BG138">
        <v>0</v>
      </c>
      <c r="BH138">
        <v>24.614497774718075</v>
      </c>
      <c r="BI138">
        <v>0</v>
      </c>
      <c r="BJ138">
        <v>0</v>
      </c>
      <c r="BK138">
        <v>23.361541712986764</v>
      </c>
      <c r="BL138">
        <v>0</v>
      </c>
      <c r="BM138">
        <v>0</v>
      </c>
      <c r="BN138">
        <v>0</v>
      </c>
      <c r="BO138">
        <v>0</v>
      </c>
      <c r="BP138">
        <v>5.7909923138486192</v>
      </c>
      <c r="BQ138">
        <v>0</v>
      </c>
      <c r="BR138">
        <v>0</v>
      </c>
      <c r="BS138">
        <v>0</v>
      </c>
      <c r="BT138">
        <v>1.009240353210771</v>
      </c>
      <c r="BU138">
        <v>14.314562564082735</v>
      </c>
      <c r="BV138">
        <v>10.759858778938906</v>
      </c>
      <c r="BW138">
        <v>17.821440380338572</v>
      </c>
      <c r="BX138">
        <v>0</v>
      </c>
      <c r="BY138">
        <v>0</v>
      </c>
      <c r="BZ138">
        <v>25.018352761542701</v>
      </c>
      <c r="CA138">
        <v>0</v>
      </c>
      <c r="CB138">
        <v>0</v>
      </c>
      <c r="CC138">
        <v>0</v>
      </c>
      <c r="CD138">
        <v>13.014212596154721</v>
      </c>
      <c r="CE138">
        <v>0</v>
      </c>
      <c r="CF138">
        <v>0</v>
      </c>
      <c r="CG138">
        <v>0</v>
      </c>
      <c r="CH138">
        <v>29.865847470096924</v>
      </c>
      <c r="CI138">
        <v>0</v>
      </c>
      <c r="CJ138">
        <v>0</v>
      </c>
      <c r="CK138">
        <v>0</v>
      </c>
      <c r="CL138">
        <v>38.120568722702956</v>
      </c>
      <c r="CM138">
        <v>0</v>
      </c>
      <c r="CN138">
        <v>0</v>
      </c>
      <c r="CO138">
        <v>68.373763119680916</v>
      </c>
      <c r="CP138">
        <v>0</v>
      </c>
      <c r="CQ138">
        <v>0</v>
      </c>
      <c r="CR138">
        <v>0</v>
      </c>
      <c r="CS138">
        <v>37.853573057651374</v>
      </c>
      <c r="CT138">
        <v>0</v>
      </c>
      <c r="CU138">
        <v>103.59812035432969</v>
      </c>
      <c r="CV138">
        <v>5.3103469257648612</v>
      </c>
      <c r="CW138">
        <v>0</v>
      </c>
      <c r="CX138">
        <v>69.803670717093155</v>
      </c>
      <c r="CY138">
        <v>2.9688561306193151</v>
      </c>
      <c r="CZ138">
        <v>73.557862773687702</v>
      </c>
      <c r="DA138">
        <v>0</v>
      </c>
      <c r="DB138">
        <v>59.306092786280715</v>
      </c>
      <c r="DC138">
        <v>0</v>
      </c>
      <c r="DD138">
        <v>0</v>
      </c>
      <c r="DE138">
        <v>0</v>
      </c>
      <c r="DF138">
        <v>42.438720685817316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40.615040094038704</v>
      </c>
      <c r="DQ138">
        <v>12.577942357969732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3.1104990743806411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17.200653451115613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12.826168454385879</v>
      </c>
      <c r="FF138">
        <v>0</v>
      </c>
      <c r="FG138">
        <v>0.15173879591566219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86.935663627151371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20.374928018120954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22.286603185361855</v>
      </c>
      <c r="HD138">
        <v>0</v>
      </c>
      <c r="HE138">
        <v>22.925567756400596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27.407843106533619</v>
      </c>
      <c r="HX138">
        <v>0</v>
      </c>
      <c r="HY138">
        <v>0</v>
      </c>
      <c r="HZ138">
        <v>0</v>
      </c>
      <c r="IA138">
        <v>0</v>
      </c>
      <c r="IB138">
        <v>80.39386289981212</v>
      </c>
      <c r="IC138">
        <v>0</v>
      </c>
      <c r="ID138">
        <v>123.91018890498799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7.2151581947891827</v>
      </c>
      <c r="C139">
        <v>0</v>
      </c>
      <c r="D139">
        <v>0</v>
      </c>
      <c r="E139">
        <v>0</v>
      </c>
      <c r="F139">
        <v>37.069976763184968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46.330432156797542</v>
      </c>
      <c r="M139">
        <v>0</v>
      </c>
      <c r="N139">
        <v>0</v>
      </c>
      <c r="O139">
        <v>0</v>
      </c>
      <c r="P139">
        <v>29.158335857408929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11.961491191185814</v>
      </c>
      <c r="X139">
        <v>33.507313097702536</v>
      </c>
      <c r="Y139">
        <v>0</v>
      </c>
      <c r="Z139">
        <v>0</v>
      </c>
      <c r="AA139">
        <v>29.428323389086472</v>
      </c>
      <c r="AB139">
        <v>0</v>
      </c>
      <c r="AC139">
        <v>0</v>
      </c>
      <c r="AD139">
        <v>0</v>
      </c>
      <c r="AE139">
        <v>20.259687653710898</v>
      </c>
      <c r="AF139">
        <v>43.285098059299344</v>
      </c>
      <c r="AG139">
        <v>39.927005249889589</v>
      </c>
      <c r="AH139">
        <v>0</v>
      </c>
      <c r="AI139">
        <v>0</v>
      </c>
      <c r="AJ139">
        <v>19.972193010025876</v>
      </c>
      <c r="AK139">
        <v>0</v>
      </c>
      <c r="AL139">
        <v>0</v>
      </c>
      <c r="AM139">
        <v>15.847788242337629</v>
      </c>
      <c r="AN139">
        <v>49.830988706781682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23.376759648022926</v>
      </c>
      <c r="AV139">
        <v>0</v>
      </c>
      <c r="AW139">
        <v>0</v>
      </c>
      <c r="AX139">
        <v>0</v>
      </c>
      <c r="AY139">
        <v>31.378158651808917</v>
      </c>
      <c r="AZ139">
        <v>0</v>
      </c>
      <c r="BA139">
        <v>0</v>
      </c>
      <c r="BB139">
        <v>47.115194939409776</v>
      </c>
      <c r="BC139">
        <v>0</v>
      </c>
      <c r="BD139">
        <v>0</v>
      </c>
      <c r="BE139">
        <v>0</v>
      </c>
      <c r="BF139">
        <v>0</v>
      </c>
      <c r="BG139">
        <v>22.733772827203211</v>
      </c>
      <c r="BH139">
        <v>0</v>
      </c>
      <c r="BI139">
        <v>0</v>
      </c>
      <c r="BJ139">
        <v>20.918483673322953</v>
      </c>
      <c r="BK139">
        <v>0</v>
      </c>
      <c r="BL139">
        <v>0</v>
      </c>
      <c r="BM139">
        <v>0</v>
      </c>
      <c r="BN139">
        <v>0</v>
      </c>
      <c r="BO139">
        <v>4.355510882796807</v>
      </c>
      <c r="BP139">
        <v>0</v>
      </c>
      <c r="BQ139">
        <v>0</v>
      </c>
      <c r="BR139">
        <v>0</v>
      </c>
      <c r="BS139">
        <v>0.35466783597985341</v>
      </c>
      <c r="BT139">
        <v>14.314562564082735</v>
      </c>
      <c r="BU139">
        <v>10.759858778938906</v>
      </c>
      <c r="BV139">
        <v>17.821440380337663</v>
      </c>
      <c r="BW139">
        <v>0</v>
      </c>
      <c r="BX139">
        <v>0</v>
      </c>
      <c r="BY139">
        <v>25.018352761542701</v>
      </c>
      <c r="BZ139">
        <v>0</v>
      </c>
      <c r="CA139">
        <v>0</v>
      </c>
      <c r="CB139">
        <v>0</v>
      </c>
      <c r="CC139">
        <v>13.014212596153811</v>
      </c>
      <c r="CD139">
        <v>0</v>
      </c>
      <c r="CE139">
        <v>0</v>
      </c>
      <c r="CF139">
        <v>0</v>
      </c>
      <c r="CG139">
        <v>29.865847470096924</v>
      </c>
      <c r="CH139">
        <v>0</v>
      </c>
      <c r="CI139">
        <v>0</v>
      </c>
      <c r="CJ139">
        <v>0</v>
      </c>
      <c r="CK139">
        <v>34.797271891918172</v>
      </c>
      <c r="CL139">
        <v>0</v>
      </c>
      <c r="CM139">
        <v>0</v>
      </c>
      <c r="CN139">
        <v>66.230428958189805</v>
      </c>
      <c r="CO139">
        <v>0</v>
      </c>
      <c r="CP139">
        <v>0</v>
      </c>
      <c r="CQ139">
        <v>0</v>
      </c>
      <c r="CR139">
        <v>47.379828783337871</v>
      </c>
      <c r="CS139">
        <v>0</v>
      </c>
      <c r="CT139">
        <v>112.32947028538456</v>
      </c>
      <c r="CU139">
        <v>6.8102409123475809</v>
      </c>
      <c r="CV139">
        <v>0</v>
      </c>
      <c r="CW139">
        <v>69.78978963192003</v>
      </c>
      <c r="CX139">
        <v>0.701060358700488</v>
      </c>
      <c r="CY139">
        <v>72.57692627167944</v>
      </c>
      <c r="CZ139">
        <v>0</v>
      </c>
      <c r="DA139">
        <v>59.306092786280715</v>
      </c>
      <c r="DB139">
        <v>0</v>
      </c>
      <c r="DC139">
        <v>0</v>
      </c>
      <c r="DD139">
        <v>0</v>
      </c>
      <c r="DE139">
        <v>42.438720685817316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36.736470384837048</v>
      </c>
      <c r="DP139">
        <v>12.577942357968823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3.1104990743660892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17.200653451100152</v>
      </c>
      <c r="EO139">
        <v>0</v>
      </c>
      <c r="EP139">
        <v>0</v>
      </c>
      <c r="EQ139">
        <v>65.581345600318855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12.826168454377694</v>
      </c>
      <c r="FE139">
        <v>0</v>
      </c>
      <c r="FF139">
        <v>0.15173879590565775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86.935663627253234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20.374928018177343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22.286603185277272</v>
      </c>
      <c r="HC139">
        <v>0</v>
      </c>
      <c r="HD139">
        <v>22.925567756255077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27.407843106583641</v>
      </c>
      <c r="HW139">
        <v>0</v>
      </c>
      <c r="HX139">
        <v>0</v>
      </c>
      <c r="HY139">
        <v>0</v>
      </c>
      <c r="HZ139">
        <v>0</v>
      </c>
      <c r="IA139">
        <v>80.393862899672058</v>
      </c>
      <c r="IB139">
        <v>0</v>
      </c>
      <c r="IC139">
        <v>123.91018890498708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37.248817020800743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46.440274447660158</v>
      </c>
      <c r="L140">
        <v>0</v>
      </c>
      <c r="M140">
        <v>0</v>
      </c>
      <c r="N140">
        <v>0</v>
      </c>
      <c r="O140">
        <v>29.299399339267438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11.652933199208746</v>
      </c>
      <c r="W140">
        <v>33.299577815289013</v>
      </c>
      <c r="X140">
        <v>0</v>
      </c>
      <c r="Y140">
        <v>0</v>
      </c>
      <c r="Z140">
        <v>29.308508024815637</v>
      </c>
      <c r="AA140">
        <v>0</v>
      </c>
      <c r="AB140">
        <v>0</v>
      </c>
      <c r="AC140">
        <v>0</v>
      </c>
      <c r="AD140">
        <v>20.070061910694676</v>
      </c>
      <c r="AE140">
        <v>43.201967168781266</v>
      </c>
      <c r="AF140">
        <v>39.991701959648708</v>
      </c>
      <c r="AG140">
        <v>0.18779027070740995</v>
      </c>
      <c r="AH140">
        <v>0</v>
      </c>
      <c r="AI140">
        <v>20.171273521312287</v>
      </c>
      <c r="AJ140">
        <v>0</v>
      </c>
      <c r="AK140">
        <v>0</v>
      </c>
      <c r="AL140">
        <v>16.00393337632886</v>
      </c>
      <c r="AM140">
        <v>49.954998773156149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23.473851245429614</v>
      </c>
      <c r="AU140">
        <v>0</v>
      </c>
      <c r="AV140">
        <v>0</v>
      </c>
      <c r="AW140">
        <v>0</v>
      </c>
      <c r="AX140">
        <v>31.516417151117821</v>
      </c>
      <c r="AY140">
        <v>0</v>
      </c>
      <c r="AZ140">
        <v>0</v>
      </c>
      <c r="BA140">
        <v>47.182390792625483</v>
      </c>
      <c r="BB140">
        <v>0</v>
      </c>
      <c r="BC140">
        <v>0</v>
      </c>
      <c r="BD140">
        <v>0</v>
      </c>
      <c r="BE140">
        <v>0</v>
      </c>
      <c r="BF140">
        <v>22.694132764962887</v>
      </c>
      <c r="BG140">
        <v>0</v>
      </c>
      <c r="BH140">
        <v>0</v>
      </c>
      <c r="BI140">
        <v>20.866991309763762</v>
      </c>
      <c r="BJ140">
        <v>0</v>
      </c>
      <c r="BK140">
        <v>0</v>
      </c>
      <c r="BL140">
        <v>0</v>
      </c>
      <c r="BM140">
        <v>0</v>
      </c>
      <c r="BN140">
        <v>4.3252552234835093</v>
      </c>
      <c r="BO140">
        <v>0</v>
      </c>
      <c r="BP140">
        <v>0</v>
      </c>
      <c r="BQ140">
        <v>0</v>
      </c>
      <c r="BR140">
        <v>0.34087140319479659</v>
      </c>
      <c r="BS140">
        <v>14.314562564081825</v>
      </c>
      <c r="BT140">
        <v>10.759858778937996</v>
      </c>
      <c r="BU140">
        <v>17.821440380337663</v>
      </c>
      <c r="BV140">
        <v>0</v>
      </c>
      <c r="BW140">
        <v>0</v>
      </c>
      <c r="BX140">
        <v>25.018352761542701</v>
      </c>
      <c r="BY140">
        <v>0</v>
      </c>
      <c r="BZ140">
        <v>0</v>
      </c>
      <c r="CA140">
        <v>0</v>
      </c>
      <c r="CB140">
        <v>13.014212596153811</v>
      </c>
      <c r="CC140">
        <v>0</v>
      </c>
      <c r="CD140">
        <v>0</v>
      </c>
      <c r="CE140">
        <v>0</v>
      </c>
      <c r="CF140">
        <v>29.865847470096924</v>
      </c>
      <c r="CG140">
        <v>0</v>
      </c>
      <c r="CH140">
        <v>0</v>
      </c>
      <c r="CI140">
        <v>0</v>
      </c>
      <c r="CJ140">
        <v>34.727226724817228</v>
      </c>
      <c r="CK140">
        <v>0</v>
      </c>
      <c r="CL140">
        <v>0</v>
      </c>
      <c r="CM140">
        <v>66.185253878399635</v>
      </c>
      <c r="CN140">
        <v>0</v>
      </c>
      <c r="CO140">
        <v>0</v>
      </c>
      <c r="CP140">
        <v>0</v>
      </c>
      <c r="CQ140">
        <v>47.580613789347808</v>
      </c>
      <c r="CR140">
        <v>0</v>
      </c>
      <c r="CS140">
        <v>112.51350105244273</v>
      </c>
      <c r="CT140">
        <v>6.8418541958653805</v>
      </c>
      <c r="CU140">
        <v>0</v>
      </c>
      <c r="CV140">
        <v>69.789497060121903</v>
      </c>
      <c r="CW140">
        <v>0.65326200005711144</v>
      </c>
      <c r="CX140">
        <v>72.556251061278999</v>
      </c>
      <c r="CY140">
        <v>0</v>
      </c>
      <c r="CZ140">
        <v>59.306092786278896</v>
      </c>
      <c r="DA140">
        <v>0</v>
      </c>
      <c r="DB140">
        <v>0</v>
      </c>
      <c r="DC140">
        <v>0</v>
      </c>
      <c r="DD140">
        <v>42.438720685816406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36.654721724628871</v>
      </c>
      <c r="DO140">
        <v>12.577942357969732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2.0379696753543612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17.200653451101061</v>
      </c>
      <c r="EN140">
        <v>0</v>
      </c>
      <c r="EO140">
        <v>0</v>
      </c>
      <c r="EP140">
        <v>65.581345600318855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14.535232768636888</v>
      </c>
      <c r="FD140">
        <v>0</v>
      </c>
      <c r="FE140">
        <v>0.15173879588473937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86.935663627057693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20.374928018179162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22.286603185354579</v>
      </c>
      <c r="HB140">
        <v>0</v>
      </c>
      <c r="HC140">
        <v>22.925567756330565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27.407843106502696</v>
      </c>
      <c r="HV140">
        <v>0</v>
      </c>
      <c r="HW140">
        <v>0</v>
      </c>
      <c r="HX140">
        <v>0</v>
      </c>
      <c r="HY140">
        <v>0</v>
      </c>
      <c r="HZ140">
        <v>80.393862899732994</v>
      </c>
      <c r="IA140">
        <v>0</v>
      </c>
      <c r="IB140">
        <v>123.91018890501527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37.248817020800743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46.440274447660158</v>
      </c>
      <c r="K141">
        <v>0</v>
      </c>
      <c r="L141">
        <v>0</v>
      </c>
      <c r="M141">
        <v>0</v>
      </c>
      <c r="N141">
        <v>29.299399339267438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11.652933199208746</v>
      </c>
      <c r="V141">
        <v>33.299577815289013</v>
      </c>
      <c r="W141">
        <v>0</v>
      </c>
      <c r="X141">
        <v>0</v>
      </c>
      <c r="Y141">
        <v>29.308508024815637</v>
      </c>
      <c r="Z141">
        <v>0</v>
      </c>
      <c r="AA141">
        <v>0</v>
      </c>
      <c r="AB141">
        <v>0</v>
      </c>
      <c r="AC141">
        <v>20.070061910694676</v>
      </c>
      <c r="AD141">
        <v>43.201967168781266</v>
      </c>
      <c r="AE141">
        <v>39.991701959648708</v>
      </c>
      <c r="AF141">
        <v>0.18779027070740995</v>
      </c>
      <c r="AG141">
        <v>0</v>
      </c>
      <c r="AH141">
        <v>20.171273521312287</v>
      </c>
      <c r="AI141">
        <v>0</v>
      </c>
      <c r="AJ141">
        <v>0</v>
      </c>
      <c r="AK141">
        <v>16.00393337632886</v>
      </c>
      <c r="AL141">
        <v>49.954998773156149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23.473851245429614</v>
      </c>
      <c r="AT141">
        <v>0</v>
      </c>
      <c r="AU141">
        <v>0</v>
      </c>
      <c r="AV141">
        <v>0</v>
      </c>
      <c r="AW141">
        <v>31.516417151117821</v>
      </c>
      <c r="AX141">
        <v>0</v>
      </c>
      <c r="AY141">
        <v>0</v>
      </c>
      <c r="AZ141">
        <v>47.182390792625483</v>
      </c>
      <c r="BA141">
        <v>0</v>
      </c>
      <c r="BB141">
        <v>0</v>
      </c>
      <c r="BC141">
        <v>0</v>
      </c>
      <c r="BD141">
        <v>0</v>
      </c>
      <c r="BE141">
        <v>22.694132764962887</v>
      </c>
      <c r="BF141">
        <v>0</v>
      </c>
      <c r="BG141">
        <v>0</v>
      </c>
      <c r="BH141">
        <v>20.866991309763762</v>
      </c>
      <c r="BI141">
        <v>0</v>
      </c>
      <c r="BJ141">
        <v>0</v>
      </c>
      <c r="BK141">
        <v>0</v>
      </c>
      <c r="BL141">
        <v>0</v>
      </c>
      <c r="BM141">
        <v>4.3252552234835093</v>
      </c>
      <c r="BN141">
        <v>0</v>
      </c>
      <c r="BO141">
        <v>0</v>
      </c>
      <c r="BP141">
        <v>0</v>
      </c>
      <c r="BQ141">
        <v>0.34087140319479659</v>
      </c>
      <c r="BR141">
        <v>14.314562564081825</v>
      </c>
      <c r="BS141">
        <v>10.759858778937996</v>
      </c>
      <c r="BT141">
        <v>17.821440380337663</v>
      </c>
      <c r="BU141">
        <v>0</v>
      </c>
      <c r="BV141">
        <v>0</v>
      </c>
      <c r="BW141">
        <v>25.018352761542701</v>
      </c>
      <c r="BX141">
        <v>0</v>
      </c>
      <c r="BY141">
        <v>0</v>
      </c>
      <c r="BZ141">
        <v>0</v>
      </c>
      <c r="CA141">
        <v>13.014212596153811</v>
      </c>
      <c r="CB141">
        <v>0</v>
      </c>
      <c r="CC141">
        <v>0</v>
      </c>
      <c r="CD141">
        <v>0</v>
      </c>
      <c r="CE141">
        <v>29.865847470096924</v>
      </c>
      <c r="CF141">
        <v>0</v>
      </c>
      <c r="CG141">
        <v>0</v>
      </c>
      <c r="CH141">
        <v>0</v>
      </c>
      <c r="CI141">
        <v>34.727226724817228</v>
      </c>
      <c r="CJ141">
        <v>0</v>
      </c>
      <c r="CK141">
        <v>0</v>
      </c>
      <c r="CL141">
        <v>66.185253878399635</v>
      </c>
      <c r="CM141">
        <v>0</v>
      </c>
      <c r="CN141">
        <v>0</v>
      </c>
      <c r="CO141">
        <v>0</v>
      </c>
      <c r="CP141">
        <v>47.580613789347808</v>
      </c>
      <c r="CQ141">
        <v>0</v>
      </c>
      <c r="CR141">
        <v>112.51350105244273</v>
      </c>
      <c r="CS141">
        <v>6.8418541958653805</v>
      </c>
      <c r="CT141">
        <v>0</v>
      </c>
      <c r="CU141">
        <v>69.789497060121903</v>
      </c>
      <c r="CV141">
        <v>0.65326200005711144</v>
      </c>
      <c r="CW141">
        <v>72.556251061278999</v>
      </c>
      <c r="CX141">
        <v>0</v>
      </c>
      <c r="CY141">
        <v>59.306092786278896</v>
      </c>
      <c r="CZ141">
        <v>0</v>
      </c>
      <c r="DA141">
        <v>0</v>
      </c>
      <c r="DB141">
        <v>0</v>
      </c>
      <c r="DC141">
        <v>42.438720685816406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36.654721724628871</v>
      </c>
      <c r="DN141">
        <v>12.577942357969732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2.0379696753543612</v>
      </c>
      <c r="EA141">
        <v>0</v>
      </c>
      <c r="EB141">
        <v>0</v>
      </c>
      <c r="EC141">
        <v>2.3409048640778565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17.200653451101061</v>
      </c>
      <c r="EM141">
        <v>0</v>
      </c>
      <c r="EN141">
        <v>0</v>
      </c>
      <c r="EO141">
        <v>65.581345600333407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14.535232768636888</v>
      </c>
      <c r="FC141">
        <v>0</v>
      </c>
      <c r="FD141">
        <v>0.15173879593567108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86.935663627137728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20.374928018105493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22.286603185343665</v>
      </c>
      <c r="HA141">
        <v>0</v>
      </c>
      <c r="HB141">
        <v>22.925567756518831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27.407843106572727</v>
      </c>
      <c r="HU141">
        <v>0</v>
      </c>
      <c r="HV141">
        <v>0</v>
      </c>
      <c r="HW141">
        <v>0</v>
      </c>
      <c r="HX141">
        <v>0</v>
      </c>
      <c r="HY141">
        <v>80.393862899780288</v>
      </c>
      <c r="HZ141">
        <v>0</v>
      </c>
      <c r="IA141">
        <v>123.91018890500072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37.069976763184968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46.330432156797542</v>
      </c>
      <c r="J142">
        <v>0</v>
      </c>
      <c r="K142">
        <v>0</v>
      </c>
      <c r="L142">
        <v>0</v>
      </c>
      <c r="M142">
        <v>29.158335857408929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11.961491191185814</v>
      </c>
      <c r="U142">
        <v>33.507313097702536</v>
      </c>
      <c r="V142">
        <v>0</v>
      </c>
      <c r="W142">
        <v>0</v>
      </c>
      <c r="X142">
        <v>29.428323389086472</v>
      </c>
      <c r="Y142">
        <v>0</v>
      </c>
      <c r="Z142">
        <v>0</v>
      </c>
      <c r="AA142">
        <v>0</v>
      </c>
      <c r="AB142">
        <v>20.259687653710898</v>
      </c>
      <c r="AC142">
        <v>43.285098059299344</v>
      </c>
      <c r="AD142">
        <v>39.927005249889589</v>
      </c>
      <c r="AE142">
        <v>0</v>
      </c>
      <c r="AF142">
        <v>0</v>
      </c>
      <c r="AG142">
        <v>19.972193010025876</v>
      </c>
      <c r="AH142">
        <v>0</v>
      </c>
      <c r="AI142">
        <v>0</v>
      </c>
      <c r="AJ142">
        <v>15.847788242337629</v>
      </c>
      <c r="AK142">
        <v>49.830988706781682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23.376759648022926</v>
      </c>
      <c r="AS142">
        <v>0</v>
      </c>
      <c r="AT142">
        <v>0</v>
      </c>
      <c r="AU142">
        <v>0</v>
      </c>
      <c r="AV142">
        <v>31.378158651808917</v>
      </c>
      <c r="AW142">
        <v>0</v>
      </c>
      <c r="AX142">
        <v>0</v>
      </c>
      <c r="AY142">
        <v>47.115194939409776</v>
      </c>
      <c r="AZ142">
        <v>0</v>
      </c>
      <c r="BA142">
        <v>0</v>
      </c>
      <c r="BB142">
        <v>0</v>
      </c>
      <c r="BC142">
        <v>0</v>
      </c>
      <c r="BD142">
        <v>22.733772827203211</v>
      </c>
      <c r="BE142">
        <v>0</v>
      </c>
      <c r="BF142">
        <v>0</v>
      </c>
      <c r="BG142">
        <v>20.918483673322953</v>
      </c>
      <c r="BH142">
        <v>0</v>
      </c>
      <c r="BI142">
        <v>0</v>
      </c>
      <c r="BJ142">
        <v>0</v>
      </c>
      <c r="BK142">
        <v>0</v>
      </c>
      <c r="BL142">
        <v>4.355510882796807</v>
      </c>
      <c r="BM142">
        <v>0</v>
      </c>
      <c r="BN142">
        <v>0</v>
      </c>
      <c r="BO142">
        <v>0</v>
      </c>
      <c r="BP142">
        <v>0.35466783597985341</v>
      </c>
      <c r="BQ142">
        <v>14.314562564082735</v>
      </c>
      <c r="BR142">
        <v>10.759858778938906</v>
      </c>
      <c r="BS142">
        <v>17.821440380337663</v>
      </c>
      <c r="BT142">
        <v>0</v>
      </c>
      <c r="BU142">
        <v>0</v>
      </c>
      <c r="BV142">
        <v>25.018352761540882</v>
      </c>
      <c r="BW142">
        <v>0</v>
      </c>
      <c r="BX142">
        <v>0</v>
      </c>
      <c r="BY142">
        <v>20.530748646323445</v>
      </c>
      <c r="BZ142">
        <v>13.014212596149264</v>
      </c>
      <c r="CA142">
        <v>0</v>
      </c>
      <c r="CB142">
        <v>0</v>
      </c>
      <c r="CC142">
        <v>0</v>
      </c>
      <c r="CD142">
        <v>29.865847470096924</v>
      </c>
      <c r="CE142">
        <v>0</v>
      </c>
      <c r="CF142">
        <v>0</v>
      </c>
      <c r="CG142">
        <v>0</v>
      </c>
      <c r="CH142">
        <v>34.797271891918172</v>
      </c>
      <c r="CI142">
        <v>0</v>
      </c>
      <c r="CJ142">
        <v>0</v>
      </c>
      <c r="CK142">
        <v>66.230428958189805</v>
      </c>
      <c r="CL142">
        <v>0</v>
      </c>
      <c r="CM142">
        <v>0</v>
      </c>
      <c r="CN142">
        <v>0</v>
      </c>
      <c r="CO142">
        <v>47.379828783337871</v>
      </c>
      <c r="CP142">
        <v>0</v>
      </c>
      <c r="CQ142">
        <v>112.32947028538456</v>
      </c>
      <c r="CR142">
        <v>6.8102409123475809</v>
      </c>
      <c r="CS142">
        <v>0</v>
      </c>
      <c r="CT142">
        <v>69.78978963192003</v>
      </c>
      <c r="CU142">
        <v>0.701060358700488</v>
      </c>
      <c r="CV142">
        <v>72.57692627167944</v>
      </c>
      <c r="CW142">
        <v>0</v>
      </c>
      <c r="CX142">
        <v>59.306092786279805</v>
      </c>
      <c r="CY142">
        <v>0</v>
      </c>
      <c r="CZ142">
        <v>0</v>
      </c>
      <c r="DA142">
        <v>0</v>
      </c>
      <c r="DB142">
        <v>42.438720685814587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36.736470384837048</v>
      </c>
      <c r="DM142">
        <v>12.577942357968823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2.0379696753552707</v>
      </c>
      <c r="DZ142">
        <v>0</v>
      </c>
      <c r="EA142">
        <v>0</v>
      </c>
      <c r="EB142">
        <v>2.3409048640633046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17.200653451071048</v>
      </c>
      <c r="EL142">
        <v>0</v>
      </c>
      <c r="EM142">
        <v>0</v>
      </c>
      <c r="EN142">
        <v>65.581345600303393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14.535232768635979</v>
      </c>
      <c r="FB142">
        <v>0</v>
      </c>
      <c r="FC142">
        <v>0.15173879587564443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86.935663627164104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20.374928018119135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22.286603185382774</v>
      </c>
      <c r="GZ142">
        <v>0</v>
      </c>
      <c r="HA142">
        <v>22.925567756266901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27.407843106409018</v>
      </c>
      <c r="HT142">
        <v>0</v>
      </c>
      <c r="HU142">
        <v>0</v>
      </c>
      <c r="HV142">
        <v>0</v>
      </c>
      <c r="HW142">
        <v>0</v>
      </c>
      <c r="HX142">
        <v>80.39386289975937</v>
      </c>
      <c r="HY142">
        <v>0</v>
      </c>
      <c r="HZ142">
        <v>123.91018890498617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26.874231749013234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40.099469681437768</v>
      </c>
      <c r="I143">
        <v>0</v>
      </c>
      <c r="J143">
        <v>0</v>
      </c>
      <c r="K143">
        <v>0</v>
      </c>
      <c r="L143">
        <v>21.156306263944316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29.464888601897655</v>
      </c>
      <c r="T143">
        <v>45.291396799477297</v>
      </c>
      <c r="U143">
        <v>0</v>
      </c>
      <c r="V143">
        <v>0</v>
      </c>
      <c r="W143">
        <v>36.225022846801949</v>
      </c>
      <c r="X143">
        <v>0</v>
      </c>
      <c r="Y143">
        <v>0</v>
      </c>
      <c r="Z143">
        <v>0</v>
      </c>
      <c r="AA143">
        <v>31.016481597177517</v>
      </c>
      <c r="AB143">
        <v>48.000817799766082</v>
      </c>
      <c r="AC143">
        <v>36.256991017440669</v>
      </c>
      <c r="AD143">
        <v>0</v>
      </c>
      <c r="AE143">
        <v>0</v>
      </c>
      <c r="AF143">
        <v>8.6751200225235152</v>
      </c>
      <c r="AG143">
        <v>0</v>
      </c>
      <c r="AH143">
        <v>0</v>
      </c>
      <c r="AI143">
        <v>6.8869474398507009</v>
      </c>
      <c r="AJ143">
        <v>42.618705479922028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17.629184490285297</v>
      </c>
      <c r="AR143">
        <v>0</v>
      </c>
      <c r="AS143">
        <v>0</v>
      </c>
      <c r="AT143">
        <v>0</v>
      </c>
      <c r="AU143">
        <v>23.390578928134346</v>
      </c>
      <c r="AV143">
        <v>0</v>
      </c>
      <c r="AW143">
        <v>0</v>
      </c>
      <c r="AX143">
        <v>42.994329599386219</v>
      </c>
      <c r="AY143">
        <v>0</v>
      </c>
      <c r="AZ143">
        <v>0</v>
      </c>
      <c r="BA143">
        <v>0</v>
      </c>
      <c r="BB143">
        <v>0</v>
      </c>
      <c r="BC143">
        <v>24.426144028456292</v>
      </c>
      <c r="BD143">
        <v>0</v>
      </c>
      <c r="BE143">
        <v>0</v>
      </c>
      <c r="BF143">
        <v>23.42770896383081</v>
      </c>
      <c r="BG143">
        <v>0</v>
      </c>
      <c r="BH143">
        <v>0</v>
      </c>
      <c r="BI143">
        <v>0</v>
      </c>
      <c r="BJ143">
        <v>0</v>
      </c>
      <c r="BK143">
        <v>5.8298705796887589</v>
      </c>
      <c r="BL143">
        <v>0</v>
      </c>
      <c r="BM143">
        <v>0</v>
      </c>
      <c r="BN143">
        <v>0</v>
      </c>
      <c r="BO143">
        <v>1.0269686524316057</v>
      </c>
      <c r="BP143">
        <v>14.314562564082735</v>
      </c>
      <c r="BQ143">
        <v>10.759858778939815</v>
      </c>
      <c r="BR143">
        <v>17.821440380339482</v>
      </c>
      <c r="BS143">
        <v>0</v>
      </c>
      <c r="BT143">
        <v>0</v>
      </c>
      <c r="BU143">
        <v>11.85632905811508</v>
      </c>
      <c r="BV143">
        <v>0</v>
      </c>
      <c r="BW143">
        <v>0</v>
      </c>
      <c r="BX143">
        <v>20.530748646322536</v>
      </c>
      <c r="BY143">
        <v>13.014212596141988</v>
      </c>
      <c r="BZ143">
        <v>0</v>
      </c>
      <c r="CA143">
        <v>0</v>
      </c>
      <c r="CB143">
        <v>0</v>
      </c>
      <c r="CC143">
        <v>29.865847470097833</v>
      </c>
      <c r="CD143">
        <v>0</v>
      </c>
      <c r="CE143">
        <v>0</v>
      </c>
      <c r="CF143">
        <v>0</v>
      </c>
      <c r="CG143">
        <v>38.144068628357672</v>
      </c>
      <c r="CH143">
        <v>0</v>
      </c>
      <c r="CI143">
        <v>0</v>
      </c>
      <c r="CJ143">
        <v>68.431812714411535</v>
      </c>
      <c r="CK143">
        <v>0</v>
      </c>
      <c r="CL143">
        <v>0</v>
      </c>
      <c r="CM143">
        <v>0</v>
      </c>
      <c r="CN143">
        <v>35.990009541268591</v>
      </c>
      <c r="CO143">
        <v>0</v>
      </c>
      <c r="CP143">
        <v>101.85129535023498</v>
      </c>
      <c r="CQ143">
        <v>4.6255212357255004</v>
      </c>
      <c r="CR143">
        <v>0</v>
      </c>
      <c r="CS143">
        <v>69.341155458062531</v>
      </c>
      <c r="CT143">
        <v>3.0302766164468267</v>
      </c>
      <c r="CU143">
        <v>73.584430243856332</v>
      </c>
      <c r="CV143">
        <v>0</v>
      </c>
      <c r="CW143">
        <v>82.487491268833764</v>
      </c>
      <c r="CX143">
        <v>0</v>
      </c>
      <c r="CY143">
        <v>0</v>
      </c>
      <c r="CZ143">
        <v>0</v>
      </c>
      <c r="DA143">
        <v>28.22440584350079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40.720086429694675</v>
      </c>
      <c r="DL143">
        <v>12.577942357969732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2.0379696753388998</v>
      </c>
      <c r="DY143">
        <v>0</v>
      </c>
      <c r="DZ143">
        <v>0</v>
      </c>
      <c r="EA143">
        <v>2.3409048640933179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17.200653451138351</v>
      </c>
      <c r="EK143">
        <v>0</v>
      </c>
      <c r="EL143">
        <v>0</v>
      </c>
      <c r="EM143">
        <v>65.581345600284294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14.535232768641436</v>
      </c>
      <c r="FA143">
        <v>0</v>
      </c>
      <c r="FB143">
        <v>0.1517387959493135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86.935663627135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20.374928018103674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22.286603185403692</v>
      </c>
      <c r="GY143">
        <v>0</v>
      </c>
      <c r="GZ143">
        <v>22.925567756305099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27.407843106579094</v>
      </c>
      <c r="HS143">
        <v>0</v>
      </c>
      <c r="HT143">
        <v>0</v>
      </c>
      <c r="HU143">
        <v>0</v>
      </c>
      <c r="HV143">
        <v>0</v>
      </c>
      <c r="HW143">
        <v>80.393862899770284</v>
      </c>
      <c r="HX143">
        <v>0</v>
      </c>
      <c r="HY143">
        <v>123.910188905018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40.086852454594919</v>
      </c>
      <c r="H144">
        <v>0</v>
      </c>
      <c r="I144">
        <v>0</v>
      </c>
      <c r="J144">
        <v>0</v>
      </c>
      <c r="K144">
        <v>21.140102760396076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29.500331655280206</v>
      </c>
      <c r="S144">
        <v>45.315258675997029</v>
      </c>
      <c r="T144">
        <v>0</v>
      </c>
      <c r="U144">
        <v>0</v>
      </c>
      <c r="V144">
        <v>36.238785648162775</v>
      </c>
      <c r="W144">
        <v>0</v>
      </c>
      <c r="X144">
        <v>0</v>
      </c>
      <c r="Y144">
        <v>0</v>
      </c>
      <c r="Z144">
        <v>31.038263289783572</v>
      </c>
      <c r="AA144">
        <v>48.010366774892645</v>
      </c>
      <c r="AB144">
        <v>36.249559516726549</v>
      </c>
      <c r="AC144">
        <v>0</v>
      </c>
      <c r="AD144">
        <v>0</v>
      </c>
      <c r="AE144">
        <v>8.6537723215587903</v>
      </c>
      <c r="AF144">
        <v>0</v>
      </c>
      <c r="AG144">
        <v>0</v>
      </c>
      <c r="AH144">
        <v>6.9088203918054205</v>
      </c>
      <c r="AI144">
        <v>42.672927014596098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17.710503348370366</v>
      </c>
      <c r="AQ144">
        <v>0</v>
      </c>
      <c r="AR144">
        <v>0</v>
      </c>
      <c r="AS144">
        <v>0</v>
      </c>
      <c r="AT144">
        <v>23.430457358978856</v>
      </c>
      <c r="AU144">
        <v>0</v>
      </c>
      <c r="AV144">
        <v>0</v>
      </c>
      <c r="AW144">
        <v>43.105742838023616</v>
      </c>
      <c r="AX144">
        <v>0</v>
      </c>
      <c r="AY144">
        <v>0</v>
      </c>
      <c r="AZ144">
        <v>0</v>
      </c>
      <c r="BA144">
        <v>0</v>
      </c>
      <c r="BB144">
        <v>24.645103032665247</v>
      </c>
      <c r="BC144">
        <v>0</v>
      </c>
      <c r="BD144">
        <v>0</v>
      </c>
      <c r="BE144">
        <v>23.449798704380555</v>
      </c>
      <c r="BF144">
        <v>0</v>
      </c>
      <c r="BG144">
        <v>0</v>
      </c>
      <c r="BH144">
        <v>0</v>
      </c>
      <c r="BI144">
        <v>0</v>
      </c>
      <c r="BJ144">
        <v>5.6840268854075475</v>
      </c>
      <c r="BK144">
        <v>0</v>
      </c>
      <c r="BL144">
        <v>0</v>
      </c>
      <c r="BM144">
        <v>0</v>
      </c>
      <c r="BN144">
        <v>0.75097037231898867</v>
      </c>
      <c r="BO144">
        <v>13.99304576837585</v>
      </c>
      <c r="BP144">
        <v>10.759858778938906</v>
      </c>
      <c r="BQ144">
        <v>17.821440380337663</v>
      </c>
      <c r="BR144">
        <v>0</v>
      </c>
      <c r="BS144">
        <v>0</v>
      </c>
      <c r="BT144">
        <v>11.856329058113261</v>
      </c>
      <c r="BU144">
        <v>0</v>
      </c>
      <c r="BV144">
        <v>0</v>
      </c>
      <c r="BW144">
        <v>0</v>
      </c>
      <c r="BX144">
        <v>13.014212596151083</v>
      </c>
      <c r="BY144">
        <v>0</v>
      </c>
      <c r="BZ144">
        <v>0</v>
      </c>
      <c r="CA144">
        <v>0</v>
      </c>
      <c r="CB144">
        <v>29.865847470097833</v>
      </c>
      <c r="CC144">
        <v>0</v>
      </c>
      <c r="CD144">
        <v>0</v>
      </c>
      <c r="CE144">
        <v>0</v>
      </c>
      <c r="CF144">
        <v>38.393634758132976</v>
      </c>
      <c r="CG144">
        <v>0</v>
      </c>
      <c r="CH144">
        <v>0</v>
      </c>
      <c r="CI144">
        <v>68.403947285367394</v>
      </c>
      <c r="CJ144">
        <v>0</v>
      </c>
      <c r="CK144">
        <v>0</v>
      </c>
      <c r="CL144">
        <v>0</v>
      </c>
      <c r="CM144">
        <v>35.966946020401338</v>
      </c>
      <c r="CN144">
        <v>0</v>
      </c>
      <c r="CO144">
        <v>101.84509738854831</v>
      </c>
      <c r="CP144">
        <v>4.7727534654104602</v>
      </c>
      <c r="CQ144">
        <v>0</v>
      </c>
      <c r="CR144">
        <v>69.52050553520894</v>
      </c>
      <c r="CS144">
        <v>3.0231552832510715</v>
      </c>
      <c r="CT144">
        <v>73.362827256864875</v>
      </c>
      <c r="CU144">
        <v>0</v>
      </c>
      <c r="CV144">
        <v>82.487491268830127</v>
      </c>
      <c r="CW144">
        <v>7.5253413689824811</v>
      </c>
      <c r="CX144">
        <v>14.986905711200961</v>
      </c>
      <c r="CY144">
        <v>0</v>
      </c>
      <c r="CZ144">
        <v>28.2244058435017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40.981433814124102</v>
      </c>
      <c r="DK144">
        <v>12.192846059676413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2.0379696753261669</v>
      </c>
      <c r="DX144">
        <v>0</v>
      </c>
      <c r="DY144">
        <v>0</v>
      </c>
      <c r="DZ144">
        <v>2.3409048640205583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17.200653451056496</v>
      </c>
      <c r="EJ144">
        <v>0</v>
      </c>
      <c r="EK144">
        <v>0</v>
      </c>
      <c r="EL144">
        <v>65.581345600261557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14.535232768585956</v>
      </c>
      <c r="EZ144">
        <v>0</v>
      </c>
      <c r="FA144">
        <v>0.1517387958465406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86.935663626946734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20.374928018047285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22.286603185239073</v>
      </c>
      <c r="GX144">
        <v>0</v>
      </c>
      <c r="GY144">
        <v>22.925567756228702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27.407843106295331</v>
      </c>
      <c r="HR144">
        <v>0</v>
      </c>
      <c r="HS144">
        <v>0</v>
      </c>
      <c r="HT144">
        <v>0</v>
      </c>
      <c r="HU144">
        <v>0</v>
      </c>
      <c r="HV144">
        <v>80.393862899701162</v>
      </c>
      <c r="HW144">
        <v>0</v>
      </c>
      <c r="HX144">
        <v>123.91018890497162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40.086852454594919</v>
      </c>
      <c r="G145">
        <v>0</v>
      </c>
      <c r="H145">
        <v>0</v>
      </c>
      <c r="I145">
        <v>0</v>
      </c>
      <c r="J145">
        <v>21.140102760396076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29.500331655280206</v>
      </c>
      <c r="R145">
        <v>45.315258675997029</v>
      </c>
      <c r="S145">
        <v>0</v>
      </c>
      <c r="T145">
        <v>0</v>
      </c>
      <c r="U145">
        <v>36.238785648162775</v>
      </c>
      <c r="V145">
        <v>0</v>
      </c>
      <c r="W145">
        <v>0</v>
      </c>
      <c r="X145">
        <v>0</v>
      </c>
      <c r="Y145">
        <v>31.038263289783572</v>
      </c>
      <c r="Z145">
        <v>48.010366774892645</v>
      </c>
      <c r="AA145">
        <v>36.249559516726549</v>
      </c>
      <c r="AB145">
        <v>0</v>
      </c>
      <c r="AC145">
        <v>0</v>
      </c>
      <c r="AD145">
        <v>8.6537723215587903</v>
      </c>
      <c r="AE145">
        <v>0</v>
      </c>
      <c r="AF145">
        <v>0</v>
      </c>
      <c r="AG145">
        <v>6.9088203918054205</v>
      </c>
      <c r="AH145">
        <v>42.672927014596098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17.710503348370366</v>
      </c>
      <c r="AP145">
        <v>0</v>
      </c>
      <c r="AQ145">
        <v>0</v>
      </c>
      <c r="AR145">
        <v>0</v>
      </c>
      <c r="AS145">
        <v>23.430457358978856</v>
      </c>
      <c r="AT145">
        <v>0</v>
      </c>
      <c r="AU145">
        <v>0</v>
      </c>
      <c r="AV145">
        <v>43.105742838023616</v>
      </c>
      <c r="AW145">
        <v>0</v>
      </c>
      <c r="AX145">
        <v>0</v>
      </c>
      <c r="AY145">
        <v>0</v>
      </c>
      <c r="AZ145">
        <v>0</v>
      </c>
      <c r="BA145">
        <v>24.645103032665247</v>
      </c>
      <c r="BB145">
        <v>0</v>
      </c>
      <c r="BC145">
        <v>0</v>
      </c>
      <c r="BD145">
        <v>23.449798704380555</v>
      </c>
      <c r="BE145">
        <v>0</v>
      </c>
      <c r="BF145">
        <v>0</v>
      </c>
      <c r="BG145">
        <v>0</v>
      </c>
      <c r="BH145">
        <v>0</v>
      </c>
      <c r="BI145">
        <v>5.6840268854075475</v>
      </c>
      <c r="BJ145">
        <v>0</v>
      </c>
      <c r="BK145">
        <v>0</v>
      </c>
      <c r="BL145">
        <v>0</v>
      </c>
      <c r="BM145">
        <v>0.75097037231898867</v>
      </c>
      <c r="BN145">
        <v>14.077274678645153</v>
      </c>
      <c r="BO145">
        <v>0</v>
      </c>
      <c r="BP145">
        <v>9.2420155149475249</v>
      </c>
      <c r="BQ145">
        <v>0</v>
      </c>
      <c r="BR145">
        <v>0</v>
      </c>
      <c r="BS145">
        <v>11.85632905811508</v>
      </c>
      <c r="BT145">
        <v>0</v>
      </c>
      <c r="BU145">
        <v>0</v>
      </c>
      <c r="BV145">
        <v>0</v>
      </c>
      <c r="BW145">
        <v>13.014212596147445</v>
      </c>
      <c r="BX145">
        <v>0</v>
      </c>
      <c r="BY145">
        <v>0</v>
      </c>
      <c r="BZ145">
        <v>0</v>
      </c>
      <c r="CA145">
        <v>22.455952918227922</v>
      </c>
      <c r="CB145">
        <v>0</v>
      </c>
      <c r="CC145">
        <v>0</v>
      </c>
      <c r="CD145">
        <v>0</v>
      </c>
      <c r="CE145">
        <v>38.393634758132976</v>
      </c>
      <c r="CF145">
        <v>0</v>
      </c>
      <c r="CG145">
        <v>0</v>
      </c>
      <c r="CH145">
        <v>68.403947285367394</v>
      </c>
      <c r="CI145">
        <v>0</v>
      </c>
      <c r="CJ145">
        <v>0</v>
      </c>
      <c r="CK145">
        <v>0</v>
      </c>
      <c r="CL145">
        <v>35.966946020401338</v>
      </c>
      <c r="CM145">
        <v>0</v>
      </c>
      <c r="CN145">
        <v>101.84509738854831</v>
      </c>
      <c r="CO145">
        <v>4.7727534654104602</v>
      </c>
      <c r="CP145">
        <v>0</v>
      </c>
      <c r="CQ145">
        <v>69.52050553520894</v>
      </c>
      <c r="CR145">
        <v>3.0231552832510715</v>
      </c>
      <c r="CS145">
        <v>73.362827256864875</v>
      </c>
      <c r="CT145">
        <v>0</v>
      </c>
      <c r="CU145">
        <v>82.487491268830127</v>
      </c>
      <c r="CV145">
        <v>7.525341368991576</v>
      </c>
      <c r="CW145">
        <v>14.986905711200961</v>
      </c>
      <c r="CX145">
        <v>0</v>
      </c>
      <c r="CY145">
        <v>28.224405843503519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40.981433814124102</v>
      </c>
      <c r="DJ145">
        <v>12.192846059676413</v>
      </c>
      <c r="DK145">
        <v>0.51016821829034598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2.0379696753325334</v>
      </c>
      <c r="DW145">
        <v>0</v>
      </c>
      <c r="DX145">
        <v>0</v>
      </c>
      <c r="DY145">
        <v>2.340904864067852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17.200653451015569</v>
      </c>
      <c r="EI145">
        <v>0</v>
      </c>
      <c r="EJ145">
        <v>0</v>
      </c>
      <c r="EK145">
        <v>65.58134560029248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14.535232768636888</v>
      </c>
      <c r="EY145">
        <v>0</v>
      </c>
      <c r="EZ145">
        <v>0.15173879603025853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86.93566362724232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20.374928018170976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22.286603185329113</v>
      </c>
      <c r="GW145">
        <v>0</v>
      </c>
      <c r="GX145">
        <v>22.925567756373312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27.407843106170731</v>
      </c>
      <c r="HQ145">
        <v>0</v>
      </c>
      <c r="HR145">
        <v>0</v>
      </c>
      <c r="HS145">
        <v>0</v>
      </c>
      <c r="HT145">
        <v>0</v>
      </c>
      <c r="HU145">
        <v>80.393862899792111</v>
      </c>
      <c r="HV145">
        <v>0</v>
      </c>
      <c r="HW145">
        <v>123.91018890492705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115.24614754618233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40.122333490018718</v>
      </c>
      <c r="F146">
        <v>0</v>
      </c>
      <c r="G146">
        <v>0</v>
      </c>
      <c r="H146">
        <v>0</v>
      </c>
      <c r="I146">
        <v>21.167242862508829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29.647590901129661</v>
      </c>
      <c r="Q146">
        <v>45.435582514516682</v>
      </c>
      <c r="R146">
        <v>0</v>
      </c>
      <c r="S146">
        <v>0</v>
      </c>
      <c r="T146">
        <v>36.335621139485738</v>
      </c>
      <c r="U146">
        <v>6.4826079405065684E-2</v>
      </c>
      <c r="V146">
        <v>0</v>
      </c>
      <c r="W146">
        <v>0</v>
      </c>
      <c r="X146">
        <v>31.153749053405591</v>
      </c>
      <c r="Y146">
        <v>48.097401783293208</v>
      </c>
      <c r="Z146">
        <v>36.297101471971473</v>
      </c>
      <c r="AA146">
        <v>0</v>
      </c>
      <c r="AB146">
        <v>0</v>
      </c>
      <c r="AC146">
        <v>8.6641253287671134</v>
      </c>
      <c r="AD146">
        <v>0</v>
      </c>
      <c r="AE146">
        <v>0</v>
      </c>
      <c r="AF146">
        <v>6.8982126533128394</v>
      </c>
      <c r="AG146">
        <v>42.646631164740938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17.671066093496847</v>
      </c>
      <c r="AO146">
        <v>0</v>
      </c>
      <c r="AP146">
        <v>0</v>
      </c>
      <c r="AQ146">
        <v>0</v>
      </c>
      <c r="AR146">
        <v>23.411117492702033</v>
      </c>
      <c r="AS146">
        <v>0</v>
      </c>
      <c r="AT146">
        <v>0</v>
      </c>
      <c r="AU146">
        <v>43.051710693550376</v>
      </c>
      <c r="AV146">
        <v>0</v>
      </c>
      <c r="AW146">
        <v>0</v>
      </c>
      <c r="AX146">
        <v>0</v>
      </c>
      <c r="AY146">
        <v>0</v>
      </c>
      <c r="AZ146">
        <v>24.538914354427106</v>
      </c>
      <c r="BA146">
        <v>0</v>
      </c>
      <c r="BB146">
        <v>0</v>
      </c>
      <c r="BC146">
        <v>23.439085829793839</v>
      </c>
      <c r="BD146">
        <v>0</v>
      </c>
      <c r="BE146">
        <v>0</v>
      </c>
      <c r="BF146">
        <v>0</v>
      </c>
      <c r="BG146">
        <v>0</v>
      </c>
      <c r="BH146">
        <v>5.7547567883902957</v>
      </c>
      <c r="BI146">
        <v>0</v>
      </c>
      <c r="BJ146">
        <v>0</v>
      </c>
      <c r="BK146">
        <v>0</v>
      </c>
      <c r="BL146">
        <v>0.8848214220488444</v>
      </c>
      <c r="BM146">
        <v>14.233200869902248</v>
      </c>
      <c r="BN146">
        <v>0</v>
      </c>
      <c r="BO146">
        <v>9.2420155149475249</v>
      </c>
      <c r="BP146">
        <v>0</v>
      </c>
      <c r="BQ146">
        <v>0</v>
      </c>
      <c r="BR146">
        <v>11.856329058118718</v>
      </c>
      <c r="BS146">
        <v>0</v>
      </c>
      <c r="BT146">
        <v>0</v>
      </c>
      <c r="BU146">
        <v>0</v>
      </c>
      <c r="BV146">
        <v>13.014212596157449</v>
      </c>
      <c r="BW146">
        <v>0</v>
      </c>
      <c r="BX146">
        <v>0</v>
      </c>
      <c r="BY146">
        <v>0</v>
      </c>
      <c r="BZ146">
        <v>22.455952918228832</v>
      </c>
      <c r="CA146">
        <v>0</v>
      </c>
      <c r="CB146">
        <v>0</v>
      </c>
      <c r="CC146">
        <v>0</v>
      </c>
      <c r="CD146">
        <v>38.272602524041758</v>
      </c>
      <c r="CE146">
        <v>0</v>
      </c>
      <c r="CF146">
        <v>0</v>
      </c>
      <c r="CG146">
        <v>68.417461199031095</v>
      </c>
      <c r="CH146">
        <v>0</v>
      </c>
      <c r="CI146">
        <v>0</v>
      </c>
      <c r="CJ146">
        <v>0</v>
      </c>
      <c r="CK146">
        <v>35.978131149806359</v>
      </c>
      <c r="CL146">
        <v>0</v>
      </c>
      <c r="CM146">
        <v>101.84810321770692</v>
      </c>
      <c r="CN146">
        <v>4.7013501635883586</v>
      </c>
      <c r="CO146">
        <v>0</v>
      </c>
      <c r="CP146">
        <v>69.433526021839498</v>
      </c>
      <c r="CQ146">
        <v>3.0266089204387754</v>
      </c>
      <c r="CR146">
        <v>73.470298189002278</v>
      </c>
      <c r="CS146">
        <v>0</v>
      </c>
      <c r="CT146">
        <v>82.487491268832855</v>
      </c>
      <c r="CU146">
        <v>7.5253413689861191</v>
      </c>
      <c r="CV146">
        <v>14.986905711206418</v>
      </c>
      <c r="CW146">
        <v>0</v>
      </c>
      <c r="CX146">
        <v>28.2244058435017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40.854688017970147</v>
      </c>
      <c r="DI146">
        <v>12.379606440040334</v>
      </c>
      <c r="DJ146">
        <v>0.51016821829034598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2.0379696753534517</v>
      </c>
      <c r="DV146">
        <v>0</v>
      </c>
      <c r="DW146">
        <v>0</v>
      </c>
      <c r="DX146">
        <v>2.3409048640060064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17.200653451138351</v>
      </c>
      <c r="EH146">
        <v>0</v>
      </c>
      <c r="EI146">
        <v>0</v>
      </c>
      <c r="EJ146">
        <v>65.581345600310669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14.535232768656897</v>
      </c>
      <c r="EX146">
        <v>0</v>
      </c>
      <c r="EY146">
        <v>0.15173879597023188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86.935663627040412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20.374928018161881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22.286603185373679</v>
      </c>
      <c r="GV146">
        <v>0</v>
      </c>
      <c r="GW146">
        <v>22.925567756431519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27.407843106242581</v>
      </c>
      <c r="HP146">
        <v>0</v>
      </c>
      <c r="HQ146">
        <v>0</v>
      </c>
      <c r="HR146">
        <v>0</v>
      </c>
      <c r="HS146">
        <v>0</v>
      </c>
      <c r="HT146">
        <v>80.393862899842134</v>
      </c>
      <c r="HU146">
        <v>0</v>
      </c>
      <c r="HV146">
        <v>123.91018890488613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115.24614754618233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39.945898575048886</v>
      </c>
      <c r="E147">
        <v>0</v>
      </c>
      <c r="F147">
        <v>0</v>
      </c>
      <c r="G147">
        <v>0</v>
      </c>
      <c r="H147">
        <v>20.959084640016954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29.896285214626005</v>
      </c>
      <c r="P147">
        <v>45.58183263166211</v>
      </c>
      <c r="Q147">
        <v>0</v>
      </c>
      <c r="R147">
        <v>0</v>
      </c>
      <c r="S147">
        <v>36.392537361555696</v>
      </c>
      <c r="T147">
        <v>0</v>
      </c>
      <c r="U147">
        <v>0</v>
      </c>
      <c r="V147">
        <v>0</v>
      </c>
      <c r="W147">
        <v>31.281598383487108</v>
      </c>
      <c r="X147">
        <v>48.11704355153779</v>
      </c>
      <c r="Y147">
        <v>36.166538194403074</v>
      </c>
      <c r="Z147">
        <v>0</v>
      </c>
      <c r="AA147">
        <v>0</v>
      </c>
      <c r="AB147">
        <v>8.3921202735382394</v>
      </c>
      <c r="AC147">
        <v>0</v>
      </c>
      <c r="AD147">
        <v>0</v>
      </c>
      <c r="AE147">
        <v>6.5464870012519896</v>
      </c>
      <c r="AF147">
        <v>42.235238475123879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17.209692326568984</v>
      </c>
      <c r="AN147">
        <v>0</v>
      </c>
      <c r="AO147">
        <v>0</v>
      </c>
      <c r="AP147">
        <v>0</v>
      </c>
      <c r="AQ147">
        <v>23.026180692119851</v>
      </c>
      <c r="AR147">
        <v>0</v>
      </c>
      <c r="AS147">
        <v>0</v>
      </c>
      <c r="AT147">
        <v>42.534827770309676</v>
      </c>
      <c r="AU147">
        <v>0</v>
      </c>
      <c r="AV147">
        <v>0</v>
      </c>
      <c r="AW147">
        <v>0</v>
      </c>
      <c r="AX147">
        <v>0</v>
      </c>
      <c r="AY147">
        <v>23.823663011486133</v>
      </c>
      <c r="AZ147">
        <v>0</v>
      </c>
      <c r="BA147">
        <v>0</v>
      </c>
      <c r="BB147">
        <v>22.939310828973248</v>
      </c>
      <c r="BC147">
        <v>0</v>
      </c>
      <c r="BD147">
        <v>0</v>
      </c>
      <c r="BE147">
        <v>0</v>
      </c>
      <c r="BF147">
        <v>0</v>
      </c>
      <c r="BG147">
        <v>5.4611011642773519</v>
      </c>
      <c r="BH147">
        <v>0</v>
      </c>
      <c r="BI147">
        <v>0</v>
      </c>
      <c r="BJ147">
        <v>0</v>
      </c>
      <c r="BK147">
        <v>0.75091589257499436</v>
      </c>
      <c r="BL147">
        <v>14.233200869900429</v>
      </c>
      <c r="BM147">
        <v>0</v>
      </c>
      <c r="BN147">
        <v>9.2420155149475249</v>
      </c>
      <c r="BO147">
        <v>0</v>
      </c>
      <c r="BP147">
        <v>0</v>
      </c>
      <c r="BQ147">
        <v>11.856329058117808</v>
      </c>
      <c r="BR147">
        <v>0</v>
      </c>
      <c r="BS147">
        <v>0</v>
      </c>
      <c r="BT147">
        <v>0</v>
      </c>
      <c r="BU147">
        <v>13.014212596146535</v>
      </c>
      <c r="BV147">
        <v>0</v>
      </c>
      <c r="BW147">
        <v>0</v>
      </c>
      <c r="BX147">
        <v>0</v>
      </c>
      <c r="BY147">
        <v>22.455952918227013</v>
      </c>
      <c r="BZ147">
        <v>0</v>
      </c>
      <c r="CA147">
        <v>0</v>
      </c>
      <c r="CB147">
        <v>0</v>
      </c>
      <c r="CC147">
        <v>37.50089626539193</v>
      </c>
      <c r="CD147">
        <v>0</v>
      </c>
      <c r="CE147">
        <v>0</v>
      </c>
      <c r="CF147">
        <v>67.979000542374706</v>
      </c>
      <c r="CG147">
        <v>0</v>
      </c>
      <c r="CH147">
        <v>0</v>
      </c>
      <c r="CI147">
        <v>0</v>
      </c>
      <c r="CJ147">
        <v>35.70929092845563</v>
      </c>
      <c r="CK147">
        <v>0</v>
      </c>
      <c r="CL147">
        <v>101.54815443244206</v>
      </c>
      <c r="CM147">
        <v>4.1183990263953092</v>
      </c>
      <c r="CN147">
        <v>0</v>
      </c>
      <c r="CO147">
        <v>68.791333438818583</v>
      </c>
      <c r="CP147">
        <v>2.56268722256209</v>
      </c>
      <c r="CQ147">
        <v>73.269628563829428</v>
      </c>
      <c r="CR147">
        <v>0</v>
      </c>
      <c r="CS147">
        <v>82.487491268829217</v>
      </c>
      <c r="CT147">
        <v>7.5253413689943045</v>
      </c>
      <c r="CU147">
        <v>14.986905711204599</v>
      </c>
      <c r="CV147">
        <v>0</v>
      </c>
      <c r="CW147">
        <v>28.224405843505338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40.061251207166606</v>
      </c>
      <c r="DH147">
        <v>12.379606440039424</v>
      </c>
      <c r="DI147">
        <v>0.51016821829034598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2.0379696753470853</v>
      </c>
      <c r="DU147">
        <v>0</v>
      </c>
      <c r="DV147">
        <v>0</v>
      </c>
      <c r="DW147">
        <v>2.3409048640669425</v>
      </c>
      <c r="DX147">
        <v>0</v>
      </c>
      <c r="DY147">
        <v>0</v>
      </c>
      <c r="DZ147">
        <v>0</v>
      </c>
      <c r="EA147">
        <v>0</v>
      </c>
      <c r="EB147">
        <v>2.0440447439450509</v>
      </c>
      <c r="EC147">
        <v>0</v>
      </c>
      <c r="ED147">
        <v>0</v>
      </c>
      <c r="EE147">
        <v>0</v>
      </c>
      <c r="EF147">
        <v>17.200653451044673</v>
      </c>
      <c r="EG147">
        <v>0</v>
      </c>
      <c r="EH147">
        <v>0</v>
      </c>
      <c r="EI147">
        <v>65.581345600262466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14.535232768680544</v>
      </c>
      <c r="EW147">
        <v>0</v>
      </c>
      <c r="EX147">
        <v>0.15173879591748118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86.935663627348731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20.374928018174614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22.286603185349122</v>
      </c>
      <c r="GU147">
        <v>0</v>
      </c>
      <c r="GV147">
        <v>22.925567756296914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27.407843106386281</v>
      </c>
      <c r="HO147">
        <v>0</v>
      </c>
      <c r="HP147">
        <v>0</v>
      </c>
      <c r="HQ147">
        <v>0</v>
      </c>
      <c r="HR147">
        <v>0</v>
      </c>
      <c r="HS147">
        <v>80.393862899763917</v>
      </c>
      <c r="HT147">
        <v>0</v>
      </c>
      <c r="HU147">
        <v>123.91018890495525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115.24614754618233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39.945898575048886</v>
      </c>
      <c r="D148">
        <v>0</v>
      </c>
      <c r="E148">
        <v>0</v>
      </c>
      <c r="F148">
        <v>0</v>
      </c>
      <c r="G148">
        <v>20.959084640016954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29.896285214626005</v>
      </c>
      <c r="O148">
        <v>45.58183263166211</v>
      </c>
      <c r="P148">
        <v>0</v>
      </c>
      <c r="Q148">
        <v>0</v>
      </c>
      <c r="R148">
        <v>36.392537361555696</v>
      </c>
      <c r="S148">
        <v>0</v>
      </c>
      <c r="T148">
        <v>0</v>
      </c>
      <c r="U148">
        <v>0</v>
      </c>
      <c r="V148">
        <v>31.281598383487108</v>
      </c>
      <c r="W148">
        <v>48.11704355153779</v>
      </c>
      <c r="X148">
        <v>36.166538194403074</v>
      </c>
      <c r="Y148">
        <v>0</v>
      </c>
      <c r="Z148">
        <v>0</v>
      </c>
      <c r="AA148">
        <v>8.3921202735382394</v>
      </c>
      <c r="AB148">
        <v>0</v>
      </c>
      <c r="AC148">
        <v>0</v>
      </c>
      <c r="AD148">
        <v>6.5464870012519896</v>
      </c>
      <c r="AE148">
        <v>42.235238475123879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17.209692326568984</v>
      </c>
      <c r="AM148">
        <v>0</v>
      </c>
      <c r="AN148">
        <v>0</v>
      </c>
      <c r="AO148">
        <v>0</v>
      </c>
      <c r="AP148">
        <v>23.026180692119851</v>
      </c>
      <c r="AQ148">
        <v>0</v>
      </c>
      <c r="AR148">
        <v>0</v>
      </c>
      <c r="AS148">
        <v>42.534827770309676</v>
      </c>
      <c r="AT148">
        <v>0</v>
      </c>
      <c r="AU148">
        <v>0</v>
      </c>
      <c r="AV148">
        <v>0</v>
      </c>
      <c r="AW148">
        <v>0</v>
      </c>
      <c r="AX148">
        <v>23.823663011486133</v>
      </c>
      <c r="AY148">
        <v>0</v>
      </c>
      <c r="AZ148">
        <v>0</v>
      </c>
      <c r="BA148">
        <v>22.939310828973248</v>
      </c>
      <c r="BB148">
        <v>0</v>
      </c>
      <c r="BC148">
        <v>0</v>
      </c>
      <c r="BD148">
        <v>0</v>
      </c>
      <c r="BE148">
        <v>0</v>
      </c>
      <c r="BF148">
        <v>5.4611011642773519</v>
      </c>
      <c r="BG148">
        <v>0</v>
      </c>
      <c r="BH148">
        <v>0</v>
      </c>
      <c r="BI148">
        <v>0</v>
      </c>
      <c r="BJ148">
        <v>0.75091589257499436</v>
      </c>
      <c r="BK148">
        <v>14.233200869900429</v>
      </c>
      <c r="BL148">
        <v>0</v>
      </c>
      <c r="BM148">
        <v>9.2420155149475249</v>
      </c>
      <c r="BN148">
        <v>0</v>
      </c>
      <c r="BO148">
        <v>0</v>
      </c>
      <c r="BP148">
        <v>11.856329058117808</v>
      </c>
      <c r="BQ148">
        <v>0</v>
      </c>
      <c r="BR148">
        <v>0</v>
      </c>
      <c r="BS148">
        <v>0</v>
      </c>
      <c r="BT148">
        <v>13.014212596153811</v>
      </c>
      <c r="BU148">
        <v>0</v>
      </c>
      <c r="BV148">
        <v>0</v>
      </c>
      <c r="BW148">
        <v>0</v>
      </c>
      <c r="BX148">
        <v>22.455952918227013</v>
      </c>
      <c r="BY148">
        <v>0</v>
      </c>
      <c r="BZ148">
        <v>0</v>
      </c>
      <c r="CA148">
        <v>0</v>
      </c>
      <c r="CB148">
        <v>37.50089626539193</v>
      </c>
      <c r="CC148">
        <v>0</v>
      </c>
      <c r="CD148">
        <v>0</v>
      </c>
      <c r="CE148">
        <v>67.979000542374706</v>
      </c>
      <c r="CF148">
        <v>0</v>
      </c>
      <c r="CG148">
        <v>0</v>
      </c>
      <c r="CH148">
        <v>0</v>
      </c>
      <c r="CI148">
        <v>35.70929092845563</v>
      </c>
      <c r="CJ148">
        <v>0</v>
      </c>
      <c r="CK148">
        <v>101.54815443244206</v>
      </c>
      <c r="CL148">
        <v>4.1183990263953092</v>
      </c>
      <c r="CM148">
        <v>0</v>
      </c>
      <c r="CN148">
        <v>68.791333438818583</v>
      </c>
      <c r="CO148">
        <v>2.56268722256209</v>
      </c>
      <c r="CP148">
        <v>73.269628563829428</v>
      </c>
      <c r="CQ148">
        <v>0</v>
      </c>
      <c r="CR148">
        <v>82.487491268829217</v>
      </c>
      <c r="CS148">
        <v>25.952450392892388</v>
      </c>
      <c r="CT148">
        <v>14.986905711204599</v>
      </c>
      <c r="CU148">
        <v>0</v>
      </c>
      <c r="CV148">
        <v>28.224405843505338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40.061251207166606</v>
      </c>
      <c r="DG148">
        <v>12.379606440039424</v>
      </c>
      <c r="DH148">
        <v>0.51016821829034598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2.0379696753470853</v>
      </c>
      <c r="DT148">
        <v>0</v>
      </c>
      <c r="DU148">
        <v>0</v>
      </c>
      <c r="DV148">
        <v>2.3409048640523906</v>
      </c>
      <c r="DW148">
        <v>0</v>
      </c>
      <c r="DX148">
        <v>0</v>
      </c>
      <c r="DY148">
        <v>0</v>
      </c>
      <c r="DZ148">
        <v>0</v>
      </c>
      <c r="EA148">
        <v>2.044044743930499</v>
      </c>
      <c r="EB148">
        <v>0</v>
      </c>
      <c r="EC148">
        <v>0</v>
      </c>
      <c r="ED148">
        <v>0</v>
      </c>
      <c r="EE148">
        <v>17.20065345110288</v>
      </c>
      <c r="EF148">
        <v>0</v>
      </c>
      <c r="EG148">
        <v>0</v>
      </c>
      <c r="EH148">
        <v>65.58134560029157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14.53523276865144</v>
      </c>
      <c r="EV148">
        <v>0</v>
      </c>
      <c r="EW148">
        <v>0.15173879598842177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86.935663627250506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20.374928018215542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22.286603185326385</v>
      </c>
      <c r="GT148">
        <v>0</v>
      </c>
      <c r="GU148">
        <v>22.92556775606954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27.407843106503606</v>
      </c>
      <c r="HN148">
        <v>0</v>
      </c>
      <c r="HO148">
        <v>0</v>
      </c>
      <c r="HP148">
        <v>0</v>
      </c>
      <c r="HQ148">
        <v>0</v>
      </c>
      <c r="HR148">
        <v>80.39386289974118</v>
      </c>
      <c r="HS148">
        <v>0</v>
      </c>
      <c r="HT148">
        <v>123.91018890501346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115.24614754618233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39.740781707741007</v>
      </c>
      <c r="C149">
        <v>0</v>
      </c>
      <c r="D149">
        <v>0</v>
      </c>
      <c r="E149">
        <v>0</v>
      </c>
      <c r="F149">
        <v>20.695666067234924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30.472479030322575</v>
      </c>
      <c r="N149">
        <v>45.969752530484584</v>
      </c>
      <c r="O149">
        <v>0</v>
      </c>
      <c r="P149">
        <v>0</v>
      </c>
      <c r="Q149">
        <v>36.616277707660629</v>
      </c>
      <c r="R149">
        <v>0</v>
      </c>
      <c r="S149">
        <v>0</v>
      </c>
      <c r="T149">
        <v>0</v>
      </c>
      <c r="U149">
        <v>31.635700961490329</v>
      </c>
      <c r="V149">
        <v>48.27228018858932</v>
      </c>
      <c r="W149">
        <v>36.045725105685051</v>
      </c>
      <c r="X149">
        <v>0</v>
      </c>
      <c r="Y149">
        <v>0</v>
      </c>
      <c r="Z149">
        <v>8.0113627620212355</v>
      </c>
      <c r="AA149">
        <v>0</v>
      </c>
      <c r="AB149">
        <v>0</v>
      </c>
      <c r="AC149">
        <v>6.0192174416570197</v>
      </c>
      <c r="AD149">
        <v>41.598311684869259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16.480909349922513</v>
      </c>
      <c r="AL149">
        <v>0</v>
      </c>
      <c r="AM149">
        <v>0</v>
      </c>
      <c r="AN149">
        <v>0</v>
      </c>
      <c r="AO149">
        <v>22.43787504420925</v>
      </c>
      <c r="AP149">
        <v>0</v>
      </c>
      <c r="AQ149">
        <v>0</v>
      </c>
      <c r="AR149">
        <v>41.704028997224668</v>
      </c>
      <c r="AS149">
        <v>0</v>
      </c>
      <c r="AT149">
        <v>0</v>
      </c>
      <c r="AU149">
        <v>0</v>
      </c>
      <c r="AV149">
        <v>0</v>
      </c>
      <c r="AW149">
        <v>22.628298936594547</v>
      </c>
      <c r="AX149">
        <v>0</v>
      </c>
      <c r="AY149">
        <v>0</v>
      </c>
      <c r="AZ149">
        <v>22.095858494342792</v>
      </c>
      <c r="BA149">
        <v>0</v>
      </c>
      <c r="BB149">
        <v>0</v>
      </c>
      <c r="BC149">
        <v>0</v>
      </c>
      <c r="BD149">
        <v>0</v>
      </c>
      <c r="BE149">
        <v>4.9655091051936324</v>
      </c>
      <c r="BF149">
        <v>0</v>
      </c>
      <c r="BG149">
        <v>0</v>
      </c>
      <c r="BH149">
        <v>0</v>
      </c>
      <c r="BI149">
        <v>0.52492833563701424</v>
      </c>
      <c r="BJ149">
        <v>14.233200869900429</v>
      </c>
      <c r="BK149">
        <v>0</v>
      </c>
      <c r="BL149">
        <v>9.2420155149484344</v>
      </c>
      <c r="BM149">
        <v>0</v>
      </c>
      <c r="BN149">
        <v>0</v>
      </c>
      <c r="BO149">
        <v>11.856329058122355</v>
      </c>
      <c r="BP149">
        <v>0</v>
      </c>
      <c r="BQ149">
        <v>0</v>
      </c>
      <c r="BR149">
        <v>0</v>
      </c>
      <c r="BS149">
        <v>13.014212596154721</v>
      </c>
      <c r="BT149">
        <v>0</v>
      </c>
      <c r="BU149">
        <v>0</v>
      </c>
      <c r="BV149">
        <v>0</v>
      </c>
      <c r="BW149">
        <v>22.455952918227922</v>
      </c>
      <c r="BX149">
        <v>0</v>
      </c>
      <c r="BY149">
        <v>0</v>
      </c>
      <c r="BZ149">
        <v>0</v>
      </c>
      <c r="CA149">
        <v>36.201778259232015</v>
      </c>
      <c r="CB149">
        <v>0</v>
      </c>
      <c r="CC149">
        <v>0</v>
      </c>
      <c r="CD149">
        <v>67.239026226147871</v>
      </c>
      <c r="CE149">
        <v>0</v>
      </c>
      <c r="CF149">
        <v>0</v>
      </c>
      <c r="CG149">
        <v>0</v>
      </c>
      <c r="CH149">
        <v>35.334349809588275</v>
      </c>
      <c r="CI149">
        <v>0</v>
      </c>
      <c r="CJ149">
        <v>101.11604139573956</v>
      </c>
      <c r="CK149">
        <v>3.1661788174014873</v>
      </c>
      <c r="CL149">
        <v>0</v>
      </c>
      <c r="CM149">
        <v>67.730238159838336</v>
      </c>
      <c r="CN149">
        <v>1.7797432207262318</v>
      </c>
      <c r="CO149">
        <v>72.930965638384805</v>
      </c>
      <c r="CP149">
        <v>0</v>
      </c>
      <c r="CQ149">
        <v>82.487491268822851</v>
      </c>
      <c r="CR149">
        <v>25.95245039288875</v>
      </c>
      <c r="CS149">
        <v>14.986905711209147</v>
      </c>
      <c r="CT149">
        <v>0</v>
      </c>
      <c r="CU149">
        <v>28.224405843508976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38.722196373780207</v>
      </c>
      <c r="DF149">
        <v>12.379606440040334</v>
      </c>
      <c r="DG149">
        <v>0.51016821829034598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2.0379696753470853</v>
      </c>
      <c r="DS149">
        <v>0</v>
      </c>
      <c r="DT149">
        <v>0</v>
      </c>
      <c r="DU149">
        <v>2.3409048640824039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17.200653451161088</v>
      </c>
      <c r="EE149">
        <v>0</v>
      </c>
      <c r="EF149">
        <v>0</v>
      </c>
      <c r="EG149">
        <v>65.581345600407985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14.535232768636888</v>
      </c>
      <c r="EU149">
        <v>0</v>
      </c>
      <c r="EV149">
        <v>0.15173879592202866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86.935663627293252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20.374928018206447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22.286603185541026</v>
      </c>
      <c r="GS149">
        <v>0</v>
      </c>
      <c r="GT149">
        <v>22.925567756366036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27.407843106670953</v>
      </c>
      <c r="HM149">
        <v>0</v>
      </c>
      <c r="HN149">
        <v>0</v>
      </c>
      <c r="HO149">
        <v>0</v>
      </c>
      <c r="HP149">
        <v>0</v>
      </c>
      <c r="HQ149">
        <v>80.393862899660235</v>
      </c>
      <c r="HR149">
        <v>0</v>
      </c>
      <c r="HS149">
        <v>123.91018890498526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115.24614754618324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21.631273677940953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32.664027202209581</v>
      </c>
      <c r="M150">
        <v>47.879669735440984</v>
      </c>
      <c r="N150">
        <v>0</v>
      </c>
      <c r="O150">
        <v>0</v>
      </c>
      <c r="P150">
        <v>38.280605683105932</v>
      </c>
      <c r="Q150">
        <v>1.3296442812761597</v>
      </c>
      <c r="R150">
        <v>0</v>
      </c>
      <c r="S150">
        <v>0</v>
      </c>
      <c r="T150">
        <v>33.495032270538104</v>
      </c>
      <c r="U150">
        <v>49.834136371130626</v>
      </c>
      <c r="V150">
        <v>37.194650211630687</v>
      </c>
      <c r="W150">
        <v>0</v>
      </c>
      <c r="X150">
        <v>0</v>
      </c>
      <c r="Y150">
        <v>8.7714480310050931</v>
      </c>
      <c r="Z150">
        <v>0</v>
      </c>
      <c r="AA150">
        <v>0</v>
      </c>
      <c r="AB150">
        <v>6.5601415519840884</v>
      </c>
      <c r="AC150">
        <v>41.975204194779508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16.720398086532441</v>
      </c>
      <c r="AK150">
        <v>0</v>
      </c>
      <c r="AL150">
        <v>0</v>
      </c>
      <c r="AM150">
        <v>0</v>
      </c>
      <c r="AN150">
        <v>22.887497858767347</v>
      </c>
      <c r="AO150">
        <v>0</v>
      </c>
      <c r="AP150">
        <v>0</v>
      </c>
      <c r="AQ150">
        <v>41.790916630769971</v>
      </c>
      <c r="AR150">
        <v>0</v>
      </c>
      <c r="AS150">
        <v>0</v>
      </c>
      <c r="AT150">
        <v>0</v>
      </c>
      <c r="AU150">
        <v>0</v>
      </c>
      <c r="AV150">
        <v>22.169848797589111</v>
      </c>
      <c r="AW150">
        <v>0</v>
      </c>
      <c r="AX150">
        <v>0</v>
      </c>
      <c r="AY150">
        <v>21.671698677075256</v>
      </c>
      <c r="AZ150">
        <v>0</v>
      </c>
      <c r="BA150">
        <v>0</v>
      </c>
      <c r="BB150">
        <v>0</v>
      </c>
      <c r="BC150">
        <v>0</v>
      </c>
      <c r="BD150">
        <v>4.7162831221839951</v>
      </c>
      <c r="BE150">
        <v>0</v>
      </c>
      <c r="BF150">
        <v>0</v>
      </c>
      <c r="BG150">
        <v>0</v>
      </c>
      <c r="BH150">
        <v>0.41128250537349231</v>
      </c>
      <c r="BI150">
        <v>14.233200869900429</v>
      </c>
      <c r="BJ150">
        <v>0</v>
      </c>
      <c r="BK150">
        <v>9.2420155149475249</v>
      </c>
      <c r="BL150">
        <v>0</v>
      </c>
      <c r="BM150">
        <v>0</v>
      </c>
      <c r="BN150">
        <v>11.85632905811508</v>
      </c>
      <c r="BO150">
        <v>0</v>
      </c>
      <c r="BP150">
        <v>0</v>
      </c>
      <c r="BQ150">
        <v>0</v>
      </c>
      <c r="BR150">
        <v>13.014212596147445</v>
      </c>
      <c r="BS150">
        <v>0</v>
      </c>
      <c r="BT150">
        <v>0</v>
      </c>
      <c r="BU150">
        <v>0</v>
      </c>
      <c r="BV150">
        <v>22.455952918227013</v>
      </c>
      <c r="BW150">
        <v>0</v>
      </c>
      <c r="BX150">
        <v>0</v>
      </c>
      <c r="BY150">
        <v>0</v>
      </c>
      <c r="BZ150">
        <v>35.588127014990278</v>
      </c>
      <c r="CA150">
        <v>0</v>
      </c>
      <c r="CB150">
        <v>0</v>
      </c>
      <c r="CC150">
        <v>66.866903987738624</v>
      </c>
      <c r="CD150">
        <v>0</v>
      </c>
      <c r="CE150">
        <v>0</v>
      </c>
      <c r="CF150">
        <v>0</v>
      </c>
      <c r="CG150">
        <v>36.103135573644067</v>
      </c>
      <c r="CH150">
        <v>0</v>
      </c>
      <c r="CI150">
        <v>101.79930611275631</v>
      </c>
      <c r="CJ150">
        <v>3.07143727485618</v>
      </c>
      <c r="CK150">
        <v>0</v>
      </c>
      <c r="CL150">
        <v>67.472635017853463</v>
      </c>
      <c r="CM150">
        <v>1.3860121571988202</v>
      </c>
      <c r="CN150">
        <v>72.760657016695404</v>
      </c>
      <c r="CO150">
        <v>0</v>
      </c>
      <c r="CP150">
        <v>82.487491268830127</v>
      </c>
      <c r="CQ150">
        <v>25.952450392885112</v>
      </c>
      <c r="CR150">
        <v>14.986905711205509</v>
      </c>
      <c r="CS150">
        <v>0</v>
      </c>
      <c r="CT150">
        <v>28.22440584350079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38.048805323545821</v>
      </c>
      <c r="DE150">
        <v>12.379606440039424</v>
      </c>
      <c r="DF150">
        <v>0.51016821829034598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2.0379696753034295</v>
      </c>
      <c r="DR150">
        <v>0</v>
      </c>
      <c r="DS150">
        <v>0</v>
      </c>
      <c r="DT150">
        <v>2.3409048640669425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17.200653451044673</v>
      </c>
      <c r="ED150">
        <v>0</v>
      </c>
      <c r="EE150">
        <v>0</v>
      </c>
      <c r="EF150">
        <v>65.581345600349778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14.535232768622336</v>
      </c>
      <c r="ET150">
        <v>0</v>
      </c>
      <c r="EU150">
        <v>0.15173879583198868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86.935663627279609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20.374928018112769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22.286603185360946</v>
      </c>
      <c r="GR150">
        <v>0</v>
      </c>
      <c r="GS150">
        <v>22.925567756213241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27.40784310665822</v>
      </c>
      <c r="HL150">
        <v>0</v>
      </c>
      <c r="HM150">
        <v>0</v>
      </c>
      <c r="HN150">
        <v>0</v>
      </c>
      <c r="HO150">
        <v>0</v>
      </c>
      <c r="HP150">
        <v>80.393862899773012</v>
      </c>
      <c r="HQ150">
        <v>0</v>
      </c>
      <c r="HR150">
        <v>123.91018890510168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115.24614754618233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20.695666067234924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30.472479030322575</v>
      </c>
      <c r="L151">
        <v>45.969752530484584</v>
      </c>
      <c r="M151">
        <v>0</v>
      </c>
      <c r="N151">
        <v>0</v>
      </c>
      <c r="O151">
        <v>36.616277707660629</v>
      </c>
      <c r="P151">
        <v>0</v>
      </c>
      <c r="Q151">
        <v>0</v>
      </c>
      <c r="R151">
        <v>0</v>
      </c>
      <c r="S151">
        <v>31.635700961490329</v>
      </c>
      <c r="T151">
        <v>48.27228018858932</v>
      </c>
      <c r="U151">
        <v>36.045725105685051</v>
      </c>
      <c r="V151">
        <v>0</v>
      </c>
      <c r="W151">
        <v>0</v>
      </c>
      <c r="X151">
        <v>8.0113627620212355</v>
      </c>
      <c r="Y151">
        <v>0</v>
      </c>
      <c r="Z151">
        <v>0</v>
      </c>
      <c r="AA151">
        <v>6.0192174416570197</v>
      </c>
      <c r="AB151">
        <v>41.598311684869259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16.480909349922513</v>
      </c>
      <c r="AJ151">
        <v>0</v>
      </c>
      <c r="AK151">
        <v>0</v>
      </c>
      <c r="AL151">
        <v>0</v>
      </c>
      <c r="AM151">
        <v>22.43787504420925</v>
      </c>
      <c r="AN151">
        <v>0</v>
      </c>
      <c r="AO151">
        <v>0</v>
      </c>
      <c r="AP151">
        <v>41.704028997224668</v>
      </c>
      <c r="AQ151">
        <v>0</v>
      </c>
      <c r="AR151">
        <v>0</v>
      </c>
      <c r="AS151">
        <v>0</v>
      </c>
      <c r="AT151">
        <v>0</v>
      </c>
      <c r="AU151">
        <v>22.628298936594547</v>
      </c>
      <c r="AV151">
        <v>0</v>
      </c>
      <c r="AW151">
        <v>0</v>
      </c>
      <c r="AX151">
        <v>22.095858494342792</v>
      </c>
      <c r="AY151">
        <v>0</v>
      </c>
      <c r="AZ151">
        <v>0</v>
      </c>
      <c r="BA151">
        <v>0</v>
      </c>
      <c r="BB151">
        <v>0</v>
      </c>
      <c r="BC151">
        <v>4.9655091051936324</v>
      </c>
      <c r="BD151">
        <v>0</v>
      </c>
      <c r="BE151">
        <v>0</v>
      </c>
      <c r="BF151">
        <v>0</v>
      </c>
      <c r="BG151">
        <v>0.52492833563701424</v>
      </c>
      <c r="BH151">
        <v>14.233200869900429</v>
      </c>
      <c r="BI151">
        <v>0</v>
      </c>
      <c r="BJ151">
        <v>9.2420155149484344</v>
      </c>
      <c r="BK151">
        <v>0</v>
      </c>
      <c r="BL151">
        <v>0</v>
      </c>
      <c r="BM151">
        <v>11.856329058116899</v>
      </c>
      <c r="BN151">
        <v>0</v>
      </c>
      <c r="BO151">
        <v>0</v>
      </c>
      <c r="BP151">
        <v>0</v>
      </c>
      <c r="BQ151">
        <v>13.014212596147445</v>
      </c>
      <c r="BR151">
        <v>0</v>
      </c>
      <c r="BS151">
        <v>0</v>
      </c>
      <c r="BT151">
        <v>0</v>
      </c>
      <c r="BU151">
        <v>22.455952918227922</v>
      </c>
      <c r="BV151">
        <v>0</v>
      </c>
      <c r="BW151">
        <v>0</v>
      </c>
      <c r="BX151">
        <v>0</v>
      </c>
      <c r="BY151">
        <v>36.201778259232015</v>
      </c>
      <c r="BZ151">
        <v>0</v>
      </c>
      <c r="CA151">
        <v>0</v>
      </c>
      <c r="CB151">
        <v>67.239026226147871</v>
      </c>
      <c r="CC151">
        <v>0</v>
      </c>
      <c r="CD151">
        <v>0</v>
      </c>
      <c r="CE151">
        <v>0</v>
      </c>
      <c r="CF151">
        <v>35.334349809588275</v>
      </c>
      <c r="CG151">
        <v>0</v>
      </c>
      <c r="CH151">
        <v>101.11604139573956</v>
      </c>
      <c r="CI151">
        <v>3.1661788174014873</v>
      </c>
      <c r="CJ151">
        <v>0</v>
      </c>
      <c r="CK151">
        <v>67.730238159838336</v>
      </c>
      <c r="CL151">
        <v>1.7797432207262318</v>
      </c>
      <c r="CM151">
        <v>72.930965638384805</v>
      </c>
      <c r="CN151">
        <v>0</v>
      </c>
      <c r="CO151">
        <v>82.487491268831036</v>
      </c>
      <c r="CP151">
        <v>25.95245039288875</v>
      </c>
      <c r="CQ151">
        <v>14.986905711212785</v>
      </c>
      <c r="CR151">
        <v>0</v>
      </c>
      <c r="CS151">
        <v>28.224405843505338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38.722196373780207</v>
      </c>
      <c r="DD151">
        <v>12.379606440040334</v>
      </c>
      <c r="DE151">
        <v>0.51016821829034598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2.0379696753470853</v>
      </c>
      <c r="DQ151">
        <v>0</v>
      </c>
      <c r="DR151">
        <v>0</v>
      </c>
      <c r="DS151">
        <v>2.3409048640533001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17.20065345110288</v>
      </c>
      <c r="EC151">
        <v>0</v>
      </c>
      <c r="ED151">
        <v>0</v>
      </c>
      <c r="EE151">
        <v>65.581345600349778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14.535232768622336</v>
      </c>
      <c r="ES151">
        <v>0</v>
      </c>
      <c r="ET151">
        <v>0.15173879594294704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86.935663627349641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20.374928018054561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22.286603185279091</v>
      </c>
      <c r="GQ151">
        <v>0</v>
      </c>
      <c r="GR151">
        <v>22.925567756122291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27.407843106538166</v>
      </c>
      <c r="HK151">
        <v>0</v>
      </c>
      <c r="HL151">
        <v>0</v>
      </c>
      <c r="HM151">
        <v>0</v>
      </c>
      <c r="HN151">
        <v>0</v>
      </c>
      <c r="HO151">
        <v>80.393862899709347</v>
      </c>
      <c r="HP151">
        <v>0</v>
      </c>
      <c r="HQ151">
        <v>123.91018890501437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115.24614754618324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20.695666067234924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30.472479030322575</v>
      </c>
      <c r="K152">
        <v>45.969752530484584</v>
      </c>
      <c r="L152">
        <v>0</v>
      </c>
      <c r="M152">
        <v>0</v>
      </c>
      <c r="N152">
        <v>36.616277707660629</v>
      </c>
      <c r="O152">
        <v>0</v>
      </c>
      <c r="P152">
        <v>0</v>
      </c>
      <c r="Q152">
        <v>0</v>
      </c>
      <c r="R152">
        <v>31.635700961490329</v>
      </c>
      <c r="S152">
        <v>48.27228018858932</v>
      </c>
      <c r="T152">
        <v>36.045725105685051</v>
      </c>
      <c r="U152">
        <v>0</v>
      </c>
      <c r="V152">
        <v>0</v>
      </c>
      <c r="W152">
        <v>8.0113627620212355</v>
      </c>
      <c r="X152">
        <v>0</v>
      </c>
      <c r="Y152">
        <v>0</v>
      </c>
      <c r="Z152">
        <v>6.0192174416570197</v>
      </c>
      <c r="AA152">
        <v>41.598311684869259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16.480909349922513</v>
      </c>
      <c r="AI152">
        <v>0</v>
      </c>
      <c r="AJ152">
        <v>0</v>
      </c>
      <c r="AK152">
        <v>0</v>
      </c>
      <c r="AL152">
        <v>22.43787504420925</v>
      </c>
      <c r="AM152">
        <v>0</v>
      </c>
      <c r="AN152">
        <v>0</v>
      </c>
      <c r="AO152">
        <v>41.704028997224668</v>
      </c>
      <c r="AP152">
        <v>0</v>
      </c>
      <c r="AQ152">
        <v>0</v>
      </c>
      <c r="AR152">
        <v>0</v>
      </c>
      <c r="AS152">
        <v>0</v>
      </c>
      <c r="AT152">
        <v>22.628298936594547</v>
      </c>
      <c r="AU152">
        <v>0</v>
      </c>
      <c r="AV152">
        <v>0</v>
      </c>
      <c r="AW152">
        <v>22.095858494342792</v>
      </c>
      <c r="AX152">
        <v>0</v>
      </c>
      <c r="AY152">
        <v>0</v>
      </c>
      <c r="AZ152">
        <v>0</v>
      </c>
      <c r="BA152">
        <v>0</v>
      </c>
      <c r="BB152">
        <v>4.9655091051936324</v>
      </c>
      <c r="BC152">
        <v>0</v>
      </c>
      <c r="BD152">
        <v>0</v>
      </c>
      <c r="BE152">
        <v>0</v>
      </c>
      <c r="BF152">
        <v>0.52492833563701424</v>
      </c>
      <c r="BG152">
        <v>14.233200869900429</v>
      </c>
      <c r="BH152">
        <v>0</v>
      </c>
      <c r="BI152">
        <v>9.2420155149484344</v>
      </c>
      <c r="BJ152">
        <v>0</v>
      </c>
      <c r="BK152">
        <v>0</v>
      </c>
      <c r="BL152">
        <v>11.85632905811508</v>
      </c>
      <c r="BM152">
        <v>0</v>
      </c>
      <c r="BN152">
        <v>0</v>
      </c>
      <c r="BO152">
        <v>0</v>
      </c>
      <c r="BP152">
        <v>13.014212596147445</v>
      </c>
      <c r="BQ152">
        <v>0</v>
      </c>
      <c r="BR152">
        <v>0</v>
      </c>
      <c r="BS152">
        <v>0</v>
      </c>
      <c r="BT152">
        <v>22.455952918227922</v>
      </c>
      <c r="BU152">
        <v>0</v>
      </c>
      <c r="BV152">
        <v>0</v>
      </c>
      <c r="BW152">
        <v>0</v>
      </c>
      <c r="BX152">
        <v>36.201778259232015</v>
      </c>
      <c r="BY152">
        <v>0</v>
      </c>
      <c r="BZ152">
        <v>0</v>
      </c>
      <c r="CA152">
        <v>67.239026226147871</v>
      </c>
      <c r="CB152">
        <v>0</v>
      </c>
      <c r="CC152">
        <v>0</v>
      </c>
      <c r="CD152">
        <v>0</v>
      </c>
      <c r="CE152">
        <v>35.334349809588275</v>
      </c>
      <c r="CF152">
        <v>0</v>
      </c>
      <c r="CG152">
        <v>101.11604139573956</v>
      </c>
      <c r="CH152">
        <v>3.1661788174014873</v>
      </c>
      <c r="CI152">
        <v>0</v>
      </c>
      <c r="CJ152">
        <v>67.730238159838336</v>
      </c>
      <c r="CK152">
        <v>1.7797432207262318</v>
      </c>
      <c r="CL152">
        <v>72.930965638384805</v>
      </c>
      <c r="CM152">
        <v>0</v>
      </c>
      <c r="CN152">
        <v>82.487491268831036</v>
      </c>
      <c r="CO152">
        <v>25.95245039288875</v>
      </c>
      <c r="CP152">
        <v>14.986905711201871</v>
      </c>
      <c r="CQ152">
        <v>0</v>
      </c>
      <c r="CR152">
        <v>28.224405843503519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38.722196373780207</v>
      </c>
      <c r="DC152">
        <v>12.379606440040334</v>
      </c>
      <c r="DD152">
        <v>0.51016821829034598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2.0379696753325334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17.200653451015569</v>
      </c>
      <c r="EB152">
        <v>0</v>
      </c>
      <c r="EC152">
        <v>0</v>
      </c>
      <c r="ED152">
        <v>65.581345600320674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14.535232768622336</v>
      </c>
      <c r="ER152">
        <v>0</v>
      </c>
      <c r="ES152">
        <v>0.1517387959147527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86.935663627076792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20.374928018170976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22.286603185221793</v>
      </c>
      <c r="GP152">
        <v>0</v>
      </c>
      <c r="GQ152">
        <v>22.925567756243254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27.407843106510882</v>
      </c>
      <c r="HJ152">
        <v>0</v>
      </c>
      <c r="HK152">
        <v>0</v>
      </c>
      <c r="HL152">
        <v>0</v>
      </c>
      <c r="HM152">
        <v>0</v>
      </c>
      <c r="HN152">
        <v>80.393862899820306</v>
      </c>
      <c r="HO152">
        <v>0</v>
      </c>
      <c r="HP152">
        <v>123.91018890507257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115.24614754618324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20.096878136012492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31.782249633206447</v>
      </c>
      <c r="J153">
        <v>46.851549706903825</v>
      </c>
      <c r="K153">
        <v>0</v>
      </c>
      <c r="L153">
        <v>0</v>
      </c>
      <c r="M153">
        <v>37.124871378789976</v>
      </c>
      <c r="N153">
        <v>0</v>
      </c>
      <c r="O153">
        <v>0</v>
      </c>
      <c r="P153">
        <v>0</v>
      </c>
      <c r="Q153">
        <v>32.440626551525384</v>
      </c>
      <c r="R153">
        <v>48.625155172946506</v>
      </c>
      <c r="S153">
        <v>35.77109974918767</v>
      </c>
      <c r="T153">
        <v>0</v>
      </c>
      <c r="U153">
        <v>0</v>
      </c>
      <c r="V153">
        <v>7.1458467119891793</v>
      </c>
      <c r="W153">
        <v>0</v>
      </c>
      <c r="X153">
        <v>0</v>
      </c>
      <c r="Y153">
        <v>4.8206586405367489</v>
      </c>
      <c r="Z153">
        <v>40.150486381403425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14.824281852902459</v>
      </c>
      <c r="AH153">
        <v>0</v>
      </c>
      <c r="AI153">
        <v>0</v>
      </c>
      <c r="AJ153">
        <v>0</v>
      </c>
      <c r="AK153">
        <v>21.100572521769209</v>
      </c>
      <c r="AL153">
        <v>0</v>
      </c>
      <c r="AM153">
        <v>0</v>
      </c>
      <c r="AN153">
        <v>39.815505066112564</v>
      </c>
      <c r="AO153">
        <v>0</v>
      </c>
      <c r="AP153">
        <v>0</v>
      </c>
      <c r="AQ153">
        <v>0</v>
      </c>
      <c r="AR153">
        <v>0</v>
      </c>
      <c r="AS153">
        <v>19.911066154171749</v>
      </c>
      <c r="AT153">
        <v>0</v>
      </c>
      <c r="AU153">
        <v>0</v>
      </c>
      <c r="AV153">
        <v>20.178571215756165</v>
      </c>
      <c r="AW153">
        <v>0</v>
      </c>
      <c r="AX153">
        <v>0</v>
      </c>
      <c r="AY153">
        <v>0</v>
      </c>
      <c r="AZ153">
        <v>0</v>
      </c>
      <c r="BA153">
        <v>3.8389577741500034</v>
      </c>
      <c r="BB153">
        <v>0</v>
      </c>
      <c r="BC153">
        <v>0</v>
      </c>
      <c r="BD153">
        <v>0</v>
      </c>
      <c r="BE153">
        <v>1.1226434239688388E-2</v>
      </c>
      <c r="BF153">
        <v>14.233200869901339</v>
      </c>
      <c r="BG153">
        <v>0</v>
      </c>
      <c r="BH153">
        <v>9.2420155149475249</v>
      </c>
      <c r="BI153">
        <v>0</v>
      </c>
      <c r="BJ153">
        <v>0</v>
      </c>
      <c r="BK153">
        <v>11.856329058113261</v>
      </c>
      <c r="BL153">
        <v>0</v>
      </c>
      <c r="BM153">
        <v>0</v>
      </c>
      <c r="BN153">
        <v>0</v>
      </c>
      <c r="BO153">
        <v>13.01421259615654</v>
      </c>
      <c r="BP153">
        <v>0</v>
      </c>
      <c r="BQ153">
        <v>0</v>
      </c>
      <c r="BR153">
        <v>0</v>
      </c>
      <c r="BS153">
        <v>22.455952918228832</v>
      </c>
      <c r="BT153">
        <v>0</v>
      </c>
      <c r="BU153">
        <v>0</v>
      </c>
      <c r="BV153">
        <v>0</v>
      </c>
      <c r="BW153">
        <v>33.248698014709589</v>
      </c>
      <c r="BX153">
        <v>0</v>
      </c>
      <c r="BY153">
        <v>0</v>
      </c>
      <c r="BZ153">
        <v>65.556959220422868</v>
      </c>
      <c r="CA153">
        <v>0</v>
      </c>
      <c r="CB153">
        <v>0</v>
      </c>
      <c r="CC153">
        <v>0</v>
      </c>
      <c r="CD153">
        <v>34.482055248401593</v>
      </c>
      <c r="CE153">
        <v>0</v>
      </c>
      <c r="CF153">
        <v>100.13378692306014</v>
      </c>
      <c r="CG153">
        <v>1.0016466699898956</v>
      </c>
      <c r="CH153">
        <v>0</v>
      </c>
      <c r="CI153">
        <v>65.31821747268441</v>
      </c>
      <c r="CJ153">
        <v>0</v>
      </c>
      <c r="CK153">
        <v>72.161136577484285</v>
      </c>
      <c r="CL153">
        <v>0</v>
      </c>
      <c r="CM153">
        <v>82.487491268839221</v>
      </c>
      <c r="CN153">
        <v>25.95245039288875</v>
      </c>
      <c r="CO153">
        <v>14.986905711208237</v>
      </c>
      <c r="CP153">
        <v>0</v>
      </c>
      <c r="CQ153">
        <v>28.224405843498062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35.678334033291321</v>
      </c>
      <c r="DB153">
        <v>12.379606440040334</v>
      </c>
      <c r="DC153">
        <v>0.51016821829125547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2.0379696753616372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17.200653451054677</v>
      </c>
      <c r="EA153">
        <v>0</v>
      </c>
      <c r="EB153">
        <v>0</v>
      </c>
      <c r="EC153">
        <v>65.581345600317036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14.535232768638707</v>
      </c>
      <c r="EQ153">
        <v>0</v>
      </c>
      <c r="ER153">
        <v>0.15173879589565331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86.935663626964015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20.374928018158244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22.286603185267268</v>
      </c>
      <c r="GO153">
        <v>0</v>
      </c>
      <c r="GP153">
        <v>22.925567756570672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27.407843106669134</v>
      </c>
      <c r="HI153">
        <v>0</v>
      </c>
      <c r="HJ153">
        <v>0</v>
      </c>
      <c r="HK153">
        <v>0</v>
      </c>
      <c r="HL153">
        <v>0</v>
      </c>
      <c r="HM153">
        <v>80.393862899864871</v>
      </c>
      <c r="HN153">
        <v>0</v>
      </c>
      <c r="HO153">
        <v>123.91018890500254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115.24614754618051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32.664027202209581</v>
      </c>
      <c r="I154">
        <v>47.879669735440984</v>
      </c>
      <c r="J154">
        <v>0</v>
      </c>
      <c r="K154">
        <v>0</v>
      </c>
      <c r="L154">
        <v>38.280605683105932</v>
      </c>
      <c r="M154">
        <v>1.3296442812761597</v>
      </c>
      <c r="N154">
        <v>0</v>
      </c>
      <c r="O154">
        <v>0</v>
      </c>
      <c r="P154">
        <v>33.495032270538104</v>
      </c>
      <c r="Q154">
        <v>49.834136371130626</v>
      </c>
      <c r="R154">
        <v>37.194650211630687</v>
      </c>
      <c r="S154">
        <v>0</v>
      </c>
      <c r="T154">
        <v>0</v>
      </c>
      <c r="U154">
        <v>8.7714480310050931</v>
      </c>
      <c r="V154">
        <v>0</v>
      </c>
      <c r="W154">
        <v>0</v>
      </c>
      <c r="X154">
        <v>6.5601415519840884</v>
      </c>
      <c r="Y154">
        <v>41.975204194779508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16.720398086532441</v>
      </c>
      <c r="AG154">
        <v>0</v>
      </c>
      <c r="AH154">
        <v>0</v>
      </c>
      <c r="AI154">
        <v>0</v>
      </c>
      <c r="AJ154">
        <v>22.887497858767347</v>
      </c>
      <c r="AK154">
        <v>0</v>
      </c>
      <c r="AL154">
        <v>0</v>
      </c>
      <c r="AM154">
        <v>41.790916630769971</v>
      </c>
      <c r="AN154">
        <v>0</v>
      </c>
      <c r="AO154">
        <v>0</v>
      </c>
      <c r="AP154">
        <v>0</v>
      </c>
      <c r="AQ154">
        <v>0</v>
      </c>
      <c r="AR154">
        <v>22.169848797589111</v>
      </c>
      <c r="AS154">
        <v>0</v>
      </c>
      <c r="AT154">
        <v>0</v>
      </c>
      <c r="AU154">
        <v>21.671698677075256</v>
      </c>
      <c r="AV154">
        <v>0</v>
      </c>
      <c r="AW154">
        <v>0</v>
      </c>
      <c r="AX154">
        <v>0</v>
      </c>
      <c r="AY154">
        <v>0</v>
      </c>
      <c r="AZ154">
        <v>4.7162831221839951</v>
      </c>
      <c r="BA154">
        <v>0</v>
      </c>
      <c r="BB154">
        <v>0</v>
      </c>
      <c r="BC154">
        <v>0</v>
      </c>
      <c r="BD154">
        <v>0.41128250537349231</v>
      </c>
      <c r="BE154">
        <v>14.233200869900429</v>
      </c>
      <c r="BF154">
        <v>0</v>
      </c>
      <c r="BG154">
        <v>9.2420155149475249</v>
      </c>
      <c r="BH154">
        <v>0</v>
      </c>
      <c r="BI154">
        <v>0</v>
      </c>
      <c r="BJ154">
        <v>11.856329058122355</v>
      </c>
      <c r="BK154">
        <v>0</v>
      </c>
      <c r="BL154">
        <v>0</v>
      </c>
      <c r="BM154">
        <v>0</v>
      </c>
      <c r="BN154">
        <v>13.014212596154721</v>
      </c>
      <c r="BO154">
        <v>0</v>
      </c>
      <c r="BP154">
        <v>0</v>
      </c>
      <c r="BQ154">
        <v>0</v>
      </c>
      <c r="BR154">
        <v>22.455952918227013</v>
      </c>
      <c r="BS154">
        <v>0</v>
      </c>
      <c r="BT154">
        <v>0</v>
      </c>
      <c r="BU154">
        <v>0</v>
      </c>
      <c r="BV154">
        <v>35.588127014990278</v>
      </c>
      <c r="BW154">
        <v>0</v>
      </c>
      <c r="BX154">
        <v>0</v>
      </c>
      <c r="BY154">
        <v>66.866903987738624</v>
      </c>
      <c r="BZ154">
        <v>0</v>
      </c>
      <c r="CA154">
        <v>0</v>
      </c>
      <c r="CB154">
        <v>0</v>
      </c>
      <c r="CC154">
        <v>36.103135573644067</v>
      </c>
      <c r="CD154">
        <v>0</v>
      </c>
      <c r="CE154">
        <v>101.79930611275631</v>
      </c>
      <c r="CF154">
        <v>3.07143727485618</v>
      </c>
      <c r="CG154">
        <v>0</v>
      </c>
      <c r="CH154">
        <v>67.472635017853463</v>
      </c>
      <c r="CI154">
        <v>1.3860121571988202</v>
      </c>
      <c r="CJ154">
        <v>72.760657016695404</v>
      </c>
      <c r="CK154">
        <v>0</v>
      </c>
      <c r="CL154">
        <v>82.487491268821032</v>
      </c>
      <c r="CM154">
        <v>25.95245039288875</v>
      </c>
      <c r="CN154">
        <v>14.986905711209147</v>
      </c>
      <c r="CO154">
        <v>0</v>
      </c>
      <c r="CP154">
        <v>28.224405843508066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38.048805323545821</v>
      </c>
      <c r="DA154">
        <v>12.379606440039424</v>
      </c>
      <c r="DB154">
        <v>0.51016821829034598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2.0379696753470853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17.200653451119251</v>
      </c>
      <c r="DZ154">
        <v>0</v>
      </c>
      <c r="EA154">
        <v>0</v>
      </c>
      <c r="EB154">
        <v>65.581345600310669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14.535232768636888</v>
      </c>
      <c r="EP154">
        <v>0</v>
      </c>
      <c r="EQ154">
        <v>0.15173879594021855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86.935663627013128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20.374928018113678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22.286603185375498</v>
      </c>
      <c r="GN154">
        <v>0</v>
      </c>
      <c r="GO154">
        <v>22.925567756446981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27.407843106345354</v>
      </c>
      <c r="HH154">
        <v>0</v>
      </c>
      <c r="HI154">
        <v>0</v>
      </c>
      <c r="HJ154">
        <v>0</v>
      </c>
      <c r="HK154">
        <v>0</v>
      </c>
      <c r="HL154">
        <v>80.393862899689339</v>
      </c>
      <c r="HM154">
        <v>0</v>
      </c>
      <c r="HN154">
        <v>123.91018890489977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115.24614754618233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31.782249633206447</v>
      </c>
      <c r="H155">
        <v>46.851549706903825</v>
      </c>
      <c r="I155">
        <v>0</v>
      </c>
      <c r="J155">
        <v>0</v>
      </c>
      <c r="K155">
        <v>37.124871378789976</v>
      </c>
      <c r="L155">
        <v>0</v>
      </c>
      <c r="M155">
        <v>0</v>
      </c>
      <c r="N155">
        <v>0</v>
      </c>
      <c r="O155">
        <v>32.440626551525384</v>
      </c>
      <c r="P155">
        <v>48.625155172946506</v>
      </c>
      <c r="Q155">
        <v>35.77109974918767</v>
      </c>
      <c r="R155">
        <v>0</v>
      </c>
      <c r="S155">
        <v>0</v>
      </c>
      <c r="T155">
        <v>7.1458467119891793</v>
      </c>
      <c r="U155">
        <v>0</v>
      </c>
      <c r="V155">
        <v>0</v>
      </c>
      <c r="W155">
        <v>4.8206586405367489</v>
      </c>
      <c r="X155">
        <v>40.150486381403425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14.824281852902459</v>
      </c>
      <c r="AF155">
        <v>0</v>
      </c>
      <c r="AG155">
        <v>0</v>
      </c>
      <c r="AH155">
        <v>0</v>
      </c>
      <c r="AI155">
        <v>21.100572521769209</v>
      </c>
      <c r="AJ155">
        <v>0</v>
      </c>
      <c r="AK155">
        <v>0</v>
      </c>
      <c r="AL155">
        <v>39.815505066112564</v>
      </c>
      <c r="AM155">
        <v>0</v>
      </c>
      <c r="AN155">
        <v>0</v>
      </c>
      <c r="AO155">
        <v>0</v>
      </c>
      <c r="AP155">
        <v>0</v>
      </c>
      <c r="AQ155">
        <v>19.911066154171749</v>
      </c>
      <c r="AR155">
        <v>0</v>
      </c>
      <c r="AS155">
        <v>0</v>
      </c>
      <c r="AT155">
        <v>20.178571215756165</v>
      </c>
      <c r="AU155">
        <v>0</v>
      </c>
      <c r="AV155">
        <v>0</v>
      </c>
      <c r="AW155">
        <v>0</v>
      </c>
      <c r="AX155">
        <v>0</v>
      </c>
      <c r="AY155">
        <v>3.8389577741500034</v>
      </c>
      <c r="AZ155">
        <v>0</v>
      </c>
      <c r="BA155">
        <v>0</v>
      </c>
      <c r="BB155">
        <v>0</v>
      </c>
      <c r="BC155">
        <v>1.1226434239688388E-2</v>
      </c>
      <c r="BD155">
        <v>14.233200869901339</v>
      </c>
      <c r="BE155">
        <v>0</v>
      </c>
      <c r="BF155">
        <v>9.2420155149475249</v>
      </c>
      <c r="BG155">
        <v>0</v>
      </c>
      <c r="BH155">
        <v>0</v>
      </c>
      <c r="BI155">
        <v>11.856329058117808</v>
      </c>
      <c r="BJ155">
        <v>0</v>
      </c>
      <c r="BK155">
        <v>0</v>
      </c>
      <c r="BL155">
        <v>0</v>
      </c>
      <c r="BM155">
        <v>13.014212596146535</v>
      </c>
      <c r="BN155">
        <v>0</v>
      </c>
      <c r="BO155">
        <v>0</v>
      </c>
      <c r="BP155">
        <v>0</v>
      </c>
      <c r="BQ155">
        <v>22.455952918228832</v>
      </c>
      <c r="BR155">
        <v>0</v>
      </c>
      <c r="BS155">
        <v>0</v>
      </c>
      <c r="BT155">
        <v>0</v>
      </c>
      <c r="BU155">
        <v>33.248698014709589</v>
      </c>
      <c r="BV155">
        <v>0</v>
      </c>
      <c r="BW155">
        <v>0</v>
      </c>
      <c r="BX155">
        <v>65.556959220422868</v>
      </c>
      <c r="BY155">
        <v>0</v>
      </c>
      <c r="BZ155">
        <v>0</v>
      </c>
      <c r="CA155">
        <v>0</v>
      </c>
      <c r="CB155">
        <v>34.482055248401593</v>
      </c>
      <c r="CC155">
        <v>0</v>
      </c>
      <c r="CD155">
        <v>100.13378692306014</v>
      </c>
      <c r="CE155">
        <v>1.0016466699898956</v>
      </c>
      <c r="CF155">
        <v>0</v>
      </c>
      <c r="CG155">
        <v>65.31821747268441</v>
      </c>
      <c r="CH155">
        <v>0</v>
      </c>
      <c r="CI155">
        <v>72.161136577484285</v>
      </c>
      <c r="CJ155">
        <v>0</v>
      </c>
      <c r="CK155">
        <v>82.487491268831945</v>
      </c>
      <c r="CL155">
        <v>25.952450392891478</v>
      </c>
      <c r="CM155">
        <v>14.986905711210056</v>
      </c>
      <c r="CN155">
        <v>0</v>
      </c>
      <c r="CO155">
        <v>28.224405843505338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35.678334033291321</v>
      </c>
      <c r="CZ155">
        <v>12.379606440040334</v>
      </c>
      <c r="DA155">
        <v>0.51016821829125547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2.0379696753525423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82.70433610150485</v>
      </c>
      <c r="DU155">
        <v>0</v>
      </c>
      <c r="DV155">
        <v>0</v>
      </c>
      <c r="DW155">
        <v>0</v>
      </c>
      <c r="DX155">
        <v>17.200653451065591</v>
      </c>
      <c r="DY155">
        <v>0</v>
      </c>
      <c r="DZ155">
        <v>0</v>
      </c>
      <c r="EA155">
        <v>65.581345600331588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14.535232768679634</v>
      </c>
      <c r="EO155">
        <v>0</v>
      </c>
      <c r="EP155">
        <v>0.15173879586200201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86.935663627072245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20.37492801803819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22.286603185331842</v>
      </c>
      <c r="GM155">
        <v>0</v>
      </c>
      <c r="GN155">
        <v>22.925567756325108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27.407843106702785</v>
      </c>
      <c r="HG155">
        <v>0</v>
      </c>
      <c r="HH155">
        <v>0</v>
      </c>
      <c r="HI155">
        <v>0</v>
      </c>
      <c r="HJ155">
        <v>0</v>
      </c>
      <c r="HK155">
        <v>80.393862899838496</v>
      </c>
      <c r="HL155">
        <v>0</v>
      </c>
      <c r="HM155">
        <v>123.91018890492433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115.24614754618142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30.374320269131204</v>
      </c>
      <c r="G156">
        <v>45.582023456274328</v>
      </c>
      <c r="H156">
        <v>0</v>
      </c>
      <c r="I156">
        <v>0</v>
      </c>
      <c r="J156">
        <v>35.976036096073585</v>
      </c>
      <c r="K156">
        <v>0</v>
      </c>
      <c r="L156">
        <v>0</v>
      </c>
      <c r="M156">
        <v>0</v>
      </c>
      <c r="N156">
        <v>31.19595994458723</v>
      </c>
      <c r="O156">
        <v>47.526678042718231</v>
      </c>
      <c r="P156">
        <v>34.875551108189029</v>
      </c>
      <c r="Q156">
        <v>0</v>
      </c>
      <c r="R156">
        <v>0</v>
      </c>
      <c r="S156">
        <v>6.4413872990462551</v>
      </c>
      <c r="T156">
        <v>0</v>
      </c>
      <c r="U156">
        <v>0</v>
      </c>
      <c r="V156">
        <v>4.2239025353474062</v>
      </c>
      <c r="W156">
        <v>39.634341028820018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14.375661425688122</v>
      </c>
      <c r="AE156">
        <v>0</v>
      </c>
      <c r="AF156">
        <v>0</v>
      </c>
      <c r="AG156">
        <v>0</v>
      </c>
      <c r="AH156">
        <v>20.548685003773244</v>
      </c>
      <c r="AI156">
        <v>0</v>
      </c>
      <c r="AJ156">
        <v>0</v>
      </c>
      <c r="AK156">
        <v>39.441878053186883</v>
      </c>
      <c r="AL156">
        <v>0</v>
      </c>
      <c r="AM156">
        <v>0</v>
      </c>
      <c r="AN156">
        <v>0</v>
      </c>
      <c r="AO156">
        <v>0</v>
      </c>
      <c r="AP156">
        <v>19.805436820703108</v>
      </c>
      <c r="AQ156">
        <v>0</v>
      </c>
      <c r="AR156">
        <v>0</v>
      </c>
      <c r="AS156">
        <v>20.178571215756165</v>
      </c>
      <c r="AT156">
        <v>0</v>
      </c>
      <c r="AU156">
        <v>0</v>
      </c>
      <c r="AV156">
        <v>0</v>
      </c>
      <c r="AW156">
        <v>0</v>
      </c>
      <c r="AX156">
        <v>3.8389577741500034</v>
      </c>
      <c r="AY156">
        <v>0</v>
      </c>
      <c r="AZ156">
        <v>0</v>
      </c>
      <c r="BA156">
        <v>0</v>
      </c>
      <c r="BB156">
        <v>1.1226434239688388E-2</v>
      </c>
      <c r="BC156">
        <v>14.233200869900429</v>
      </c>
      <c r="BD156">
        <v>0</v>
      </c>
      <c r="BE156">
        <v>9.2420155149484344</v>
      </c>
      <c r="BF156">
        <v>0</v>
      </c>
      <c r="BG156">
        <v>0</v>
      </c>
      <c r="BH156">
        <v>9.2305006562446579</v>
      </c>
      <c r="BI156">
        <v>0</v>
      </c>
      <c r="BJ156">
        <v>0</v>
      </c>
      <c r="BK156">
        <v>0</v>
      </c>
      <c r="BL156">
        <v>13.014212596151992</v>
      </c>
      <c r="BM156">
        <v>0</v>
      </c>
      <c r="BN156">
        <v>0</v>
      </c>
      <c r="BO156">
        <v>0</v>
      </c>
      <c r="BP156">
        <v>22.455952918228832</v>
      </c>
      <c r="BQ156">
        <v>0</v>
      </c>
      <c r="BR156">
        <v>0</v>
      </c>
      <c r="BS156">
        <v>0</v>
      </c>
      <c r="BT156">
        <v>33.219339825742281</v>
      </c>
      <c r="BU156">
        <v>0</v>
      </c>
      <c r="BV156">
        <v>0</v>
      </c>
      <c r="BW156">
        <v>65.556959220422868</v>
      </c>
      <c r="BX156">
        <v>0</v>
      </c>
      <c r="BY156">
        <v>0</v>
      </c>
      <c r="BZ156">
        <v>0</v>
      </c>
      <c r="CA156">
        <v>33.773320113865338</v>
      </c>
      <c r="CB156">
        <v>0</v>
      </c>
      <c r="CC156">
        <v>99.467079763303445</v>
      </c>
      <c r="CD156">
        <v>0.71727846172416321</v>
      </c>
      <c r="CE156">
        <v>0</v>
      </c>
      <c r="CF156">
        <v>65.113885038428634</v>
      </c>
      <c r="CG156">
        <v>0</v>
      </c>
      <c r="CH156">
        <v>72.161136577484285</v>
      </c>
      <c r="CI156">
        <v>0</v>
      </c>
      <c r="CJ156">
        <v>90.289298936816522</v>
      </c>
      <c r="CK156">
        <v>25.952450392890569</v>
      </c>
      <c r="CL156">
        <v>14.986905711210056</v>
      </c>
      <c r="CM156">
        <v>0</v>
      </c>
      <c r="CN156">
        <v>23.440511954816429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35.678334033291321</v>
      </c>
      <c r="CY156">
        <v>12.379606440040334</v>
      </c>
      <c r="CZ156">
        <v>0.51016821829125547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2.0379696753489043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82.704336101503031</v>
      </c>
      <c r="DT156">
        <v>0</v>
      </c>
      <c r="DU156">
        <v>0</v>
      </c>
      <c r="DV156">
        <v>0</v>
      </c>
      <c r="DW156">
        <v>17.200653451113794</v>
      </c>
      <c r="DX156">
        <v>0</v>
      </c>
      <c r="DY156">
        <v>0</v>
      </c>
      <c r="DZ156">
        <v>65.581345600336135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14.535232768608694</v>
      </c>
      <c r="EN156">
        <v>0</v>
      </c>
      <c r="EO156">
        <v>0.15173879600206419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86.935663627138638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20.374928018090031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22.286603185363674</v>
      </c>
      <c r="GL156">
        <v>0</v>
      </c>
      <c r="GM156">
        <v>22.925567756368764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27.407843106494511</v>
      </c>
      <c r="HF156">
        <v>0</v>
      </c>
      <c r="HG156">
        <v>0</v>
      </c>
      <c r="HH156">
        <v>0</v>
      </c>
      <c r="HI156">
        <v>0</v>
      </c>
      <c r="HJ156">
        <v>80.393862899753913</v>
      </c>
      <c r="HK156">
        <v>0</v>
      </c>
      <c r="HL156">
        <v>123.91018890489067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115.24614754618415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22.502603975624879</v>
      </c>
      <c r="F157">
        <v>38.992966362186962</v>
      </c>
      <c r="G157">
        <v>0</v>
      </c>
      <c r="H157">
        <v>0</v>
      </c>
      <c r="I157">
        <v>30.505489824652614</v>
      </c>
      <c r="J157">
        <v>0</v>
      </c>
      <c r="K157">
        <v>0</v>
      </c>
      <c r="L157">
        <v>0</v>
      </c>
      <c r="M157">
        <v>24.837291097413981</v>
      </c>
      <c r="N157">
        <v>42.522828986028799</v>
      </c>
      <c r="O157">
        <v>31.752354061796723</v>
      </c>
      <c r="P157">
        <v>0</v>
      </c>
      <c r="Q157">
        <v>0</v>
      </c>
      <c r="R157">
        <v>5.0891211961306908</v>
      </c>
      <c r="S157">
        <v>0</v>
      </c>
      <c r="T157">
        <v>0</v>
      </c>
      <c r="U157">
        <v>3.8697833314417949</v>
      </c>
      <c r="V157">
        <v>40.027286835424093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15.394398549835387</v>
      </c>
      <c r="AD157">
        <v>0</v>
      </c>
      <c r="AE157">
        <v>0</v>
      </c>
      <c r="AF157">
        <v>0</v>
      </c>
      <c r="AG157">
        <v>20.610388137207337</v>
      </c>
      <c r="AH157">
        <v>0</v>
      </c>
      <c r="AI157">
        <v>0</v>
      </c>
      <c r="AJ157">
        <v>41.155621166273704</v>
      </c>
      <c r="AK157">
        <v>0</v>
      </c>
      <c r="AL157">
        <v>0</v>
      </c>
      <c r="AM157">
        <v>0</v>
      </c>
      <c r="AN157">
        <v>0</v>
      </c>
      <c r="AO157">
        <v>24.002864588122975</v>
      </c>
      <c r="AP157">
        <v>0</v>
      </c>
      <c r="AQ157">
        <v>0</v>
      </c>
      <c r="AR157">
        <v>23.439085829793839</v>
      </c>
      <c r="AS157">
        <v>0</v>
      </c>
      <c r="AT157">
        <v>0</v>
      </c>
      <c r="AU157">
        <v>0</v>
      </c>
      <c r="AV157">
        <v>0</v>
      </c>
      <c r="AW157">
        <v>5.7547567883912052</v>
      </c>
      <c r="AX157">
        <v>0</v>
      </c>
      <c r="AY157">
        <v>0</v>
      </c>
      <c r="AZ157">
        <v>0</v>
      </c>
      <c r="BA157">
        <v>0.8848214220488444</v>
      </c>
      <c r="BB157">
        <v>14.233200869901339</v>
      </c>
      <c r="BC157">
        <v>0</v>
      </c>
      <c r="BD157">
        <v>9.2420155149475249</v>
      </c>
      <c r="BE157">
        <v>0</v>
      </c>
      <c r="BF157">
        <v>0</v>
      </c>
      <c r="BG157">
        <v>9.2305006562401104</v>
      </c>
      <c r="BH157">
        <v>0</v>
      </c>
      <c r="BI157">
        <v>0</v>
      </c>
      <c r="BJ157">
        <v>0</v>
      </c>
      <c r="BK157">
        <v>13.014212596153811</v>
      </c>
      <c r="BL157">
        <v>0</v>
      </c>
      <c r="BM157">
        <v>0</v>
      </c>
      <c r="BN157">
        <v>0</v>
      </c>
      <c r="BO157">
        <v>22.455952918228832</v>
      </c>
      <c r="BP157">
        <v>0</v>
      </c>
      <c r="BQ157">
        <v>0</v>
      </c>
      <c r="BR157">
        <v>0</v>
      </c>
      <c r="BS157">
        <v>38.123615023901948</v>
      </c>
      <c r="BT157">
        <v>0</v>
      </c>
      <c r="BU157">
        <v>0</v>
      </c>
      <c r="BV157">
        <v>68.417461199030186</v>
      </c>
      <c r="BW157">
        <v>0</v>
      </c>
      <c r="BX157">
        <v>0</v>
      </c>
      <c r="BY157">
        <v>0</v>
      </c>
      <c r="BZ157">
        <v>32.38142850326949</v>
      </c>
      <c r="CA157">
        <v>0</v>
      </c>
      <c r="CB157">
        <v>98.464684943218344</v>
      </c>
      <c r="CC157">
        <v>3.2582329292090435</v>
      </c>
      <c r="CD157">
        <v>0</v>
      </c>
      <c r="CE157">
        <v>68.396575867613137</v>
      </c>
      <c r="CF157">
        <v>3.0266089204387754</v>
      </c>
      <c r="CG157">
        <v>73.470298189002278</v>
      </c>
      <c r="CH157">
        <v>0</v>
      </c>
      <c r="CI157">
        <v>90.28929893681925</v>
      </c>
      <c r="CJ157">
        <v>0</v>
      </c>
      <c r="CK157">
        <v>14.986905711207328</v>
      </c>
      <c r="CL157">
        <v>0</v>
      </c>
      <c r="CM157">
        <v>23.440511954816429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40.854688017970147</v>
      </c>
      <c r="CX157">
        <v>12.379606440040334</v>
      </c>
      <c r="CY157">
        <v>0.51016821829125547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2.0379696753589087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82.704336101491208</v>
      </c>
      <c r="DS157">
        <v>0</v>
      </c>
      <c r="DT157">
        <v>0</v>
      </c>
      <c r="DU157">
        <v>0</v>
      </c>
      <c r="DV157">
        <v>17.200653451078324</v>
      </c>
      <c r="DW157">
        <v>0</v>
      </c>
      <c r="DX157">
        <v>0</v>
      </c>
      <c r="DY157">
        <v>65.581345600347959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14.535232768604146</v>
      </c>
      <c r="EM157">
        <v>0</v>
      </c>
      <c r="EN157">
        <v>0.15173879592748563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86.935663627219583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20.374928018122773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22.286603185336389</v>
      </c>
      <c r="GK157">
        <v>0</v>
      </c>
      <c r="GL157">
        <v>22.925567756289638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27.40784310654908</v>
      </c>
      <c r="HE157">
        <v>0</v>
      </c>
      <c r="HF157">
        <v>0</v>
      </c>
      <c r="HG157">
        <v>0</v>
      </c>
      <c r="HH157">
        <v>0</v>
      </c>
      <c r="HI157">
        <v>80.39386289966842</v>
      </c>
      <c r="HJ157">
        <v>0</v>
      </c>
      <c r="HK157">
        <v>123.91018890493433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115.24614754618233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7.6923753495502751</v>
      </c>
      <c r="E158">
        <v>26.049406385101975</v>
      </c>
      <c r="F158">
        <v>0</v>
      </c>
      <c r="G158">
        <v>0</v>
      </c>
      <c r="H158">
        <v>19.189711480581536</v>
      </c>
      <c r="I158">
        <v>0</v>
      </c>
      <c r="J158">
        <v>0</v>
      </c>
      <c r="K158">
        <v>0</v>
      </c>
      <c r="L158">
        <v>12.229017779332935</v>
      </c>
      <c r="M158">
        <v>31.886240453018218</v>
      </c>
      <c r="N158">
        <v>23.852699976279837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37.244715784928303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13.522548783525963</v>
      </c>
      <c r="AC158">
        <v>0</v>
      </c>
      <c r="AD158">
        <v>0</v>
      </c>
      <c r="AE158">
        <v>0</v>
      </c>
      <c r="AF158">
        <v>17.345755824068874</v>
      </c>
      <c r="AG158">
        <v>0</v>
      </c>
      <c r="AH158">
        <v>0</v>
      </c>
      <c r="AI158">
        <v>40.295221589541143</v>
      </c>
      <c r="AJ158">
        <v>0</v>
      </c>
      <c r="AK158">
        <v>0</v>
      </c>
      <c r="AL158">
        <v>0</v>
      </c>
      <c r="AM158">
        <v>0</v>
      </c>
      <c r="AN158">
        <v>26.756999784402069</v>
      </c>
      <c r="AO158">
        <v>0</v>
      </c>
      <c r="AP158">
        <v>0</v>
      </c>
      <c r="AQ158">
        <v>25.363253769145558</v>
      </c>
      <c r="AR158">
        <v>0</v>
      </c>
      <c r="AS158">
        <v>0</v>
      </c>
      <c r="AT158">
        <v>0</v>
      </c>
      <c r="AU158">
        <v>0</v>
      </c>
      <c r="AV158">
        <v>6.0964282865425048</v>
      </c>
      <c r="AW158">
        <v>0</v>
      </c>
      <c r="AX158">
        <v>0</v>
      </c>
      <c r="AY158">
        <v>0</v>
      </c>
      <c r="AZ158">
        <v>0</v>
      </c>
      <c r="BA158">
        <v>12.63612883823771</v>
      </c>
      <c r="BB158">
        <v>0</v>
      </c>
      <c r="BC158">
        <v>9.2420155149475249</v>
      </c>
      <c r="BD158">
        <v>0</v>
      </c>
      <c r="BE158">
        <v>0</v>
      </c>
      <c r="BF158">
        <v>9.2305006562382914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22.455952918227922</v>
      </c>
      <c r="BO158">
        <v>0</v>
      </c>
      <c r="BP158">
        <v>0</v>
      </c>
      <c r="BQ158">
        <v>0</v>
      </c>
      <c r="BR158">
        <v>41.90643339586677</v>
      </c>
      <c r="BS158">
        <v>0</v>
      </c>
      <c r="BT158">
        <v>0</v>
      </c>
      <c r="BU158">
        <v>69.87088382085858</v>
      </c>
      <c r="BV158">
        <v>0</v>
      </c>
      <c r="BW158">
        <v>0</v>
      </c>
      <c r="BX158">
        <v>0</v>
      </c>
      <c r="BY158">
        <v>27.001363081906675</v>
      </c>
      <c r="BZ158">
        <v>0</v>
      </c>
      <c r="CA158">
        <v>93.651458669819476</v>
      </c>
      <c r="CB158">
        <v>3.6016835272084791</v>
      </c>
      <c r="CC158">
        <v>0</v>
      </c>
      <c r="CD158">
        <v>69.819483902810134</v>
      </c>
      <c r="CE158">
        <v>4.6755105300517243</v>
      </c>
      <c r="CF158">
        <v>73.09806294653572</v>
      </c>
      <c r="CG158">
        <v>0</v>
      </c>
      <c r="CH158">
        <v>90.28929893681925</v>
      </c>
      <c r="CI158">
        <v>0</v>
      </c>
      <c r="CJ158">
        <v>14.986905711204599</v>
      </c>
      <c r="CK158">
        <v>0</v>
      </c>
      <c r="CL158">
        <v>23.440511954812791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45.033465769543909</v>
      </c>
      <c r="CW158">
        <v>10.466715618434137</v>
      </c>
      <c r="CX158">
        <v>0.51016821829034598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2.0379696753034295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82.704336101478475</v>
      </c>
      <c r="DR158">
        <v>0</v>
      </c>
      <c r="DS158">
        <v>0</v>
      </c>
      <c r="DT158">
        <v>0</v>
      </c>
      <c r="DU158">
        <v>17.200653451072867</v>
      </c>
      <c r="DV158">
        <v>0</v>
      </c>
      <c r="DW158">
        <v>0</v>
      </c>
      <c r="DX158">
        <v>65.581345600349778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14.53523276865144</v>
      </c>
      <c r="EL158">
        <v>0</v>
      </c>
      <c r="EM158">
        <v>0.15173879595204198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86.935663626999485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20.374928018111859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22.286603185270906</v>
      </c>
      <c r="GJ158">
        <v>0</v>
      </c>
      <c r="GK158">
        <v>22.925567756361488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27.407843106476321</v>
      </c>
      <c r="HD158">
        <v>0</v>
      </c>
      <c r="HE158">
        <v>0</v>
      </c>
      <c r="HF158">
        <v>0</v>
      </c>
      <c r="HG158">
        <v>0</v>
      </c>
      <c r="HH158">
        <v>80.393862899801206</v>
      </c>
      <c r="HI158">
        <v>0</v>
      </c>
      <c r="HJ158">
        <v>123.91018890498435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115.24614754618233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19.242126583205263</v>
      </c>
      <c r="E159">
        <v>0</v>
      </c>
      <c r="F159">
        <v>0</v>
      </c>
      <c r="G159">
        <v>13.154257078287928</v>
      </c>
      <c r="H159">
        <v>0</v>
      </c>
      <c r="I159">
        <v>0</v>
      </c>
      <c r="J159">
        <v>0</v>
      </c>
      <c r="K159">
        <v>5.5807167706097589</v>
      </c>
      <c r="L159">
        <v>26.172829214682249</v>
      </c>
      <c r="M159">
        <v>19.437027624278304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35.255348398042578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11.965007020444366</v>
      </c>
      <c r="AB159">
        <v>0</v>
      </c>
      <c r="AC159">
        <v>0</v>
      </c>
      <c r="AD159">
        <v>0</v>
      </c>
      <c r="AE159">
        <v>15.127815317099387</v>
      </c>
      <c r="AF159">
        <v>0</v>
      </c>
      <c r="AG159">
        <v>0</v>
      </c>
      <c r="AH159">
        <v>39.217266849015999</v>
      </c>
      <c r="AI159">
        <v>0</v>
      </c>
      <c r="AJ159">
        <v>0</v>
      </c>
      <c r="AK159">
        <v>0</v>
      </c>
      <c r="AL159">
        <v>0</v>
      </c>
      <c r="AM159">
        <v>27.392904992272985</v>
      </c>
      <c r="AN159">
        <v>0</v>
      </c>
      <c r="AO159">
        <v>0</v>
      </c>
      <c r="AP159">
        <v>26.767931567270352</v>
      </c>
      <c r="AQ159">
        <v>0</v>
      </c>
      <c r="AR159">
        <v>0</v>
      </c>
      <c r="AS159">
        <v>0</v>
      </c>
      <c r="AT159">
        <v>0</v>
      </c>
      <c r="AU159">
        <v>7.5665697272816033</v>
      </c>
      <c r="AV159">
        <v>0</v>
      </c>
      <c r="AW159">
        <v>0</v>
      </c>
      <c r="AX159">
        <v>0</v>
      </c>
      <c r="AY159">
        <v>1.5208781704450303</v>
      </c>
      <c r="AZ159">
        <v>13.941416629280866</v>
      </c>
      <c r="BA159">
        <v>0</v>
      </c>
      <c r="BB159">
        <v>9.2420155149484344</v>
      </c>
      <c r="BC159">
        <v>0</v>
      </c>
      <c r="BD159">
        <v>0</v>
      </c>
      <c r="BE159">
        <v>9.2305006562373819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22.455952918227922</v>
      </c>
      <c r="BN159">
        <v>0</v>
      </c>
      <c r="BO159">
        <v>0</v>
      </c>
      <c r="BP159">
        <v>0</v>
      </c>
      <c r="BQ159">
        <v>43.030096781516185</v>
      </c>
      <c r="BR159">
        <v>0</v>
      </c>
      <c r="BS159">
        <v>0</v>
      </c>
      <c r="BT159">
        <v>71.295035092936814</v>
      </c>
      <c r="BU159">
        <v>0</v>
      </c>
      <c r="BV159">
        <v>0</v>
      </c>
      <c r="BW159">
        <v>0</v>
      </c>
      <c r="BX159">
        <v>23.780373412215379</v>
      </c>
      <c r="BY159">
        <v>0</v>
      </c>
      <c r="BZ159">
        <v>90.699240217972331</v>
      </c>
      <c r="CA159">
        <v>3.0945437678398697</v>
      </c>
      <c r="CB159">
        <v>0</v>
      </c>
      <c r="CC159">
        <v>69.824177334650813</v>
      </c>
      <c r="CD159">
        <v>6.0915753595563729</v>
      </c>
      <c r="CE159">
        <v>74.597736798541519</v>
      </c>
      <c r="CF159">
        <v>0</v>
      </c>
      <c r="CG159">
        <v>90.289298936817431</v>
      </c>
      <c r="CH159">
        <v>0</v>
      </c>
      <c r="CI159">
        <v>14.986905711207328</v>
      </c>
      <c r="CJ159">
        <v>0</v>
      </c>
      <c r="CK159">
        <v>23.44051195481461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46.344876393640149</v>
      </c>
      <c r="CV159">
        <v>12.030122268566629</v>
      </c>
      <c r="CW159">
        <v>0.51016821829034598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2.0379696754635006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82.704336101484841</v>
      </c>
      <c r="DQ159">
        <v>0</v>
      </c>
      <c r="DR159">
        <v>0</v>
      </c>
      <c r="DS159">
        <v>0</v>
      </c>
      <c r="DT159">
        <v>17.200653451137441</v>
      </c>
      <c r="DU159">
        <v>0</v>
      </c>
      <c r="DV159">
        <v>0</v>
      </c>
      <c r="DW159">
        <v>65.581345600357963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14.535232768712376</v>
      </c>
      <c r="EK159">
        <v>0</v>
      </c>
      <c r="EL159">
        <v>0.15173879477333685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86.935663626934002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20.374928018607534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22.286603185159947</v>
      </c>
      <c r="GI159">
        <v>0</v>
      </c>
      <c r="GJ159">
        <v>22.925567754995427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27.407843107728695</v>
      </c>
      <c r="HC159">
        <v>0</v>
      </c>
      <c r="HD159">
        <v>0</v>
      </c>
      <c r="HE159">
        <v>0</v>
      </c>
      <c r="HF159">
        <v>0</v>
      </c>
      <c r="HG159">
        <v>80.393862899678425</v>
      </c>
      <c r="HH159">
        <v>0</v>
      </c>
      <c r="HI159">
        <v>123.91018890592113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115.24614754618324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17.241509468023651</v>
      </c>
      <c r="D160">
        <v>0</v>
      </c>
      <c r="E160">
        <v>0</v>
      </c>
      <c r="F160">
        <v>11.582093770176471</v>
      </c>
      <c r="G160">
        <v>0</v>
      </c>
      <c r="H160">
        <v>0</v>
      </c>
      <c r="I160">
        <v>0</v>
      </c>
      <c r="J160">
        <v>3.6683515699332929</v>
      </c>
      <c r="K160">
        <v>24.779437711320497</v>
      </c>
      <c r="L160">
        <v>18.764033722134627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35.929238907779109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12.878611502544118</v>
      </c>
      <c r="AA160">
        <v>0</v>
      </c>
      <c r="AB160">
        <v>0</v>
      </c>
      <c r="AC160">
        <v>0</v>
      </c>
      <c r="AD160">
        <v>15.674820881685264</v>
      </c>
      <c r="AE160">
        <v>0</v>
      </c>
      <c r="AF160">
        <v>0</v>
      </c>
      <c r="AG160">
        <v>40.397098493037447</v>
      </c>
      <c r="AH160">
        <v>0</v>
      </c>
      <c r="AI160">
        <v>0</v>
      </c>
      <c r="AJ160">
        <v>0</v>
      </c>
      <c r="AK160">
        <v>0</v>
      </c>
      <c r="AL160">
        <v>29.524130332400091</v>
      </c>
      <c r="AM160">
        <v>0</v>
      </c>
      <c r="AN160">
        <v>0</v>
      </c>
      <c r="AO160">
        <v>27.004535589047009</v>
      </c>
      <c r="AP160">
        <v>0</v>
      </c>
      <c r="AQ160">
        <v>0</v>
      </c>
      <c r="AR160">
        <v>0</v>
      </c>
      <c r="AS160">
        <v>0</v>
      </c>
      <c r="AT160">
        <v>6.8130634435938191</v>
      </c>
      <c r="AU160">
        <v>0</v>
      </c>
      <c r="AV160">
        <v>0</v>
      </c>
      <c r="AW160">
        <v>0</v>
      </c>
      <c r="AX160">
        <v>0</v>
      </c>
      <c r="AY160">
        <v>12.134607035321096</v>
      </c>
      <c r="AZ160">
        <v>0</v>
      </c>
      <c r="BA160">
        <v>9.2420155149475249</v>
      </c>
      <c r="BB160">
        <v>0</v>
      </c>
      <c r="BC160">
        <v>0</v>
      </c>
      <c r="BD160">
        <v>9.2305006562410199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22.455952918227013</v>
      </c>
      <c r="BM160">
        <v>0</v>
      </c>
      <c r="BN160">
        <v>0</v>
      </c>
      <c r="BO160">
        <v>0</v>
      </c>
      <c r="BP160">
        <v>45.237175122689223</v>
      </c>
      <c r="BQ160">
        <v>0</v>
      </c>
      <c r="BR160">
        <v>0</v>
      </c>
      <c r="BS160">
        <v>71.237110938855949</v>
      </c>
      <c r="BT160">
        <v>0</v>
      </c>
      <c r="BU160">
        <v>0</v>
      </c>
      <c r="BV160">
        <v>0</v>
      </c>
      <c r="BW160">
        <v>23.770568806175106</v>
      </c>
      <c r="BX160">
        <v>0</v>
      </c>
      <c r="BY160">
        <v>90.838635225698454</v>
      </c>
      <c r="BZ160">
        <v>4.59124481255094</v>
      </c>
      <c r="CA160">
        <v>0</v>
      </c>
      <c r="CB160">
        <v>71.605005954681474</v>
      </c>
      <c r="CC160">
        <v>6.1559552785010965</v>
      </c>
      <c r="CD160">
        <v>73.397565105299691</v>
      </c>
      <c r="CE160">
        <v>0</v>
      </c>
      <c r="CF160">
        <v>90.289298936816522</v>
      </c>
      <c r="CG160">
        <v>0</v>
      </c>
      <c r="CH160">
        <v>14.986905711208237</v>
      </c>
      <c r="CI160">
        <v>0</v>
      </c>
      <c r="CJ160">
        <v>23.440511954816429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47.992107543394013</v>
      </c>
      <c r="CU160">
        <v>9.8660185712051316</v>
      </c>
      <c r="CV160">
        <v>0.51016821829034598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2.0379696753470853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82.704336101493936</v>
      </c>
      <c r="DP160">
        <v>0</v>
      </c>
      <c r="DQ160">
        <v>0</v>
      </c>
      <c r="DR160">
        <v>0</v>
      </c>
      <c r="DS160">
        <v>17.200653451131075</v>
      </c>
      <c r="DT160">
        <v>0</v>
      </c>
      <c r="DU160">
        <v>0</v>
      </c>
      <c r="DV160">
        <v>65.581345600378881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14.535232768622336</v>
      </c>
      <c r="EJ160">
        <v>0</v>
      </c>
      <c r="EK160">
        <v>0.15173879603025853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86.935663627220492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20.374928018112769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22.286603185441891</v>
      </c>
      <c r="GH160">
        <v>0</v>
      </c>
      <c r="GI160">
        <v>22.925567756223245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27.407843106619111</v>
      </c>
      <c r="HB160">
        <v>0</v>
      </c>
      <c r="HC160">
        <v>0</v>
      </c>
      <c r="HD160">
        <v>0</v>
      </c>
      <c r="HE160">
        <v>0</v>
      </c>
      <c r="HF160">
        <v>80.393862899786654</v>
      </c>
      <c r="HG160">
        <v>0</v>
      </c>
      <c r="HH160">
        <v>123.91018890498435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115.24614754618233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16.111595027850171</v>
      </c>
      <c r="F161">
        <v>0</v>
      </c>
      <c r="G161">
        <v>0</v>
      </c>
      <c r="H161">
        <v>0</v>
      </c>
      <c r="I161">
        <v>0</v>
      </c>
      <c r="J161">
        <v>38.392865437693899</v>
      </c>
      <c r="K161">
        <v>33.601912872783942</v>
      </c>
      <c r="L161">
        <v>0</v>
      </c>
      <c r="M161">
        <v>0</v>
      </c>
      <c r="N161">
        <v>6.4407437118825328</v>
      </c>
      <c r="O161">
        <v>0</v>
      </c>
      <c r="P161">
        <v>0</v>
      </c>
      <c r="Q161">
        <v>4.9407548309445701</v>
      </c>
      <c r="R161">
        <v>40.888204529608629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16.079361212348886</v>
      </c>
      <c r="Z161">
        <v>0</v>
      </c>
      <c r="AA161">
        <v>0</v>
      </c>
      <c r="AB161">
        <v>0</v>
      </c>
      <c r="AC161">
        <v>21.56444201499653</v>
      </c>
      <c r="AD161">
        <v>0</v>
      </c>
      <c r="AE161">
        <v>0</v>
      </c>
      <c r="AF161">
        <v>41.645167565620795</v>
      </c>
      <c r="AG161">
        <v>0</v>
      </c>
      <c r="AH161">
        <v>0</v>
      </c>
      <c r="AI161">
        <v>0</v>
      </c>
      <c r="AJ161">
        <v>0</v>
      </c>
      <c r="AK161">
        <v>23.794068265600799</v>
      </c>
      <c r="AL161">
        <v>0</v>
      </c>
      <c r="AM161">
        <v>0</v>
      </c>
      <c r="AN161">
        <v>23.621828013841878</v>
      </c>
      <c r="AO161">
        <v>0</v>
      </c>
      <c r="AP161">
        <v>0</v>
      </c>
      <c r="AQ161">
        <v>0</v>
      </c>
      <c r="AR161">
        <v>0</v>
      </c>
      <c r="AS161">
        <v>5.3360671441032537</v>
      </c>
      <c r="AT161">
        <v>0</v>
      </c>
      <c r="AU161">
        <v>0</v>
      </c>
      <c r="AV161">
        <v>0</v>
      </c>
      <c r="AW161">
        <v>0</v>
      </c>
      <c r="AX161">
        <v>13.168251337770016</v>
      </c>
      <c r="AY161">
        <v>0</v>
      </c>
      <c r="AZ161">
        <v>9.2420155149484344</v>
      </c>
      <c r="BA161">
        <v>0</v>
      </c>
      <c r="BB161">
        <v>0</v>
      </c>
      <c r="BC161">
        <v>9.2305006562419294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22.455952918227922</v>
      </c>
      <c r="BL161">
        <v>0</v>
      </c>
      <c r="BM161">
        <v>0</v>
      </c>
      <c r="BN161">
        <v>0</v>
      </c>
      <c r="BO161">
        <v>38.06180413589027</v>
      </c>
      <c r="BP161">
        <v>0</v>
      </c>
      <c r="BQ161">
        <v>0</v>
      </c>
      <c r="BR161">
        <v>68.421295418657792</v>
      </c>
      <c r="BS161">
        <v>0</v>
      </c>
      <c r="BT161">
        <v>0</v>
      </c>
      <c r="BU161">
        <v>0</v>
      </c>
      <c r="BV161">
        <v>33.74419260450486</v>
      </c>
      <c r="BW161">
        <v>0</v>
      </c>
      <c r="BX161">
        <v>99.717933430878475</v>
      </c>
      <c r="BY161">
        <v>3.5151906109094853</v>
      </c>
      <c r="BZ161">
        <v>0</v>
      </c>
      <c r="CA161">
        <v>68.444978011139028</v>
      </c>
      <c r="CB161">
        <v>3.1047354303764223</v>
      </c>
      <c r="CC161">
        <v>72.780286458237242</v>
      </c>
      <c r="CD161">
        <v>0</v>
      </c>
      <c r="CE161">
        <v>90.289298936817431</v>
      </c>
      <c r="CF161">
        <v>0</v>
      </c>
      <c r="CG161">
        <v>14.986905711211875</v>
      </c>
      <c r="CH161">
        <v>0</v>
      </c>
      <c r="CI161">
        <v>23.44051195481461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41.894300439604194</v>
      </c>
      <c r="CT161">
        <v>11.104064607800865</v>
      </c>
      <c r="CU161">
        <v>0.51016821829034598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2.0379696753461758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82.704336101493027</v>
      </c>
      <c r="DO161">
        <v>0</v>
      </c>
      <c r="DP161">
        <v>0</v>
      </c>
      <c r="DQ161">
        <v>0</v>
      </c>
      <c r="DR161">
        <v>17.200653451188373</v>
      </c>
      <c r="DS161">
        <v>0</v>
      </c>
      <c r="DT161">
        <v>0</v>
      </c>
      <c r="DU161">
        <v>65.581345600407076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14.535232768635979</v>
      </c>
      <c r="EI161">
        <v>0</v>
      </c>
      <c r="EJ161">
        <v>0.15173879583380767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86.935663627149552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20.374928018169157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22.286603185288186</v>
      </c>
      <c r="GG161">
        <v>0</v>
      </c>
      <c r="GH161">
        <v>22.925567756442433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27.407843106474502</v>
      </c>
      <c r="HA161">
        <v>0</v>
      </c>
      <c r="HB161">
        <v>0</v>
      </c>
      <c r="HC161">
        <v>0</v>
      </c>
      <c r="HD161">
        <v>0</v>
      </c>
      <c r="HE161">
        <v>80.393862899772103</v>
      </c>
      <c r="HF161">
        <v>0</v>
      </c>
      <c r="HG161">
        <v>123.91018890498344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115.24614754618233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59.842816755997774</v>
      </c>
      <c r="E162">
        <v>0</v>
      </c>
      <c r="F162">
        <v>0</v>
      </c>
      <c r="G162">
        <v>0</v>
      </c>
      <c r="H162">
        <v>0</v>
      </c>
      <c r="I162">
        <v>88.753602799753935</v>
      </c>
      <c r="J162">
        <v>36.160874254972441</v>
      </c>
      <c r="K162">
        <v>0</v>
      </c>
      <c r="L162">
        <v>0</v>
      </c>
      <c r="M162">
        <v>8.3742696622693984</v>
      </c>
      <c r="N162">
        <v>0</v>
      </c>
      <c r="O162">
        <v>0</v>
      </c>
      <c r="P162">
        <v>6.5217676361507984</v>
      </c>
      <c r="Q162">
        <v>42.205378177702187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17.175525642467619</v>
      </c>
      <c r="Y162">
        <v>0</v>
      </c>
      <c r="Z162">
        <v>0</v>
      </c>
      <c r="AA162">
        <v>0</v>
      </c>
      <c r="AB162">
        <v>22.998599843127522</v>
      </c>
      <c r="AC162">
        <v>0</v>
      </c>
      <c r="AD162">
        <v>0</v>
      </c>
      <c r="AE162">
        <v>42.495878398354762</v>
      </c>
      <c r="AF162">
        <v>0</v>
      </c>
      <c r="AG162">
        <v>0</v>
      </c>
      <c r="AH162">
        <v>0</v>
      </c>
      <c r="AI162">
        <v>0</v>
      </c>
      <c r="AJ162">
        <v>23.767622148785449</v>
      </c>
      <c r="AK162">
        <v>0</v>
      </c>
      <c r="AL162">
        <v>0</v>
      </c>
      <c r="AM162">
        <v>23.509903211837809</v>
      </c>
      <c r="AN162">
        <v>0</v>
      </c>
      <c r="AO162">
        <v>0</v>
      </c>
      <c r="AP162">
        <v>0</v>
      </c>
      <c r="AQ162">
        <v>0</v>
      </c>
      <c r="AR162">
        <v>5.2871972625935086</v>
      </c>
      <c r="AS162">
        <v>0</v>
      </c>
      <c r="AT162">
        <v>0</v>
      </c>
      <c r="AU162">
        <v>0</v>
      </c>
      <c r="AV162">
        <v>0</v>
      </c>
      <c r="AW162">
        <v>13.202451880181798</v>
      </c>
      <c r="AX162">
        <v>0</v>
      </c>
      <c r="AY162">
        <v>9.2420155149475249</v>
      </c>
      <c r="AZ162">
        <v>0</v>
      </c>
      <c r="BA162">
        <v>0</v>
      </c>
      <c r="BB162">
        <v>9.2305006562428389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22.455952918227922</v>
      </c>
      <c r="BK162">
        <v>0</v>
      </c>
      <c r="BL162">
        <v>0</v>
      </c>
      <c r="BM162">
        <v>0</v>
      </c>
      <c r="BN162">
        <v>37.824390182967363</v>
      </c>
      <c r="BO162">
        <v>0</v>
      </c>
      <c r="BP162">
        <v>0</v>
      </c>
      <c r="BQ162">
        <v>68.328127567883712</v>
      </c>
      <c r="BR162">
        <v>0</v>
      </c>
      <c r="BS162">
        <v>0</v>
      </c>
      <c r="BT162">
        <v>0</v>
      </c>
      <c r="BU162">
        <v>35.691713000354866</v>
      </c>
      <c r="BV162">
        <v>0</v>
      </c>
      <c r="BW162">
        <v>101.52789617985673</v>
      </c>
      <c r="BX162">
        <v>4.0737571945774107</v>
      </c>
      <c r="BY162">
        <v>0</v>
      </c>
      <c r="BZ162">
        <v>68.741587343807623</v>
      </c>
      <c r="CA162">
        <v>3.0037786761240568</v>
      </c>
      <c r="CB162">
        <v>72.759862348609204</v>
      </c>
      <c r="CC162">
        <v>0</v>
      </c>
      <c r="CD162">
        <v>90.289298936817431</v>
      </c>
      <c r="CE162">
        <v>0</v>
      </c>
      <c r="CF162">
        <v>14.986905711208237</v>
      </c>
      <c r="CG162">
        <v>0</v>
      </c>
      <c r="CH162">
        <v>23.440511954813701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41.69254021127108</v>
      </c>
      <c r="CS162">
        <v>11.14502826027001</v>
      </c>
      <c r="CT162">
        <v>0.51016821829034598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2.0379696753407188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82.704336101462104</v>
      </c>
      <c r="DN162">
        <v>0</v>
      </c>
      <c r="DO162">
        <v>0</v>
      </c>
      <c r="DP162">
        <v>0</v>
      </c>
      <c r="DQ162">
        <v>17.200653451143808</v>
      </c>
      <c r="DR162">
        <v>0</v>
      </c>
      <c r="DS162">
        <v>0</v>
      </c>
      <c r="DT162">
        <v>65.581345600258828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14.535232768637798</v>
      </c>
      <c r="EH162">
        <v>0</v>
      </c>
      <c r="EI162">
        <v>0.15173879598842177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86.935663627073154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20.374928018150968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22.286603185295462</v>
      </c>
      <c r="GF162">
        <v>0</v>
      </c>
      <c r="GG162">
        <v>22.925567756348755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27.407843106466316</v>
      </c>
      <c r="GZ162">
        <v>0</v>
      </c>
      <c r="HA162">
        <v>0</v>
      </c>
      <c r="HB162">
        <v>0</v>
      </c>
      <c r="HC162">
        <v>0</v>
      </c>
      <c r="HD162">
        <v>80.393862899712985</v>
      </c>
      <c r="HE162">
        <v>0</v>
      </c>
      <c r="HF162">
        <v>123.91018890501618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115.24614754618233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18.168133384248904</v>
      </c>
      <c r="D163">
        <v>0</v>
      </c>
      <c r="E163">
        <v>0</v>
      </c>
      <c r="F163">
        <v>0</v>
      </c>
      <c r="G163">
        <v>0</v>
      </c>
      <c r="H163">
        <v>110.6811081496553</v>
      </c>
      <c r="I163">
        <v>36.160874254972441</v>
      </c>
      <c r="J163">
        <v>0</v>
      </c>
      <c r="K163">
        <v>0</v>
      </c>
      <c r="L163">
        <v>8.3742696622703079</v>
      </c>
      <c r="M163">
        <v>0</v>
      </c>
      <c r="N163">
        <v>0</v>
      </c>
      <c r="O163">
        <v>6.5217676361507984</v>
      </c>
      <c r="P163">
        <v>42.205378177702187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17.17552564246671</v>
      </c>
      <c r="X163">
        <v>0</v>
      </c>
      <c r="Y163">
        <v>0</v>
      </c>
      <c r="Z163">
        <v>0</v>
      </c>
      <c r="AA163">
        <v>22.998599843126613</v>
      </c>
      <c r="AB163">
        <v>0</v>
      </c>
      <c r="AC163">
        <v>0</v>
      </c>
      <c r="AD163">
        <v>42.495878398354762</v>
      </c>
      <c r="AE163">
        <v>0</v>
      </c>
      <c r="AF163">
        <v>0</v>
      </c>
      <c r="AG163">
        <v>0</v>
      </c>
      <c r="AH163">
        <v>0</v>
      </c>
      <c r="AI163">
        <v>23.76762214878454</v>
      </c>
      <c r="AJ163">
        <v>0</v>
      </c>
      <c r="AK163">
        <v>0</v>
      </c>
      <c r="AL163">
        <v>23.5099032118369</v>
      </c>
      <c r="AM163">
        <v>0</v>
      </c>
      <c r="AN163">
        <v>0</v>
      </c>
      <c r="AO163">
        <v>0</v>
      </c>
      <c r="AP163">
        <v>0</v>
      </c>
      <c r="AQ163">
        <v>5.2871972625925991</v>
      </c>
      <c r="AR163">
        <v>0</v>
      </c>
      <c r="AS163">
        <v>0</v>
      </c>
      <c r="AT163">
        <v>0</v>
      </c>
      <c r="AU163">
        <v>0</v>
      </c>
      <c r="AV163">
        <v>13.202451880180888</v>
      </c>
      <c r="AW163">
        <v>0</v>
      </c>
      <c r="AX163">
        <v>9.2420155149475249</v>
      </c>
      <c r="AY163">
        <v>0</v>
      </c>
      <c r="AZ163">
        <v>0</v>
      </c>
      <c r="BA163">
        <v>9.2305006562392009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22.455952918228832</v>
      </c>
      <c r="BJ163">
        <v>0</v>
      </c>
      <c r="BK163">
        <v>0</v>
      </c>
      <c r="BL163">
        <v>0</v>
      </c>
      <c r="BM163">
        <v>37.824390182966454</v>
      </c>
      <c r="BN163">
        <v>0</v>
      </c>
      <c r="BO163">
        <v>0</v>
      </c>
      <c r="BP163">
        <v>68.328127567882802</v>
      </c>
      <c r="BQ163">
        <v>0</v>
      </c>
      <c r="BR163">
        <v>0</v>
      </c>
      <c r="BS163">
        <v>0</v>
      </c>
      <c r="BT163">
        <v>35.691713000354866</v>
      </c>
      <c r="BU163">
        <v>0</v>
      </c>
      <c r="BV163">
        <v>101.52789617985582</v>
      </c>
      <c r="BW163">
        <v>4.0737571945774107</v>
      </c>
      <c r="BX163">
        <v>0</v>
      </c>
      <c r="BY163">
        <v>68.741587343807623</v>
      </c>
      <c r="BZ163">
        <v>3.0037786761240568</v>
      </c>
      <c r="CA163">
        <v>72.759862348608294</v>
      </c>
      <c r="CB163">
        <v>0</v>
      </c>
      <c r="CC163">
        <v>90.289298936817431</v>
      </c>
      <c r="CD163">
        <v>0</v>
      </c>
      <c r="CE163">
        <v>14.986905711208237</v>
      </c>
      <c r="CF163">
        <v>0</v>
      </c>
      <c r="CG163">
        <v>23.440511954813701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41.69254021127108</v>
      </c>
      <c r="CR163">
        <v>11.1450282602691</v>
      </c>
      <c r="CS163">
        <v>0.51016821829125547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2.0379696753734606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82.704336101459376</v>
      </c>
      <c r="DM163">
        <v>0</v>
      </c>
      <c r="DN163">
        <v>0</v>
      </c>
      <c r="DO163">
        <v>0</v>
      </c>
      <c r="DP163">
        <v>17.200653451162907</v>
      </c>
      <c r="DQ163">
        <v>0</v>
      </c>
      <c r="DR163">
        <v>0</v>
      </c>
      <c r="DS163">
        <v>65.581345600316126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14.535232768589594</v>
      </c>
      <c r="EG163">
        <v>0</v>
      </c>
      <c r="EH163">
        <v>0.15173879588928685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86.935663627108624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20.374928018114588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22.286603185276363</v>
      </c>
      <c r="GE163">
        <v>0</v>
      </c>
      <c r="GF163">
        <v>22.925567756237797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27.407843106429937</v>
      </c>
      <c r="GY163">
        <v>0</v>
      </c>
      <c r="GZ163">
        <v>0</v>
      </c>
      <c r="HA163">
        <v>0</v>
      </c>
      <c r="HB163">
        <v>0</v>
      </c>
      <c r="HC163">
        <v>80.393862899666601</v>
      </c>
      <c r="HD163">
        <v>0</v>
      </c>
      <c r="HE163">
        <v>123.91018890500618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115.24614754618233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18.168133384248904</v>
      </c>
      <c r="C164">
        <v>0</v>
      </c>
      <c r="D164">
        <v>0</v>
      </c>
      <c r="E164">
        <v>0</v>
      </c>
      <c r="F164">
        <v>0</v>
      </c>
      <c r="G164">
        <v>108.06884335997256</v>
      </c>
      <c r="H164">
        <v>23.847680791253879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0.36758712661230675</v>
      </c>
      <c r="O164">
        <v>37.712827762757115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14.074867059605822</v>
      </c>
      <c r="W164">
        <v>0</v>
      </c>
      <c r="X164">
        <v>0</v>
      </c>
      <c r="Y164">
        <v>0</v>
      </c>
      <c r="Z164">
        <v>17.769295883833365</v>
      </c>
      <c r="AA164">
        <v>0</v>
      </c>
      <c r="AB164">
        <v>0</v>
      </c>
      <c r="AC164">
        <v>40.941059669988135</v>
      </c>
      <c r="AD164">
        <v>0</v>
      </c>
      <c r="AE164">
        <v>0</v>
      </c>
      <c r="AF164">
        <v>0</v>
      </c>
      <c r="AG164">
        <v>0</v>
      </c>
      <c r="AH164">
        <v>27.737041751834113</v>
      </c>
      <c r="AI164">
        <v>0</v>
      </c>
      <c r="AJ164">
        <v>0</v>
      </c>
      <c r="AK164">
        <v>23.01789885299786</v>
      </c>
      <c r="AL164">
        <v>2.2242540679553713</v>
      </c>
      <c r="AM164">
        <v>0</v>
      </c>
      <c r="AN164">
        <v>0</v>
      </c>
      <c r="AO164">
        <v>0</v>
      </c>
      <c r="AP164">
        <v>2.0792087406553037</v>
      </c>
      <c r="AQ164">
        <v>0</v>
      </c>
      <c r="AR164">
        <v>0</v>
      </c>
      <c r="AS164">
        <v>0</v>
      </c>
      <c r="AT164">
        <v>0</v>
      </c>
      <c r="AU164">
        <v>18.462433332455475</v>
      </c>
      <c r="AV164">
        <v>0</v>
      </c>
      <c r="AW164">
        <v>9.2420155149466154</v>
      </c>
      <c r="AX164">
        <v>0</v>
      </c>
      <c r="AY164">
        <v>0</v>
      </c>
      <c r="AZ164">
        <v>9.2305006562364724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22.455952918227922</v>
      </c>
      <c r="BI164">
        <v>0</v>
      </c>
      <c r="BJ164">
        <v>0</v>
      </c>
      <c r="BK164">
        <v>0</v>
      </c>
      <c r="BL164">
        <v>42.737618974145335</v>
      </c>
      <c r="BM164">
        <v>0</v>
      </c>
      <c r="BN164">
        <v>0</v>
      </c>
      <c r="BO164">
        <v>67.028199226431752</v>
      </c>
      <c r="BP164">
        <v>0</v>
      </c>
      <c r="BQ164">
        <v>0</v>
      </c>
      <c r="BR164">
        <v>0</v>
      </c>
      <c r="BS164">
        <v>27.229307854358922</v>
      </c>
      <c r="BT164">
        <v>0</v>
      </c>
      <c r="BU164">
        <v>93.931814017476427</v>
      </c>
      <c r="BV164">
        <v>4.3588309276674408</v>
      </c>
      <c r="BW164">
        <v>0</v>
      </c>
      <c r="BX164">
        <v>70.676439133045278</v>
      </c>
      <c r="BY164">
        <v>2.0393441918604367</v>
      </c>
      <c r="BZ164">
        <v>68.326620264662779</v>
      </c>
      <c r="CA164">
        <v>0</v>
      </c>
      <c r="CB164">
        <v>90.28929893681925</v>
      </c>
      <c r="CC164">
        <v>0</v>
      </c>
      <c r="CD164">
        <v>14.986905711205509</v>
      </c>
      <c r="CE164">
        <v>0</v>
      </c>
      <c r="CF164">
        <v>23.440511954811882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45.070045056081653</v>
      </c>
      <c r="CQ164">
        <v>17.445163784772376</v>
      </c>
      <c r="CR164">
        <v>0.51016821829034598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2.0379696752925156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82.704336101495755</v>
      </c>
      <c r="DL164">
        <v>0</v>
      </c>
      <c r="DM164">
        <v>0</v>
      </c>
      <c r="DN164">
        <v>0</v>
      </c>
      <c r="DO164">
        <v>17.200653451107428</v>
      </c>
      <c r="DP164">
        <v>0</v>
      </c>
      <c r="DQ164">
        <v>0</v>
      </c>
      <c r="DR164">
        <v>65.581345600385248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14.535232768639617</v>
      </c>
      <c r="EF164">
        <v>0</v>
      </c>
      <c r="EG164">
        <v>0.15173879576650506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86.935663627060421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20.374928018170976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22.286603185329113</v>
      </c>
      <c r="GD164">
        <v>0</v>
      </c>
      <c r="GE164">
        <v>22.925567756390592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27.40784310658637</v>
      </c>
      <c r="GX164">
        <v>0</v>
      </c>
      <c r="GY164">
        <v>0</v>
      </c>
      <c r="GZ164">
        <v>0</v>
      </c>
      <c r="HA164">
        <v>0</v>
      </c>
      <c r="HB164">
        <v>80.393862899645683</v>
      </c>
      <c r="HC164">
        <v>0</v>
      </c>
      <c r="HD164">
        <v>123.91018890500254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115.24614754618233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127.61317527289521</v>
      </c>
      <c r="G165">
        <v>34.666543930590706</v>
      </c>
      <c r="H165">
        <v>0</v>
      </c>
      <c r="I165">
        <v>0</v>
      </c>
      <c r="J165">
        <v>3.6647013387246261</v>
      </c>
      <c r="K165">
        <v>0</v>
      </c>
      <c r="L165">
        <v>0</v>
      </c>
      <c r="M165">
        <v>0</v>
      </c>
      <c r="N165">
        <v>34.327266400361623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8.1612498429649349</v>
      </c>
      <c r="V165">
        <v>0</v>
      </c>
      <c r="W165">
        <v>0</v>
      </c>
      <c r="X165">
        <v>0</v>
      </c>
      <c r="Y165">
        <v>15.72188025086416</v>
      </c>
      <c r="Z165">
        <v>0</v>
      </c>
      <c r="AA165">
        <v>0</v>
      </c>
      <c r="AB165">
        <v>36.611017955878197</v>
      </c>
      <c r="AC165">
        <v>0</v>
      </c>
      <c r="AD165">
        <v>0</v>
      </c>
      <c r="AE165">
        <v>0</v>
      </c>
      <c r="AF165">
        <v>0</v>
      </c>
      <c r="AG165">
        <v>29.207560868102519</v>
      </c>
      <c r="AH165">
        <v>0</v>
      </c>
      <c r="AI165">
        <v>0</v>
      </c>
      <c r="AJ165">
        <v>23.987079071035623</v>
      </c>
      <c r="AK165">
        <v>2.2242540679562808</v>
      </c>
      <c r="AL165">
        <v>0</v>
      </c>
      <c r="AM165">
        <v>0</v>
      </c>
      <c r="AN165">
        <v>0</v>
      </c>
      <c r="AO165">
        <v>2.1367261210307333</v>
      </c>
      <c r="AP165">
        <v>0</v>
      </c>
      <c r="AQ165">
        <v>0</v>
      </c>
      <c r="AR165">
        <v>0</v>
      </c>
      <c r="AS165">
        <v>0</v>
      </c>
      <c r="AT165">
        <v>18.462433332457294</v>
      </c>
      <c r="AU165">
        <v>0</v>
      </c>
      <c r="AV165">
        <v>9.2420155149484344</v>
      </c>
      <c r="AW165">
        <v>0</v>
      </c>
      <c r="AX165">
        <v>0</v>
      </c>
      <c r="AY165">
        <v>9.2305006562392009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22.455952918227922</v>
      </c>
      <c r="BH165">
        <v>0</v>
      </c>
      <c r="BI165">
        <v>0</v>
      </c>
      <c r="BJ165">
        <v>0</v>
      </c>
      <c r="BK165">
        <v>45.521150784770725</v>
      </c>
      <c r="BL165">
        <v>0</v>
      </c>
      <c r="BM165">
        <v>0</v>
      </c>
      <c r="BN165">
        <v>67.726187041873345</v>
      </c>
      <c r="BO165">
        <v>0</v>
      </c>
      <c r="BP165">
        <v>0</v>
      </c>
      <c r="BQ165">
        <v>0</v>
      </c>
      <c r="BR165">
        <v>31.054087311557851</v>
      </c>
      <c r="BS165">
        <v>0</v>
      </c>
      <c r="BT165">
        <v>96.18311424309104</v>
      </c>
      <c r="BU165">
        <v>1.960713128451971</v>
      </c>
      <c r="BV165">
        <v>0</v>
      </c>
      <c r="BW165">
        <v>70.010621317500409</v>
      </c>
      <c r="BX165">
        <v>2.8499458015994605</v>
      </c>
      <c r="BY165">
        <v>67.972861999776796</v>
      </c>
      <c r="BZ165">
        <v>0</v>
      </c>
      <c r="CA165">
        <v>90.28929893681925</v>
      </c>
      <c r="CB165">
        <v>0</v>
      </c>
      <c r="CC165">
        <v>14.986905711206418</v>
      </c>
      <c r="CD165">
        <v>0</v>
      </c>
      <c r="CE165">
        <v>23.440511954813701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47.338086949706849</v>
      </c>
      <c r="CP165">
        <v>17.445163784772376</v>
      </c>
      <c r="CQ165">
        <v>0.51016821829125547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2.0379696753643657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82.704336101495755</v>
      </c>
      <c r="DK165">
        <v>0</v>
      </c>
      <c r="DL165">
        <v>0</v>
      </c>
      <c r="DM165">
        <v>0</v>
      </c>
      <c r="DN165">
        <v>17.20065345105013</v>
      </c>
      <c r="DO165">
        <v>0</v>
      </c>
      <c r="DP165">
        <v>0</v>
      </c>
      <c r="DQ165">
        <v>65.581345600334316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14.535232768655078</v>
      </c>
      <c r="EE165">
        <v>0</v>
      </c>
      <c r="EF165">
        <v>0.15173879581743677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86.93566362718866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20.374928018093669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22.28660318519178</v>
      </c>
      <c r="GC165">
        <v>0</v>
      </c>
      <c r="GD165">
        <v>22.925567756365126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27.407843106491782</v>
      </c>
      <c r="GW165">
        <v>0</v>
      </c>
      <c r="GX165">
        <v>0</v>
      </c>
      <c r="GY165">
        <v>0</v>
      </c>
      <c r="GZ165">
        <v>0</v>
      </c>
      <c r="HA165">
        <v>80.393862899615669</v>
      </c>
      <c r="HB165">
        <v>0</v>
      </c>
      <c r="HC165">
        <v>123.91018890493615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115.24614754618233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66.575292615421858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128.58465625213103</v>
      </c>
      <c r="F166">
        <v>38.411425442940526</v>
      </c>
      <c r="G166">
        <v>0</v>
      </c>
      <c r="H166">
        <v>0</v>
      </c>
      <c r="I166">
        <v>5.0145882257447738</v>
      </c>
      <c r="J166">
        <v>0</v>
      </c>
      <c r="K166">
        <v>0</v>
      </c>
      <c r="L166">
        <v>0</v>
      </c>
      <c r="M166">
        <v>33.316940903743671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6.3046085441328614</v>
      </c>
      <c r="U166">
        <v>0</v>
      </c>
      <c r="V166">
        <v>0</v>
      </c>
      <c r="W166">
        <v>0</v>
      </c>
      <c r="X166">
        <v>15.15952502933942</v>
      </c>
      <c r="Y166">
        <v>0</v>
      </c>
      <c r="Z166">
        <v>0</v>
      </c>
      <c r="AA166">
        <v>36.125832365571114</v>
      </c>
      <c r="AB166">
        <v>0</v>
      </c>
      <c r="AC166">
        <v>0</v>
      </c>
      <c r="AD166">
        <v>0</v>
      </c>
      <c r="AE166">
        <v>0</v>
      </c>
      <c r="AF166">
        <v>14.156630976762244</v>
      </c>
      <c r="AG166">
        <v>0</v>
      </c>
      <c r="AH166">
        <v>0</v>
      </c>
      <c r="AI166">
        <v>13.392134077659648</v>
      </c>
      <c r="AJ166">
        <v>0</v>
      </c>
      <c r="AK166">
        <v>0</v>
      </c>
      <c r="AL166">
        <v>0</v>
      </c>
      <c r="AM166">
        <v>0</v>
      </c>
      <c r="AN166">
        <v>9.091259415426066</v>
      </c>
      <c r="AO166">
        <v>0</v>
      </c>
      <c r="AP166">
        <v>0</v>
      </c>
      <c r="AQ166">
        <v>0</v>
      </c>
      <c r="AR166">
        <v>9.5894427081457252</v>
      </c>
      <c r="AS166">
        <v>16.423769269862532</v>
      </c>
      <c r="AT166">
        <v>0</v>
      </c>
      <c r="AU166">
        <v>9.2420155149466154</v>
      </c>
      <c r="AV166">
        <v>0</v>
      </c>
      <c r="AW166">
        <v>0</v>
      </c>
      <c r="AX166">
        <v>9.2305006562337439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22.455952918226103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62.35168647658611</v>
      </c>
      <c r="BN166">
        <v>0</v>
      </c>
      <c r="BO166">
        <v>0</v>
      </c>
      <c r="BP166">
        <v>0</v>
      </c>
      <c r="BQ166">
        <v>32.457563458096956</v>
      </c>
      <c r="BR166">
        <v>0</v>
      </c>
      <c r="BS166">
        <v>97.059837653566319</v>
      </c>
      <c r="BT166">
        <v>3.1326650436521959</v>
      </c>
      <c r="BU166">
        <v>0</v>
      </c>
      <c r="BV166">
        <v>72.668480235352945</v>
      </c>
      <c r="BW166">
        <v>0</v>
      </c>
      <c r="BX166">
        <v>82.844437328377353</v>
      </c>
      <c r="BY166">
        <v>0</v>
      </c>
      <c r="BZ166">
        <v>90.28929893681925</v>
      </c>
      <c r="CA166">
        <v>0</v>
      </c>
      <c r="CB166">
        <v>14.98690571120369</v>
      </c>
      <c r="CC166">
        <v>0</v>
      </c>
      <c r="CD166">
        <v>23.440511954811882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11.740099347907744</v>
      </c>
      <c r="CO166">
        <v>15.003356717617862</v>
      </c>
      <c r="CP166">
        <v>0.51016821828852699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2.0379696753507233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82.704336101472109</v>
      </c>
      <c r="DJ166">
        <v>0</v>
      </c>
      <c r="DK166">
        <v>0</v>
      </c>
      <c r="DL166">
        <v>0</v>
      </c>
      <c r="DM166">
        <v>17.200653451060134</v>
      </c>
      <c r="DN166">
        <v>0</v>
      </c>
      <c r="DO166">
        <v>0</v>
      </c>
      <c r="DP166">
        <v>65.581345600328859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14.535232768645074</v>
      </c>
      <c r="ED166">
        <v>0</v>
      </c>
      <c r="EE166">
        <v>0.15173879592475714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86.935663626946734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20.3749280181828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22.286603185225431</v>
      </c>
      <c r="GB166">
        <v>0</v>
      </c>
      <c r="GC166">
        <v>22.925567756341479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27.407843106628206</v>
      </c>
      <c r="GV166">
        <v>0</v>
      </c>
      <c r="GW166">
        <v>0</v>
      </c>
      <c r="GX166">
        <v>0</v>
      </c>
      <c r="GY166">
        <v>0</v>
      </c>
      <c r="GZ166">
        <v>80.393862899853957</v>
      </c>
      <c r="HA166">
        <v>0</v>
      </c>
      <c r="HB166">
        <v>123.9101889049125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115.24614754618051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64.710253582772566</v>
      </c>
      <c r="IG166">
        <v>28.52586532636451</v>
      </c>
    </row>
    <row r="167" spans="1:241">
      <c r="A167" s="1">
        <v>45762</v>
      </c>
      <c r="B167">
        <v>0</v>
      </c>
      <c r="C167">
        <v>0</v>
      </c>
      <c r="D167">
        <v>125.56756727692937</v>
      </c>
      <c r="E167">
        <v>26.124032199014437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34.343144508236946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9.700321483524931</v>
      </c>
      <c r="T167">
        <v>0</v>
      </c>
      <c r="U167">
        <v>0</v>
      </c>
      <c r="V167">
        <v>0</v>
      </c>
      <c r="W167">
        <v>14.931504447289626</v>
      </c>
      <c r="X167">
        <v>0</v>
      </c>
      <c r="Y167">
        <v>0</v>
      </c>
      <c r="Z167">
        <v>38.686380501336316</v>
      </c>
      <c r="AA167">
        <v>0</v>
      </c>
      <c r="AB167">
        <v>0</v>
      </c>
      <c r="AC167">
        <v>0</v>
      </c>
      <c r="AD167">
        <v>0</v>
      </c>
      <c r="AE167">
        <v>12.896277462050421</v>
      </c>
      <c r="AF167">
        <v>0</v>
      </c>
      <c r="AG167">
        <v>0</v>
      </c>
      <c r="AH167">
        <v>17.523018117737593</v>
      </c>
      <c r="AI167">
        <v>0</v>
      </c>
      <c r="AJ167">
        <v>0</v>
      </c>
      <c r="AK167">
        <v>0</v>
      </c>
      <c r="AL167">
        <v>0</v>
      </c>
      <c r="AM167">
        <v>10.565618441039987</v>
      </c>
      <c r="AN167">
        <v>0</v>
      </c>
      <c r="AO167">
        <v>0</v>
      </c>
      <c r="AP167">
        <v>0</v>
      </c>
      <c r="AQ167">
        <v>9.5894427081466347</v>
      </c>
      <c r="AR167">
        <v>16.423769269862532</v>
      </c>
      <c r="AS167">
        <v>0</v>
      </c>
      <c r="AT167">
        <v>9.2420155149484344</v>
      </c>
      <c r="AU167">
        <v>0</v>
      </c>
      <c r="AV167">
        <v>0</v>
      </c>
      <c r="AW167">
        <v>9.2305006562364724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22.455952918227922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65.692333850797695</v>
      </c>
      <c r="BM167">
        <v>0</v>
      </c>
      <c r="BN167">
        <v>0</v>
      </c>
      <c r="BO167">
        <v>0</v>
      </c>
      <c r="BP167">
        <v>26.725621331303046</v>
      </c>
      <c r="BQ167">
        <v>0</v>
      </c>
      <c r="BR167">
        <v>92.80269432176101</v>
      </c>
      <c r="BS167">
        <v>4.6619838048582096</v>
      </c>
      <c r="BT167">
        <v>0</v>
      </c>
      <c r="BU167">
        <v>73.273125610129682</v>
      </c>
      <c r="BV167">
        <v>0</v>
      </c>
      <c r="BW167">
        <v>83.120366414391356</v>
      </c>
      <c r="BX167">
        <v>0</v>
      </c>
      <c r="BY167">
        <v>90.289298936817431</v>
      </c>
      <c r="BZ167">
        <v>0</v>
      </c>
      <c r="CA167">
        <v>14.986905711204599</v>
      </c>
      <c r="CB167">
        <v>0</v>
      </c>
      <c r="CC167">
        <v>23.440511954813701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19.655780123128352</v>
      </c>
      <c r="CN167">
        <v>15.003356717616953</v>
      </c>
      <c r="CO167">
        <v>0.51016821829034598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2.0379696753270764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82.704336101473928</v>
      </c>
      <c r="DI167">
        <v>0</v>
      </c>
      <c r="DJ167">
        <v>0</v>
      </c>
      <c r="DK167">
        <v>0</v>
      </c>
      <c r="DL167">
        <v>17.200653451123799</v>
      </c>
      <c r="DM167">
        <v>0</v>
      </c>
      <c r="DN167">
        <v>0</v>
      </c>
      <c r="DO167">
        <v>65.581345600343411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14.535232768654168</v>
      </c>
      <c r="EC167">
        <v>0</v>
      </c>
      <c r="ED167">
        <v>0.15173879600570217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86.935663627135909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20.374928018079117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22.286603185275453</v>
      </c>
      <c r="GA167">
        <v>0</v>
      </c>
      <c r="GB167">
        <v>22.925567756406963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27.407843106510882</v>
      </c>
      <c r="GU167">
        <v>0</v>
      </c>
      <c r="GV167">
        <v>0</v>
      </c>
      <c r="GW167">
        <v>0</v>
      </c>
      <c r="GX167">
        <v>0</v>
      </c>
      <c r="GY167">
        <v>80.393862899825763</v>
      </c>
      <c r="GZ167">
        <v>0</v>
      </c>
      <c r="HA167">
        <v>123.91018890499799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115.24614754618233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68.12947844125938</v>
      </c>
      <c r="IF167">
        <v>28.431118888533092</v>
      </c>
      <c r="IG167">
        <v>0</v>
      </c>
    </row>
    <row r="168" spans="1:241">
      <c r="A168" s="1">
        <v>45763</v>
      </c>
      <c r="B168">
        <v>0</v>
      </c>
      <c r="C168">
        <v>108.8645789989032</v>
      </c>
      <c r="D168">
        <v>26.124032199014437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34.343144508236946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9.700321483524931</v>
      </c>
      <c r="S168">
        <v>0</v>
      </c>
      <c r="T168">
        <v>0</v>
      </c>
      <c r="U168">
        <v>0</v>
      </c>
      <c r="V168">
        <v>14.931504447288717</v>
      </c>
      <c r="W168">
        <v>0</v>
      </c>
      <c r="X168">
        <v>0</v>
      </c>
      <c r="Y168">
        <v>38.686380501336316</v>
      </c>
      <c r="Z168">
        <v>0</v>
      </c>
      <c r="AA168">
        <v>0</v>
      </c>
      <c r="AB168">
        <v>0</v>
      </c>
      <c r="AC168">
        <v>0</v>
      </c>
      <c r="AD168">
        <v>145.72660012595588</v>
      </c>
      <c r="AE168">
        <v>0</v>
      </c>
      <c r="AF168">
        <v>0</v>
      </c>
      <c r="AG168">
        <v>17.523018117734864</v>
      </c>
      <c r="AH168">
        <v>0</v>
      </c>
      <c r="AI168">
        <v>0</v>
      </c>
      <c r="AJ168">
        <v>0</v>
      </c>
      <c r="AK168">
        <v>0</v>
      </c>
      <c r="AL168">
        <v>10.565618441014522</v>
      </c>
      <c r="AM168">
        <v>0</v>
      </c>
      <c r="AN168">
        <v>0</v>
      </c>
      <c r="AO168">
        <v>0</v>
      </c>
      <c r="AP168">
        <v>9.5894427081257163</v>
      </c>
      <c r="AQ168">
        <v>16.423769269824334</v>
      </c>
      <c r="AR168">
        <v>0</v>
      </c>
      <c r="AS168">
        <v>9.2420155149029597</v>
      </c>
      <c r="AT168">
        <v>0</v>
      </c>
      <c r="AU168">
        <v>0</v>
      </c>
      <c r="AV168">
        <v>9.2305006563274219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22.455952918241564</v>
      </c>
      <c r="BE168">
        <v>0</v>
      </c>
      <c r="BF168">
        <v>0</v>
      </c>
      <c r="BG168">
        <v>0</v>
      </c>
      <c r="BH168">
        <v>120.34810842868319</v>
      </c>
      <c r="BI168">
        <v>0</v>
      </c>
      <c r="BJ168">
        <v>0</v>
      </c>
      <c r="BK168">
        <v>65.692333850787691</v>
      </c>
      <c r="BL168">
        <v>0</v>
      </c>
      <c r="BM168">
        <v>0</v>
      </c>
      <c r="BN168">
        <v>0</v>
      </c>
      <c r="BO168">
        <v>26.725621331303046</v>
      </c>
      <c r="BP168">
        <v>0</v>
      </c>
      <c r="BQ168">
        <v>92.80269432176101</v>
      </c>
      <c r="BR168">
        <v>4.6619838048582096</v>
      </c>
      <c r="BS168">
        <v>0</v>
      </c>
      <c r="BT168">
        <v>73.273125610128773</v>
      </c>
      <c r="BU168">
        <v>0</v>
      </c>
      <c r="BV168">
        <v>83.120366414370437</v>
      </c>
      <c r="BW168">
        <v>0</v>
      </c>
      <c r="BX168">
        <v>90.289298936901105</v>
      </c>
      <c r="BY168">
        <v>0</v>
      </c>
      <c r="BZ168">
        <v>14.986905711179134</v>
      </c>
      <c r="CA168">
        <v>0</v>
      </c>
      <c r="CB168">
        <v>23.440511954757312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19.65578012313199</v>
      </c>
      <c r="CM168">
        <v>15.003356717629686</v>
      </c>
      <c r="CN168">
        <v>0.51016821828307002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2.0379696752133896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82.704336101544868</v>
      </c>
      <c r="DH168">
        <v>0</v>
      </c>
      <c r="DI168">
        <v>0</v>
      </c>
      <c r="DJ168">
        <v>0</v>
      </c>
      <c r="DK168">
        <v>17.200653451033759</v>
      </c>
      <c r="DL168">
        <v>0</v>
      </c>
      <c r="DM168">
        <v>0</v>
      </c>
      <c r="DN168">
        <v>65.581345600319764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14.535232768565038</v>
      </c>
      <c r="EB168">
        <v>0</v>
      </c>
      <c r="EC168">
        <v>0.15173879587746342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86.935663626590213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20.374928018043647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22.286603185202694</v>
      </c>
      <c r="FZ168">
        <v>0</v>
      </c>
      <c r="GA168">
        <v>22.92556775756384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27.407843106558175</v>
      </c>
      <c r="GT168">
        <v>0</v>
      </c>
      <c r="GU168">
        <v>0</v>
      </c>
      <c r="GV168">
        <v>0</v>
      </c>
      <c r="GW168">
        <v>0</v>
      </c>
      <c r="GX168">
        <v>80.393862899718442</v>
      </c>
      <c r="GY168">
        <v>0</v>
      </c>
      <c r="GZ168">
        <v>123.91018890480154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115.24614754619506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68.12947844125938</v>
      </c>
      <c r="IE168">
        <v>28.431118888533092</v>
      </c>
      <c r="IF168">
        <v>0</v>
      </c>
      <c r="IG168">
        <v>0</v>
      </c>
    </row>
    <row r="169" spans="1:241">
      <c r="A169" s="1">
        <v>45764</v>
      </c>
      <c r="B169">
        <v>111.91769816786109</v>
      </c>
      <c r="C169">
        <v>35.318330950790369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22.893299660911907</v>
      </c>
      <c r="K169">
        <v>0</v>
      </c>
      <c r="L169">
        <v>0</v>
      </c>
      <c r="M169">
        <v>0</v>
      </c>
      <c r="N169">
        <v>1.3409922134087537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5.4264671908258606</v>
      </c>
      <c r="V169">
        <v>0</v>
      </c>
      <c r="W169">
        <v>0</v>
      </c>
      <c r="X169">
        <v>53.307907293872631</v>
      </c>
      <c r="Y169">
        <v>0</v>
      </c>
      <c r="Z169">
        <v>0</v>
      </c>
      <c r="AA169">
        <v>0</v>
      </c>
      <c r="AB169">
        <v>0</v>
      </c>
      <c r="AC169">
        <v>141.78068249771059</v>
      </c>
      <c r="AD169">
        <v>0</v>
      </c>
      <c r="AE169">
        <v>0</v>
      </c>
      <c r="AF169">
        <v>17.523018117744869</v>
      </c>
      <c r="AG169">
        <v>0</v>
      </c>
      <c r="AH169">
        <v>0</v>
      </c>
      <c r="AI169">
        <v>0</v>
      </c>
      <c r="AJ169">
        <v>0</v>
      </c>
      <c r="AK169">
        <v>10.565618441032711</v>
      </c>
      <c r="AL169">
        <v>0</v>
      </c>
      <c r="AM169">
        <v>0</v>
      </c>
      <c r="AN169">
        <v>0</v>
      </c>
      <c r="AO169">
        <v>9.5894427081420872</v>
      </c>
      <c r="AP169">
        <v>16.423769269877084</v>
      </c>
      <c r="AQ169">
        <v>0</v>
      </c>
      <c r="AR169">
        <v>9.2420155149429775</v>
      </c>
      <c r="AS169">
        <v>0</v>
      </c>
      <c r="AT169">
        <v>0</v>
      </c>
      <c r="AU169">
        <v>9.230500656314689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22.455952918171533</v>
      </c>
      <c r="BD169">
        <v>0</v>
      </c>
      <c r="BE169">
        <v>0</v>
      </c>
      <c r="BF169">
        <v>0</v>
      </c>
      <c r="BG169">
        <v>120.3481084286841</v>
      </c>
      <c r="BH169">
        <v>0</v>
      </c>
      <c r="BI169">
        <v>0</v>
      </c>
      <c r="BJ169">
        <v>65.692333850793148</v>
      </c>
      <c r="BK169">
        <v>0</v>
      </c>
      <c r="BL169">
        <v>0</v>
      </c>
      <c r="BM169">
        <v>0</v>
      </c>
      <c r="BN169">
        <v>25.754998029349736</v>
      </c>
      <c r="BO169">
        <v>0</v>
      </c>
      <c r="BP169">
        <v>89.545239110281727</v>
      </c>
      <c r="BQ169">
        <v>11.207992983170698</v>
      </c>
      <c r="BR169">
        <v>0</v>
      </c>
      <c r="BS169">
        <v>72.578053023570646</v>
      </c>
      <c r="BT169">
        <v>0</v>
      </c>
      <c r="BU169">
        <v>83.120366414381351</v>
      </c>
      <c r="BV169">
        <v>0</v>
      </c>
      <c r="BW169">
        <v>90.289298936982959</v>
      </c>
      <c r="BX169">
        <v>0</v>
      </c>
      <c r="BY169">
        <v>14.986905711264626</v>
      </c>
      <c r="BZ169">
        <v>0</v>
      </c>
      <c r="CA169">
        <v>23.440511954813701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19.655780123141994</v>
      </c>
      <c r="CL169">
        <v>15.003356717654242</v>
      </c>
      <c r="CM169">
        <v>0.51016821819575853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2.0379696752743257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82.7043361014521</v>
      </c>
      <c r="DG169">
        <v>0</v>
      </c>
      <c r="DH169">
        <v>0</v>
      </c>
      <c r="DI169">
        <v>0</v>
      </c>
      <c r="DJ169">
        <v>17.200653451356629</v>
      </c>
      <c r="DK169">
        <v>0</v>
      </c>
      <c r="DL169">
        <v>0</v>
      </c>
      <c r="DM169">
        <v>65.581345600462555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14.535232768797869</v>
      </c>
      <c r="EA169">
        <v>0</v>
      </c>
      <c r="EB169">
        <v>0.15173879619396757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86.935663627028589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20.374928018140963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22.286603185180866</v>
      </c>
      <c r="FY169">
        <v>0</v>
      </c>
      <c r="FZ169">
        <v>22.92556775637604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27.407843107208464</v>
      </c>
      <c r="GS169">
        <v>0</v>
      </c>
      <c r="GT169">
        <v>0</v>
      </c>
      <c r="GU169">
        <v>0</v>
      </c>
      <c r="GV169">
        <v>0</v>
      </c>
      <c r="GW169">
        <v>80.393862900017666</v>
      </c>
      <c r="GX169">
        <v>0</v>
      </c>
      <c r="GY169">
        <v>123.91018890487976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115.24614754618597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52.969000399494689</v>
      </c>
      <c r="ID169">
        <v>22.259135886797594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35.318330950790369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22.893299660911907</v>
      </c>
      <c r="J170">
        <v>0</v>
      </c>
      <c r="K170">
        <v>0</v>
      </c>
      <c r="L170">
        <v>0</v>
      </c>
      <c r="M170">
        <v>4.334432855626801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5.4264671908258606</v>
      </c>
      <c r="U170">
        <v>0</v>
      </c>
      <c r="V170">
        <v>4.373467704614086</v>
      </c>
      <c r="W170">
        <v>57.396339052580515</v>
      </c>
      <c r="X170">
        <v>0</v>
      </c>
      <c r="Y170">
        <v>0</v>
      </c>
      <c r="Z170">
        <v>0</v>
      </c>
      <c r="AA170">
        <v>0</v>
      </c>
      <c r="AB170">
        <v>141.39166649829167</v>
      </c>
      <c r="AC170">
        <v>0</v>
      </c>
      <c r="AD170">
        <v>0</v>
      </c>
      <c r="AE170">
        <v>17.523018117733045</v>
      </c>
      <c r="AF170">
        <v>0</v>
      </c>
      <c r="AG170">
        <v>0</v>
      </c>
      <c r="AH170">
        <v>0</v>
      </c>
      <c r="AI170">
        <v>0</v>
      </c>
      <c r="AJ170">
        <v>10.565618441045444</v>
      </c>
      <c r="AK170">
        <v>0</v>
      </c>
      <c r="AL170">
        <v>0</v>
      </c>
      <c r="AM170">
        <v>0</v>
      </c>
      <c r="AN170">
        <v>9.5894427081493632</v>
      </c>
      <c r="AO170">
        <v>16.423769269837067</v>
      </c>
      <c r="AP170">
        <v>0</v>
      </c>
      <c r="AQ170">
        <v>9.2420155149338825</v>
      </c>
      <c r="AR170">
        <v>0</v>
      </c>
      <c r="AS170">
        <v>0</v>
      </c>
      <c r="AT170">
        <v>9.2305006562419294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22.455952918174262</v>
      </c>
      <c r="BC170">
        <v>0</v>
      </c>
      <c r="BD170">
        <v>0</v>
      </c>
      <c r="BE170">
        <v>0</v>
      </c>
      <c r="BF170">
        <v>120.34810842867773</v>
      </c>
      <c r="BG170">
        <v>0</v>
      </c>
      <c r="BH170">
        <v>0</v>
      </c>
      <c r="BI170">
        <v>65.692333850795876</v>
      </c>
      <c r="BJ170">
        <v>0</v>
      </c>
      <c r="BK170">
        <v>0</v>
      </c>
      <c r="BL170">
        <v>0</v>
      </c>
      <c r="BM170">
        <v>25.754998029349736</v>
      </c>
      <c r="BN170">
        <v>0</v>
      </c>
      <c r="BO170">
        <v>89.545239110281727</v>
      </c>
      <c r="BP170">
        <v>13.472299338346602</v>
      </c>
      <c r="BQ170">
        <v>0</v>
      </c>
      <c r="BR170">
        <v>73.206719184849135</v>
      </c>
      <c r="BS170">
        <v>0</v>
      </c>
      <c r="BT170">
        <v>83.12036641438317</v>
      </c>
      <c r="BU170">
        <v>0</v>
      </c>
      <c r="BV170">
        <v>90.289298936870182</v>
      </c>
      <c r="BW170">
        <v>0</v>
      </c>
      <c r="BX170">
        <v>14.986905711172767</v>
      </c>
      <c r="BY170">
        <v>0</v>
      </c>
      <c r="BZ170">
        <v>23.440511954811882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19.655780123116529</v>
      </c>
      <c r="CK170">
        <v>15.003356717586939</v>
      </c>
      <c r="CL170">
        <v>0.51016821826306114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2.0379696752406744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82.704336101418448</v>
      </c>
      <c r="DF170">
        <v>0</v>
      </c>
      <c r="DG170">
        <v>0</v>
      </c>
      <c r="DH170">
        <v>0</v>
      </c>
      <c r="DI170">
        <v>17.200653450910977</v>
      </c>
      <c r="DJ170">
        <v>0</v>
      </c>
      <c r="DK170">
        <v>0</v>
      </c>
      <c r="DL170">
        <v>65.581345600384338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14.535232768664173</v>
      </c>
      <c r="DZ170">
        <v>0</v>
      </c>
      <c r="EA170">
        <v>0.15173879573467275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86.935663627041322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20.374928018050014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22.286603185233616</v>
      </c>
      <c r="FX170">
        <v>0</v>
      </c>
      <c r="FY170">
        <v>22.925567756460623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27.407843107743247</v>
      </c>
      <c r="GR170">
        <v>0</v>
      </c>
      <c r="GS170">
        <v>0</v>
      </c>
      <c r="GT170">
        <v>0</v>
      </c>
      <c r="GU170">
        <v>0</v>
      </c>
      <c r="GV170">
        <v>80.393862899787564</v>
      </c>
      <c r="GW170">
        <v>0</v>
      </c>
      <c r="GX170">
        <v>123.91018890486339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115.24614754619597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52.969000399494689</v>
      </c>
      <c r="IC170">
        <v>21.650658882961579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22.074109289089392</v>
      </c>
      <c r="I171">
        <v>0</v>
      </c>
      <c r="J171">
        <v>0</v>
      </c>
      <c r="K171">
        <v>0</v>
      </c>
      <c r="L171">
        <v>4.334432855626801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1.302802546066232</v>
      </c>
      <c r="T171">
        <v>0</v>
      </c>
      <c r="U171">
        <v>4.373467704614086</v>
      </c>
      <c r="V171">
        <v>57.396339052580515</v>
      </c>
      <c r="W171">
        <v>0</v>
      </c>
      <c r="X171">
        <v>0</v>
      </c>
      <c r="Y171">
        <v>0</v>
      </c>
      <c r="Z171">
        <v>0</v>
      </c>
      <c r="AA171">
        <v>141.39166649829258</v>
      </c>
      <c r="AB171">
        <v>0</v>
      </c>
      <c r="AC171">
        <v>0</v>
      </c>
      <c r="AD171">
        <v>17.523018117747597</v>
      </c>
      <c r="AE171">
        <v>0</v>
      </c>
      <c r="AF171">
        <v>0</v>
      </c>
      <c r="AG171">
        <v>0</v>
      </c>
      <c r="AH171">
        <v>0</v>
      </c>
      <c r="AI171">
        <v>10.565618441059996</v>
      </c>
      <c r="AJ171">
        <v>0</v>
      </c>
      <c r="AK171">
        <v>0</v>
      </c>
      <c r="AL171">
        <v>0</v>
      </c>
      <c r="AM171">
        <v>9.589442708090246</v>
      </c>
      <c r="AN171">
        <v>16.423769269981676</v>
      </c>
      <c r="AO171">
        <v>0</v>
      </c>
      <c r="AP171">
        <v>9.2420155160671129</v>
      </c>
      <c r="AQ171">
        <v>0</v>
      </c>
      <c r="AR171">
        <v>0</v>
      </c>
      <c r="AS171">
        <v>9.2305006544929711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22.455952919366609</v>
      </c>
      <c r="BB171">
        <v>0</v>
      </c>
      <c r="BC171">
        <v>0</v>
      </c>
      <c r="BD171">
        <v>0</v>
      </c>
      <c r="BE171">
        <v>120.34810842867773</v>
      </c>
      <c r="BF171">
        <v>0</v>
      </c>
      <c r="BG171">
        <v>0</v>
      </c>
      <c r="BH171">
        <v>65.692333850796786</v>
      </c>
      <c r="BI171">
        <v>0</v>
      </c>
      <c r="BJ171">
        <v>0</v>
      </c>
      <c r="BK171">
        <v>0</v>
      </c>
      <c r="BL171">
        <v>7.1302837795883534</v>
      </c>
      <c r="BM171">
        <v>0</v>
      </c>
      <c r="BN171">
        <v>74.806141744715205</v>
      </c>
      <c r="BO171">
        <v>13.472299338345692</v>
      </c>
      <c r="BP171">
        <v>0</v>
      </c>
      <c r="BQ171">
        <v>73.206719184849135</v>
      </c>
      <c r="BR171">
        <v>0</v>
      </c>
      <c r="BS171">
        <v>83.120366414412274</v>
      </c>
      <c r="BT171">
        <v>0</v>
      </c>
      <c r="BU171">
        <v>90.289298931513258</v>
      </c>
      <c r="BV171">
        <v>0</v>
      </c>
      <c r="BW171">
        <v>14.986905709833081</v>
      </c>
      <c r="BX171">
        <v>0</v>
      </c>
      <c r="BY171">
        <v>23.440511955683178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19.655780123123805</v>
      </c>
      <c r="CJ171">
        <v>15.003356717383213</v>
      </c>
      <c r="CK171">
        <v>0.51016822038673126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2.0379696740719737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82.704336102462548</v>
      </c>
      <c r="DE171">
        <v>0</v>
      </c>
      <c r="DF171">
        <v>0</v>
      </c>
      <c r="DG171">
        <v>0</v>
      </c>
      <c r="DH171">
        <v>17.200653448460798</v>
      </c>
      <c r="DI171">
        <v>0</v>
      </c>
      <c r="DJ171">
        <v>0</v>
      </c>
      <c r="DK171">
        <v>65.58134559968039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14.535232757136328</v>
      </c>
      <c r="DY171">
        <v>0</v>
      </c>
      <c r="DZ171">
        <v>0.15173879619578656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86.935663627500617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20.374928015134174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22.286603184761589</v>
      </c>
      <c r="FW171">
        <v>0</v>
      </c>
      <c r="FX171">
        <v>22.925567755986776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27.407843106735527</v>
      </c>
      <c r="GQ171">
        <v>0</v>
      </c>
      <c r="GR171">
        <v>0</v>
      </c>
      <c r="GS171">
        <v>0</v>
      </c>
      <c r="GT171">
        <v>0</v>
      </c>
      <c r="GU171">
        <v>80.393862899899432</v>
      </c>
      <c r="GV171">
        <v>0</v>
      </c>
      <c r="GW171">
        <v>123.91018890241321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115.24614754683444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58.454645521396742</v>
      </c>
      <c r="IB171">
        <v>21.650658882961579</v>
      </c>
      <c r="IC171">
        <v>0</v>
      </c>
      <c r="ID171">
        <v>0</v>
      </c>
      <c r="IE171">
        <v>0</v>
      </c>
      <c r="IF171">
        <v>0</v>
      </c>
      <c r="IG171">
        <v>79.646352612696319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21.222224685498077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16.0107943017465</v>
      </c>
      <c r="U172">
        <v>51.476384371334461</v>
      </c>
      <c r="V172">
        <v>0</v>
      </c>
      <c r="W172">
        <v>0</v>
      </c>
      <c r="X172">
        <v>0</v>
      </c>
      <c r="Y172">
        <v>0</v>
      </c>
      <c r="Z172">
        <v>141.95495267322531</v>
      </c>
      <c r="AA172">
        <v>0</v>
      </c>
      <c r="AB172">
        <v>0</v>
      </c>
      <c r="AC172">
        <v>17.523018117741231</v>
      </c>
      <c r="AD172">
        <v>0</v>
      </c>
      <c r="AE172">
        <v>0</v>
      </c>
      <c r="AF172">
        <v>0</v>
      </c>
      <c r="AG172">
        <v>0</v>
      </c>
      <c r="AH172">
        <v>10.565618441032711</v>
      </c>
      <c r="AI172">
        <v>0</v>
      </c>
      <c r="AJ172">
        <v>0</v>
      </c>
      <c r="AK172">
        <v>0</v>
      </c>
      <c r="AL172">
        <v>9.5894427081566391</v>
      </c>
      <c r="AM172">
        <v>16.423769269850709</v>
      </c>
      <c r="AN172">
        <v>0</v>
      </c>
      <c r="AO172">
        <v>9.2420155149193306</v>
      </c>
      <c r="AP172">
        <v>0</v>
      </c>
      <c r="AQ172">
        <v>0</v>
      </c>
      <c r="AR172">
        <v>9.2305006562564813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22.455952918278854</v>
      </c>
      <c r="BA172">
        <v>0</v>
      </c>
      <c r="BB172">
        <v>0</v>
      </c>
      <c r="BC172">
        <v>0</v>
      </c>
      <c r="BD172">
        <v>120.34810842867955</v>
      </c>
      <c r="BE172">
        <v>0</v>
      </c>
      <c r="BF172">
        <v>0</v>
      </c>
      <c r="BG172">
        <v>65.692333850797695</v>
      </c>
      <c r="BH172">
        <v>0</v>
      </c>
      <c r="BI172">
        <v>0</v>
      </c>
      <c r="BJ172">
        <v>0</v>
      </c>
      <c r="BK172">
        <v>3.848714594249941</v>
      </c>
      <c r="BL172">
        <v>0</v>
      </c>
      <c r="BM172">
        <v>72.054791355454654</v>
      </c>
      <c r="BN172">
        <v>10.193636076191979</v>
      </c>
      <c r="BO172">
        <v>0</v>
      </c>
      <c r="BP172">
        <v>72.29642511513066</v>
      </c>
      <c r="BQ172">
        <v>0</v>
      </c>
      <c r="BR172">
        <v>83.120366414398632</v>
      </c>
      <c r="BS172">
        <v>0</v>
      </c>
      <c r="BT172">
        <v>90.289298936884734</v>
      </c>
      <c r="BU172">
        <v>0</v>
      </c>
      <c r="BV172">
        <v>14.986905711180043</v>
      </c>
      <c r="BW172">
        <v>0</v>
      </c>
      <c r="BX172">
        <v>23.440511954822796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19.655780123124714</v>
      </c>
      <c r="CI172">
        <v>15.003356717626957</v>
      </c>
      <c r="CJ172">
        <v>0.51016821836492454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2.0379696753052485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82.704336101550325</v>
      </c>
      <c r="DD172">
        <v>0</v>
      </c>
      <c r="DE172">
        <v>0</v>
      </c>
      <c r="DF172">
        <v>0</v>
      </c>
      <c r="DG172">
        <v>17.200653451020116</v>
      </c>
      <c r="DH172">
        <v>0</v>
      </c>
      <c r="DI172">
        <v>0</v>
      </c>
      <c r="DJ172">
        <v>65.581345600458008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14.535232768400419</v>
      </c>
      <c r="DX172">
        <v>0</v>
      </c>
      <c r="DY172">
        <v>0.15173879597477935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86.935663627120448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20.374928018052742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22.286603185249987</v>
      </c>
      <c r="FV172">
        <v>0</v>
      </c>
      <c r="FW172">
        <v>22.925567755467455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27.407843105969732</v>
      </c>
      <c r="GP172">
        <v>0</v>
      </c>
      <c r="GQ172">
        <v>0</v>
      </c>
      <c r="GR172">
        <v>0</v>
      </c>
      <c r="GS172">
        <v>0</v>
      </c>
      <c r="GT172">
        <v>80.393862899811211</v>
      </c>
      <c r="GU172">
        <v>0</v>
      </c>
      <c r="GV172">
        <v>123.91018890501164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115.24614754621598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58.463098512733268</v>
      </c>
      <c r="IA172">
        <v>22.531719519382023</v>
      </c>
      <c r="IB172">
        <v>0</v>
      </c>
      <c r="IC172">
        <v>0</v>
      </c>
      <c r="ID172">
        <v>0</v>
      </c>
      <c r="IE172">
        <v>0</v>
      </c>
      <c r="IF172">
        <v>75.232279169531466</v>
      </c>
      <c r="IG172">
        <v>77.327218939945851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22.099263155609151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2.533959827781473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14.525062262895517</v>
      </c>
      <c r="T173">
        <v>49.808059315468199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17.523018117735774</v>
      </c>
      <c r="AC173">
        <v>0</v>
      </c>
      <c r="AD173">
        <v>0</v>
      </c>
      <c r="AE173">
        <v>0</v>
      </c>
      <c r="AF173">
        <v>0</v>
      </c>
      <c r="AG173">
        <v>10.565618441039987</v>
      </c>
      <c r="AH173">
        <v>0</v>
      </c>
      <c r="AI173">
        <v>0</v>
      </c>
      <c r="AJ173">
        <v>0</v>
      </c>
      <c r="AK173">
        <v>9.5894427081584581</v>
      </c>
      <c r="AL173">
        <v>16.423769269835248</v>
      </c>
      <c r="AM173">
        <v>0</v>
      </c>
      <c r="AN173">
        <v>9.2420155149411585</v>
      </c>
      <c r="AO173">
        <v>0</v>
      </c>
      <c r="AP173">
        <v>0</v>
      </c>
      <c r="AQ173">
        <v>9.2305006562037306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22.455952918191542</v>
      </c>
      <c r="AZ173">
        <v>0</v>
      </c>
      <c r="BA173">
        <v>0</v>
      </c>
      <c r="BB173">
        <v>0</v>
      </c>
      <c r="BC173">
        <v>120.34810842868137</v>
      </c>
      <c r="BD173">
        <v>0</v>
      </c>
      <c r="BE173">
        <v>0</v>
      </c>
      <c r="BF173">
        <v>65.692333850807699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69.237355931831189</v>
      </c>
      <c r="BM173">
        <v>11.3045428057967</v>
      </c>
      <c r="BN173">
        <v>0</v>
      </c>
      <c r="BO173">
        <v>75.899388151648054</v>
      </c>
      <c r="BP173">
        <v>0</v>
      </c>
      <c r="BQ173">
        <v>83.120366414377713</v>
      </c>
      <c r="BR173">
        <v>0</v>
      </c>
      <c r="BS173">
        <v>90.289298936977502</v>
      </c>
      <c r="BT173">
        <v>0</v>
      </c>
      <c r="BU173">
        <v>14.986905711261898</v>
      </c>
      <c r="BV173">
        <v>0</v>
      </c>
      <c r="BW173">
        <v>23.440511954840076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19.655780123134718</v>
      </c>
      <c r="CH173">
        <v>15.003356717608767</v>
      </c>
      <c r="CI173">
        <v>0.51016821818666358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2.0379696754052929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82.704336101643094</v>
      </c>
      <c r="DC173">
        <v>0</v>
      </c>
      <c r="DD173">
        <v>0</v>
      </c>
      <c r="DE173">
        <v>0</v>
      </c>
      <c r="DF173">
        <v>17.200653451136532</v>
      </c>
      <c r="DG173">
        <v>0</v>
      </c>
      <c r="DH173">
        <v>0</v>
      </c>
      <c r="DI173">
        <v>65.581345600409804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14.535232768855167</v>
      </c>
      <c r="DW173">
        <v>0</v>
      </c>
      <c r="DX173">
        <v>0.15173879568101256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86.935663627411486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20.374928018186438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22.286603186123102</v>
      </c>
      <c r="FU173">
        <v>0</v>
      </c>
      <c r="FV173">
        <v>22.925567756153214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27.407843107584085</v>
      </c>
      <c r="GO173">
        <v>0</v>
      </c>
      <c r="GP173">
        <v>0</v>
      </c>
      <c r="GQ173">
        <v>0</v>
      </c>
      <c r="GR173">
        <v>0</v>
      </c>
      <c r="GS173">
        <v>80.39386290015409</v>
      </c>
      <c r="GT173">
        <v>0</v>
      </c>
      <c r="GU173">
        <v>123.91018890533178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115.24614754621962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61.013499466251233</v>
      </c>
      <c r="HZ173">
        <v>28.019590030464315</v>
      </c>
      <c r="IA173">
        <v>0</v>
      </c>
      <c r="IB173">
        <v>0</v>
      </c>
      <c r="IC173">
        <v>0</v>
      </c>
      <c r="ID173">
        <v>0</v>
      </c>
      <c r="IE173">
        <v>69.180836078329776</v>
      </c>
      <c r="IF173">
        <v>75.303163083473919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26.656828798026254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15.701783867360064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8.2589819756758516</v>
      </c>
      <c r="S174">
        <v>49.808059315468199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18.330416527180205</v>
      </c>
      <c r="AB174">
        <v>0</v>
      </c>
      <c r="AC174">
        <v>0</v>
      </c>
      <c r="AD174">
        <v>0</v>
      </c>
      <c r="AE174">
        <v>0</v>
      </c>
      <c r="AF174">
        <v>12.615779341292182</v>
      </c>
      <c r="AG174">
        <v>0</v>
      </c>
      <c r="AH174">
        <v>0</v>
      </c>
      <c r="AI174">
        <v>0</v>
      </c>
      <c r="AJ174">
        <v>7.840098376495007</v>
      </c>
      <c r="AK174">
        <v>18.630248539321656</v>
      </c>
      <c r="AL174">
        <v>0</v>
      </c>
      <c r="AM174">
        <v>9.2420155149702623</v>
      </c>
      <c r="AN174">
        <v>0</v>
      </c>
      <c r="AO174">
        <v>0</v>
      </c>
      <c r="AP174">
        <v>9.2305006562028211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22.142787682509152</v>
      </c>
      <c r="AY174">
        <v>0</v>
      </c>
      <c r="AZ174">
        <v>0</v>
      </c>
      <c r="BA174">
        <v>0</v>
      </c>
      <c r="BB174">
        <v>120.02909735103458</v>
      </c>
      <c r="BC174">
        <v>0</v>
      </c>
      <c r="BD174">
        <v>0</v>
      </c>
      <c r="BE174">
        <v>66.86941689782725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54.596439570651455</v>
      </c>
      <c r="BL174">
        <v>11.3045428057967</v>
      </c>
      <c r="BM174">
        <v>0</v>
      </c>
      <c r="BN174">
        <v>75.899388151648054</v>
      </c>
      <c r="BO174">
        <v>0</v>
      </c>
      <c r="BP174">
        <v>85.73117092562552</v>
      </c>
      <c r="BQ174">
        <v>0</v>
      </c>
      <c r="BR174">
        <v>90.289298936861087</v>
      </c>
      <c r="BS174">
        <v>0</v>
      </c>
      <c r="BT174">
        <v>14.986905711145482</v>
      </c>
      <c r="BU174">
        <v>0</v>
      </c>
      <c r="BV174">
        <v>23.440511954781869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18.69259350432003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2.0379696751733718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82.704336101643094</v>
      </c>
      <c r="DB174">
        <v>0</v>
      </c>
      <c r="DC174">
        <v>0</v>
      </c>
      <c r="DD174">
        <v>0</v>
      </c>
      <c r="DE174">
        <v>17.200653451020116</v>
      </c>
      <c r="DF174">
        <v>0</v>
      </c>
      <c r="DG174">
        <v>0</v>
      </c>
      <c r="DH174">
        <v>65.581345600293389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14.535232768622336</v>
      </c>
      <c r="DV174">
        <v>0</v>
      </c>
      <c r="DW174">
        <v>0.15173879602934903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86.935663627176837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20.374928018301034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22.286603185422791</v>
      </c>
      <c r="FT174">
        <v>0</v>
      </c>
      <c r="FU174">
        <v>22.925567756540659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27.407843106163455</v>
      </c>
      <c r="GN174">
        <v>0</v>
      </c>
      <c r="GO174">
        <v>0</v>
      </c>
      <c r="GP174">
        <v>0</v>
      </c>
      <c r="GQ174">
        <v>0</v>
      </c>
      <c r="GR174">
        <v>80.393862900038584</v>
      </c>
      <c r="GS174">
        <v>0</v>
      </c>
      <c r="GT174">
        <v>123.91018890498253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115.2461475461896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74.266760476195486</v>
      </c>
      <c r="HY174">
        <v>28.019590030464315</v>
      </c>
      <c r="HZ174">
        <v>0</v>
      </c>
      <c r="IA174">
        <v>0</v>
      </c>
      <c r="IB174">
        <v>0</v>
      </c>
      <c r="IC174">
        <v>0</v>
      </c>
      <c r="ID174">
        <v>37.734268955668085</v>
      </c>
      <c r="IE174">
        <v>75.303163083473919</v>
      </c>
      <c r="IF174">
        <v>0</v>
      </c>
      <c r="IG174">
        <v>47.147395868310923</v>
      </c>
    </row>
    <row r="175" spans="1:241">
      <c r="A175" s="1">
        <v>45775</v>
      </c>
      <c r="B175">
        <v>0</v>
      </c>
      <c r="C175">
        <v>0</v>
      </c>
      <c r="D175">
        <v>15.03117655247479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15.701835285755806</v>
      </c>
      <c r="R175">
        <v>49.808059315468199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18.330416527186571</v>
      </c>
      <c r="AA175">
        <v>0</v>
      </c>
      <c r="AB175">
        <v>0</v>
      </c>
      <c r="AC175">
        <v>0</v>
      </c>
      <c r="AD175">
        <v>0</v>
      </c>
      <c r="AE175">
        <v>12.615779341291272</v>
      </c>
      <c r="AF175">
        <v>0</v>
      </c>
      <c r="AG175">
        <v>0</v>
      </c>
      <c r="AH175">
        <v>0</v>
      </c>
      <c r="AI175">
        <v>7.8400983764795455</v>
      </c>
      <c r="AJ175">
        <v>18.63024853934985</v>
      </c>
      <c r="AK175">
        <v>0</v>
      </c>
      <c r="AL175">
        <v>9.2420155149684433</v>
      </c>
      <c r="AM175">
        <v>0</v>
      </c>
      <c r="AN175">
        <v>0</v>
      </c>
      <c r="AO175">
        <v>9.2305006562592098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22.14278768256554</v>
      </c>
      <c r="AX175">
        <v>0</v>
      </c>
      <c r="AY175">
        <v>0</v>
      </c>
      <c r="AZ175">
        <v>0</v>
      </c>
      <c r="BA175">
        <v>120.02909735103822</v>
      </c>
      <c r="BB175">
        <v>0</v>
      </c>
      <c r="BC175">
        <v>0</v>
      </c>
      <c r="BD175">
        <v>66.869416897841802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52.059427407192743</v>
      </c>
      <c r="BK175">
        <v>11.3045428057967</v>
      </c>
      <c r="BL175">
        <v>0</v>
      </c>
      <c r="BM175">
        <v>75.899388151647145</v>
      </c>
      <c r="BN175">
        <v>0</v>
      </c>
      <c r="BO175">
        <v>85.731170925639162</v>
      </c>
      <c r="BP175">
        <v>0</v>
      </c>
      <c r="BQ175">
        <v>90.289298936975683</v>
      </c>
      <c r="BR175">
        <v>0</v>
      </c>
      <c r="BS175">
        <v>14.986905711260079</v>
      </c>
      <c r="BT175">
        <v>0</v>
      </c>
      <c r="BU175">
        <v>23.440511954896465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18.692593504341858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2.0379696752852396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82.704336101641275</v>
      </c>
      <c r="DA175">
        <v>0</v>
      </c>
      <c r="DB175">
        <v>0</v>
      </c>
      <c r="DC175">
        <v>0</v>
      </c>
      <c r="DD175">
        <v>17.200653451246581</v>
      </c>
      <c r="DE175">
        <v>0</v>
      </c>
      <c r="DF175">
        <v>0</v>
      </c>
      <c r="DG175">
        <v>65.581345600636269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14.535232768501373</v>
      </c>
      <c r="DU175">
        <v>0</v>
      </c>
      <c r="DV175">
        <v>0.1517387961384884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86.93566362717047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20.374928018295577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22.286603185882086</v>
      </c>
      <c r="FS175">
        <v>0</v>
      </c>
      <c r="FT175">
        <v>22.925567756660712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27.407843106671862</v>
      </c>
      <c r="GM175">
        <v>0</v>
      </c>
      <c r="GN175">
        <v>0</v>
      </c>
      <c r="GO175">
        <v>0</v>
      </c>
      <c r="GP175">
        <v>0</v>
      </c>
      <c r="GQ175">
        <v>80.393862899915803</v>
      </c>
      <c r="GR175">
        <v>0</v>
      </c>
      <c r="GS175">
        <v>123.91018890497799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58.524530396826776</v>
      </c>
      <c r="HX175">
        <v>28.019590030464315</v>
      </c>
      <c r="HY175">
        <v>0</v>
      </c>
      <c r="HZ175">
        <v>0</v>
      </c>
      <c r="IA175">
        <v>0</v>
      </c>
      <c r="IB175">
        <v>0</v>
      </c>
      <c r="IC175">
        <v>43.153120755195232</v>
      </c>
      <c r="ID175">
        <v>75.303163083473919</v>
      </c>
      <c r="IE175">
        <v>0</v>
      </c>
      <c r="IF175">
        <v>47.147395868281819</v>
      </c>
      <c r="IG175">
        <v>0</v>
      </c>
    </row>
    <row r="176" spans="1:241">
      <c r="A176" s="1">
        <v>45776</v>
      </c>
      <c r="B176">
        <v>0</v>
      </c>
      <c r="C176">
        <v>9.227064670528307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3.1277687822775988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14.181137660715649</v>
      </c>
      <c r="Q176">
        <v>49.808059315468199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18.330416527187481</v>
      </c>
      <c r="Z176">
        <v>0</v>
      </c>
      <c r="AA176">
        <v>0</v>
      </c>
      <c r="AB176">
        <v>0</v>
      </c>
      <c r="AC176">
        <v>0</v>
      </c>
      <c r="AD176">
        <v>12.615779341291272</v>
      </c>
      <c r="AE176">
        <v>0</v>
      </c>
      <c r="AF176">
        <v>0</v>
      </c>
      <c r="AG176">
        <v>0</v>
      </c>
      <c r="AH176">
        <v>7.840098376480455</v>
      </c>
      <c r="AI176">
        <v>18.63024853934985</v>
      </c>
      <c r="AJ176">
        <v>0</v>
      </c>
      <c r="AK176">
        <v>5.1643966677474964</v>
      </c>
      <c r="AL176">
        <v>0</v>
      </c>
      <c r="AM176">
        <v>0</v>
      </c>
      <c r="AN176">
        <v>9.2305006562619383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22.142787682567359</v>
      </c>
      <c r="AW176">
        <v>0</v>
      </c>
      <c r="AX176">
        <v>0</v>
      </c>
      <c r="AY176">
        <v>0</v>
      </c>
      <c r="AZ176">
        <v>120.02909735103822</v>
      </c>
      <c r="BA176">
        <v>0</v>
      </c>
      <c r="BB176">
        <v>0</v>
      </c>
      <c r="BC176">
        <v>66.869416897841802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26.339705298390982</v>
      </c>
      <c r="BJ176">
        <v>11.3045428057967</v>
      </c>
      <c r="BK176">
        <v>0</v>
      </c>
      <c r="BL176">
        <v>75.899388151648054</v>
      </c>
      <c r="BM176">
        <v>0</v>
      </c>
      <c r="BN176">
        <v>85.731170925640981</v>
      </c>
      <c r="BO176">
        <v>0</v>
      </c>
      <c r="BP176">
        <v>90.289298936977502</v>
      </c>
      <c r="BQ176">
        <v>0</v>
      </c>
      <c r="BR176">
        <v>14.986905711261898</v>
      </c>
      <c r="BS176">
        <v>0</v>
      </c>
      <c r="BT176">
        <v>23.440511954897374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18.692593504341858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2.0379696751724623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82.704336101642184</v>
      </c>
      <c r="CZ176">
        <v>0</v>
      </c>
      <c r="DA176">
        <v>0</v>
      </c>
      <c r="DB176">
        <v>0</v>
      </c>
      <c r="DC176">
        <v>17.200653451252947</v>
      </c>
      <c r="DD176">
        <v>0</v>
      </c>
      <c r="DE176">
        <v>0</v>
      </c>
      <c r="DF176">
        <v>65.581345600640816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14.535232768621427</v>
      </c>
      <c r="DT176">
        <v>0</v>
      </c>
      <c r="DU176">
        <v>0.15173879614485486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86.935663627409667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20.374928018417449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22.28660318542552</v>
      </c>
      <c r="FR176">
        <v>0</v>
      </c>
      <c r="FS176">
        <v>22.925567756902637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27.407843106251676</v>
      </c>
      <c r="GL176">
        <v>0</v>
      </c>
      <c r="GM176">
        <v>0</v>
      </c>
      <c r="GN176">
        <v>0</v>
      </c>
      <c r="GO176">
        <v>0</v>
      </c>
      <c r="GP176">
        <v>80.393862899923079</v>
      </c>
      <c r="GQ176">
        <v>0</v>
      </c>
      <c r="GR176">
        <v>123.91018890486612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61.740927509221365</v>
      </c>
      <c r="HW176">
        <v>28.019590030464315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75.303163083473919</v>
      </c>
      <c r="ID176">
        <v>0</v>
      </c>
      <c r="IE176">
        <v>47.147395868281819</v>
      </c>
      <c r="IF176">
        <v>0</v>
      </c>
      <c r="IG176">
        <v>15.109904213684786</v>
      </c>
    </row>
    <row r="177" spans="1:241">
      <c r="A177" s="1">
        <v>45777</v>
      </c>
      <c r="B177">
        <v>6.7029328923745197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15.662764127884657</v>
      </c>
      <c r="P177">
        <v>49.808059315468199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18.330416527094712</v>
      </c>
      <c r="Y177">
        <v>0</v>
      </c>
      <c r="Z177">
        <v>0</v>
      </c>
      <c r="AA177">
        <v>0</v>
      </c>
      <c r="AB177">
        <v>0</v>
      </c>
      <c r="AC177">
        <v>12.61577934127854</v>
      </c>
      <c r="AD177">
        <v>0</v>
      </c>
      <c r="AE177">
        <v>0</v>
      </c>
      <c r="AF177">
        <v>0</v>
      </c>
      <c r="AG177">
        <v>7.8400983764640841</v>
      </c>
      <c r="AH177">
        <v>18.630248539369859</v>
      </c>
      <c r="AI177">
        <v>0</v>
      </c>
      <c r="AJ177">
        <v>5.1643966671972521</v>
      </c>
      <c r="AK177">
        <v>0</v>
      </c>
      <c r="AL177">
        <v>0</v>
      </c>
      <c r="AM177">
        <v>13.599112131637412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22.142787682414564</v>
      </c>
      <c r="AV177">
        <v>0</v>
      </c>
      <c r="AW177">
        <v>0</v>
      </c>
      <c r="AX177">
        <v>0</v>
      </c>
      <c r="AY177">
        <v>120.02909735101548</v>
      </c>
      <c r="AZ177">
        <v>0</v>
      </c>
      <c r="BA177">
        <v>0</v>
      </c>
      <c r="BB177">
        <v>66.869416897778137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25.161516188369205</v>
      </c>
      <c r="BI177">
        <v>11.3045428057967</v>
      </c>
      <c r="BJ177">
        <v>0</v>
      </c>
      <c r="BK177">
        <v>75.899388151648054</v>
      </c>
      <c r="BL177">
        <v>0</v>
      </c>
      <c r="BM177">
        <v>85.731170925582774</v>
      </c>
      <c r="BN177">
        <v>0</v>
      </c>
      <c r="BO177">
        <v>0</v>
      </c>
      <c r="BP177">
        <v>0</v>
      </c>
      <c r="BQ177">
        <v>14.986905711140025</v>
      </c>
      <c r="BR177">
        <v>0</v>
      </c>
      <c r="BS177">
        <v>28.853783588210717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18.692593504239994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2.0379696759664512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82.70433610227974</v>
      </c>
      <c r="CY177">
        <v>0</v>
      </c>
      <c r="CZ177">
        <v>0</v>
      </c>
      <c r="DA177">
        <v>0</v>
      </c>
      <c r="DB177">
        <v>17.200653450870959</v>
      </c>
      <c r="DC177">
        <v>0</v>
      </c>
      <c r="DD177">
        <v>0</v>
      </c>
      <c r="DE177">
        <v>65.581345601638532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14.535232767150774</v>
      </c>
      <c r="DS177">
        <v>0</v>
      </c>
      <c r="DT177">
        <v>0.1517388070551533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86.935663631180432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20.374928007897324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22.286603183224543</v>
      </c>
      <c r="FQ177">
        <v>0</v>
      </c>
      <c r="FR177">
        <v>22.925567745746775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3.1219315133057535E-8</v>
      </c>
      <c r="GH177">
        <v>0</v>
      </c>
      <c r="GI177">
        <v>0</v>
      </c>
      <c r="GJ177">
        <v>27.407843115766809</v>
      </c>
      <c r="GK177">
        <v>0</v>
      </c>
      <c r="GL177">
        <v>0</v>
      </c>
      <c r="GM177">
        <v>0</v>
      </c>
      <c r="GN177">
        <v>0</v>
      </c>
      <c r="GO177">
        <v>80.393862887322939</v>
      </c>
      <c r="GP177">
        <v>0</v>
      </c>
      <c r="GQ177">
        <v>123.91018890286614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58.607169020891888</v>
      </c>
      <c r="HV177">
        <v>28.019590030464315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75.303163083473919</v>
      </c>
      <c r="IC177">
        <v>0</v>
      </c>
      <c r="ID177">
        <v>47.147395868447347</v>
      </c>
      <c r="IE177">
        <v>0</v>
      </c>
      <c r="IF177">
        <v>15.109904213039044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3.1277687822775988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14.181137660715649</v>
      </c>
      <c r="O178">
        <v>49.808059315468199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18.330416527187481</v>
      </c>
      <c r="X178">
        <v>0</v>
      </c>
      <c r="Y178">
        <v>0</v>
      </c>
      <c r="Z178">
        <v>0</v>
      </c>
      <c r="AA178">
        <v>0</v>
      </c>
      <c r="AB178">
        <v>12.615779341291272</v>
      </c>
      <c r="AC178">
        <v>0</v>
      </c>
      <c r="AD178">
        <v>0</v>
      </c>
      <c r="AE178">
        <v>0</v>
      </c>
      <c r="AF178">
        <v>7.840098376480455</v>
      </c>
      <c r="AG178">
        <v>18.63024853934985</v>
      </c>
      <c r="AH178">
        <v>0</v>
      </c>
      <c r="AI178">
        <v>5.1643966677474964</v>
      </c>
      <c r="AJ178">
        <v>0</v>
      </c>
      <c r="AK178">
        <v>0</v>
      </c>
      <c r="AL178">
        <v>11.856329058146002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22.142787682567359</v>
      </c>
      <c r="AU178">
        <v>0</v>
      </c>
      <c r="AV178">
        <v>0</v>
      </c>
      <c r="AW178">
        <v>0</v>
      </c>
      <c r="AX178">
        <v>120.02909735103822</v>
      </c>
      <c r="AY178">
        <v>0</v>
      </c>
      <c r="AZ178">
        <v>0</v>
      </c>
      <c r="BA178">
        <v>66.869416897841802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26.339705298390982</v>
      </c>
      <c r="BH178">
        <v>11.3045428057967</v>
      </c>
      <c r="BI178">
        <v>0</v>
      </c>
      <c r="BJ178">
        <v>75.899388151648054</v>
      </c>
      <c r="BK178">
        <v>0</v>
      </c>
      <c r="BL178">
        <v>85.731170925640981</v>
      </c>
      <c r="BM178">
        <v>0</v>
      </c>
      <c r="BN178">
        <v>0</v>
      </c>
      <c r="BO178">
        <v>0</v>
      </c>
      <c r="BP178">
        <v>14.986905711261898</v>
      </c>
      <c r="BQ178">
        <v>0</v>
      </c>
      <c r="BR178">
        <v>25.598957604735915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18.692593504341858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2.0379696752888776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82.704336101642184</v>
      </c>
      <c r="CX178">
        <v>0</v>
      </c>
      <c r="CY178">
        <v>0</v>
      </c>
      <c r="CZ178">
        <v>0</v>
      </c>
      <c r="DA178">
        <v>17.200653451252947</v>
      </c>
      <c r="DB178">
        <v>0</v>
      </c>
      <c r="DC178">
        <v>0</v>
      </c>
      <c r="DD178">
        <v>65.581345600640816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14.535232768621427</v>
      </c>
      <c r="DR178">
        <v>0</v>
      </c>
      <c r="DS178">
        <v>0.15173879602843954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86.935663627409667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20.374928018417449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22.28660318542552</v>
      </c>
      <c r="FP178">
        <v>0</v>
      </c>
      <c r="FQ178">
        <v>22.925567756669807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27.407843107199369</v>
      </c>
      <c r="GJ178">
        <v>0</v>
      </c>
      <c r="GK178">
        <v>0</v>
      </c>
      <c r="GL178">
        <v>0</v>
      </c>
      <c r="GM178">
        <v>0</v>
      </c>
      <c r="GN178">
        <v>80.393862899923079</v>
      </c>
      <c r="GO178">
        <v>0</v>
      </c>
      <c r="GP178">
        <v>123.91018890498253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61.740927509221365</v>
      </c>
      <c r="HU178">
        <v>28.019590030464315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75.303163083473919</v>
      </c>
      <c r="IB178">
        <v>0</v>
      </c>
      <c r="IC178">
        <v>47.147395868281819</v>
      </c>
      <c r="ID178">
        <v>0</v>
      </c>
      <c r="IE178">
        <v>15.109904213684786</v>
      </c>
      <c r="IF178">
        <v>14.60493712238349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3.1277687822775988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12.718432849957935</v>
      </c>
      <c r="N179">
        <v>39.749758221456432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18.330416527180205</v>
      </c>
      <c r="W179">
        <v>0</v>
      </c>
      <c r="X179">
        <v>0</v>
      </c>
      <c r="Y179">
        <v>0</v>
      </c>
      <c r="Z179">
        <v>0</v>
      </c>
      <c r="AA179">
        <v>12.615779341291272</v>
      </c>
      <c r="AB179">
        <v>0</v>
      </c>
      <c r="AC179">
        <v>0</v>
      </c>
      <c r="AD179">
        <v>0</v>
      </c>
      <c r="AE179">
        <v>7.840098376480455</v>
      </c>
      <c r="AF179">
        <v>18.630248539320746</v>
      </c>
      <c r="AG179">
        <v>0</v>
      </c>
      <c r="AH179">
        <v>5.1643966677183926</v>
      </c>
      <c r="AI179">
        <v>0</v>
      </c>
      <c r="AJ179">
        <v>0</v>
      </c>
      <c r="AK179">
        <v>11.856329058145093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22.142787682480048</v>
      </c>
      <c r="AT179">
        <v>0</v>
      </c>
      <c r="AU179">
        <v>0</v>
      </c>
      <c r="AV179">
        <v>0</v>
      </c>
      <c r="AW179">
        <v>120.02909735103276</v>
      </c>
      <c r="AX179">
        <v>0</v>
      </c>
      <c r="AY179">
        <v>0</v>
      </c>
      <c r="AZ179">
        <v>66.869416897812698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26.339705298390982</v>
      </c>
      <c r="BG179">
        <v>5.2970991830525236</v>
      </c>
      <c r="BH179">
        <v>0</v>
      </c>
      <c r="BI179">
        <v>73.524230602506577</v>
      </c>
      <c r="BJ179">
        <v>0</v>
      </c>
      <c r="BK179">
        <v>85.731170925640072</v>
      </c>
      <c r="BL179">
        <v>0</v>
      </c>
      <c r="BM179">
        <v>0</v>
      </c>
      <c r="BN179">
        <v>0</v>
      </c>
      <c r="BO179">
        <v>14.986905711262807</v>
      </c>
      <c r="BP179">
        <v>0</v>
      </c>
      <c r="BQ179">
        <v>25.598957604677707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18.692593504323668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2.0379696751724623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82.704336101526678</v>
      </c>
      <c r="CW179">
        <v>0</v>
      </c>
      <c r="CX179">
        <v>0</v>
      </c>
      <c r="CY179">
        <v>0</v>
      </c>
      <c r="CZ179">
        <v>17.200653451135622</v>
      </c>
      <c r="DA179">
        <v>0</v>
      </c>
      <c r="DB179">
        <v>0</v>
      </c>
      <c r="DC179">
        <v>65.58134560029248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14.535232768622336</v>
      </c>
      <c r="DQ179">
        <v>0</v>
      </c>
      <c r="DR179">
        <v>0.15173879579560889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86.935663627175927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20.3749280181828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22.28660318495713</v>
      </c>
      <c r="FO179">
        <v>0</v>
      </c>
      <c r="FP179">
        <v>22.925567756202327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27.407843106212567</v>
      </c>
      <c r="GI179">
        <v>0</v>
      </c>
      <c r="GJ179">
        <v>0</v>
      </c>
      <c r="GK179">
        <v>0</v>
      </c>
      <c r="GL179">
        <v>0</v>
      </c>
      <c r="GM179">
        <v>80.393862899922169</v>
      </c>
      <c r="GN179">
        <v>0</v>
      </c>
      <c r="GO179">
        <v>123.91018890509895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61.740927509221365</v>
      </c>
      <c r="HT179">
        <v>28.391771356010395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64.726368073652338</v>
      </c>
      <c r="IA179">
        <v>0</v>
      </c>
      <c r="IB179">
        <v>47.147395868281819</v>
      </c>
      <c r="IC179">
        <v>0</v>
      </c>
      <c r="ID179">
        <v>15.109904213655682</v>
      </c>
      <c r="IE179">
        <v>14.604937122326191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3.1277687822775988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12.718432849957935</v>
      </c>
      <c r="M180">
        <v>39.749758221456432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18.330416527180205</v>
      </c>
      <c r="V180">
        <v>0</v>
      </c>
      <c r="W180">
        <v>0</v>
      </c>
      <c r="X180">
        <v>0</v>
      </c>
      <c r="Y180">
        <v>0</v>
      </c>
      <c r="Z180">
        <v>12.615779341305824</v>
      </c>
      <c r="AA180">
        <v>0</v>
      </c>
      <c r="AB180">
        <v>0</v>
      </c>
      <c r="AC180">
        <v>0</v>
      </c>
      <c r="AD180">
        <v>7.840098376480455</v>
      </c>
      <c r="AE180">
        <v>18.63024853934985</v>
      </c>
      <c r="AF180">
        <v>0</v>
      </c>
      <c r="AG180">
        <v>5.1643966676601849</v>
      </c>
      <c r="AH180">
        <v>0</v>
      </c>
      <c r="AI180">
        <v>0</v>
      </c>
      <c r="AJ180">
        <v>11.856329058145093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22.142787682480048</v>
      </c>
      <c r="AS180">
        <v>0</v>
      </c>
      <c r="AT180">
        <v>0</v>
      </c>
      <c r="AU180">
        <v>0</v>
      </c>
      <c r="AV180">
        <v>120.02909735103094</v>
      </c>
      <c r="AW180">
        <v>0</v>
      </c>
      <c r="AX180">
        <v>0</v>
      </c>
      <c r="AY180">
        <v>66.86941689782725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26.339705298390982</v>
      </c>
      <c r="BF180">
        <v>5.2970991830525236</v>
      </c>
      <c r="BG180">
        <v>0</v>
      </c>
      <c r="BH180">
        <v>73.524230602506577</v>
      </c>
      <c r="BI180">
        <v>0</v>
      </c>
      <c r="BJ180">
        <v>85.731170925640072</v>
      </c>
      <c r="BK180">
        <v>0</v>
      </c>
      <c r="BL180">
        <v>0</v>
      </c>
      <c r="BM180">
        <v>0</v>
      </c>
      <c r="BN180">
        <v>14.986905711262807</v>
      </c>
      <c r="BO180">
        <v>0</v>
      </c>
      <c r="BP180">
        <v>25.598957604677707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18.692593504316392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2.0379696751724623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82.704336101526678</v>
      </c>
      <c r="CV180">
        <v>0</v>
      </c>
      <c r="CW180">
        <v>0</v>
      </c>
      <c r="CX180">
        <v>0</v>
      </c>
      <c r="CY180">
        <v>17.200653450902792</v>
      </c>
      <c r="CZ180">
        <v>0</v>
      </c>
      <c r="DA180">
        <v>0</v>
      </c>
      <c r="DB180">
        <v>65.581345600176064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14.535232768505921</v>
      </c>
      <c r="DP180">
        <v>0</v>
      </c>
      <c r="DQ180">
        <v>0.15173879591202422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86.935663627175927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20.374928017949969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22.28660318495713</v>
      </c>
      <c r="FN180">
        <v>0</v>
      </c>
      <c r="FO180">
        <v>22.925567756435157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27.407843106686414</v>
      </c>
      <c r="GH180">
        <v>0</v>
      </c>
      <c r="GI180">
        <v>0</v>
      </c>
      <c r="GJ180">
        <v>0</v>
      </c>
      <c r="GK180">
        <v>0</v>
      </c>
      <c r="GL180">
        <v>80.393862899805754</v>
      </c>
      <c r="GM180">
        <v>0</v>
      </c>
      <c r="GN180">
        <v>123.91018890498253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61.740927509221365</v>
      </c>
      <c r="HS180">
        <v>28.391771356010395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64.726368073652338</v>
      </c>
      <c r="HZ180">
        <v>0</v>
      </c>
      <c r="IA180">
        <v>47.147395868310923</v>
      </c>
      <c r="IB180">
        <v>0</v>
      </c>
      <c r="IC180">
        <v>15.109904213510163</v>
      </c>
      <c r="ID180">
        <v>14.60493712261723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3.1277687822775988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12.718432849957935</v>
      </c>
      <c r="L181">
        <v>39.749758221456432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18.330416527180205</v>
      </c>
      <c r="U181">
        <v>0</v>
      </c>
      <c r="V181">
        <v>0</v>
      </c>
      <c r="W181">
        <v>0</v>
      </c>
      <c r="X181">
        <v>0</v>
      </c>
      <c r="Y181">
        <v>12.615779341291272</v>
      </c>
      <c r="Z181">
        <v>0</v>
      </c>
      <c r="AA181">
        <v>0</v>
      </c>
      <c r="AB181">
        <v>0</v>
      </c>
      <c r="AC181">
        <v>7.840098376480455</v>
      </c>
      <c r="AD181">
        <v>18.630248539320746</v>
      </c>
      <c r="AE181">
        <v>0</v>
      </c>
      <c r="AF181">
        <v>5.1643966677183926</v>
      </c>
      <c r="AG181">
        <v>0</v>
      </c>
      <c r="AH181">
        <v>0</v>
      </c>
      <c r="AI181">
        <v>11.856329058145093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22.142787682480048</v>
      </c>
      <c r="AR181">
        <v>0</v>
      </c>
      <c r="AS181">
        <v>0</v>
      </c>
      <c r="AT181">
        <v>0</v>
      </c>
      <c r="AU181">
        <v>120.02909735103276</v>
      </c>
      <c r="AV181">
        <v>0</v>
      </c>
      <c r="AW181">
        <v>0</v>
      </c>
      <c r="AX181">
        <v>66.869416897812698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26.339705298390982</v>
      </c>
      <c r="BE181">
        <v>5.2970991830525236</v>
      </c>
      <c r="BF181">
        <v>0</v>
      </c>
      <c r="BG181">
        <v>73.524230602506577</v>
      </c>
      <c r="BH181">
        <v>0</v>
      </c>
      <c r="BI181">
        <v>85.731170925640072</v>
      </c>
      <c r="BJ181">
        <v>0</v>
      </c>
      <c r="BK181">
        <v>0</v>
      </c>
      <c r="BL181">
        <v>0</v>
      </c>
      <c r="BM181">
        <v>14.986905711262807</v>
      </c>
      <c r="BN181">
        <v>0</v>
      </c>
      <c r="BO181">
        <v>25.598957604677707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18.692593504323668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2.0379696752888776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82.704336101643094</v>
      </c>
      <c r="CU181">
        <v>0</v>
      </c>
      <c r="CV181">
        <v>0</v>
      </c>
      <c r="CW181">
        <v>0</v>
      </c>
      <c r="CX181">
        <v>17.200653451135622</v>
      </c>
      <c r="CY181">
        <v>0</v>
      </c>
      <c r="CZ181">
        <v>0</v>
      </c>
      <c r="DA181">
        <v>65.58134560029248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14.535232768622336</v>
      </c>
      <c r="DO181">
        <v>0</v>
      </c>
      <c r="DP181">
        <v>0.15173879591202422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86.935663627175927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20.3749280181828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22.28660318495713</v>
      </c>
      <c r="FM181">
        <v>0</v>
      </c>
      <c r="FN181">
        <v>22.925567756435157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27.407843106474502</v>
      </c>
      <c r="GG181">
        <v>0</v>
      </c>
      <c r="GH181">
        <v>0</v>
      </c>
      <c r="GI181">
        <v>0</v>
      </c>
      <c r="GJ181">
        <v>0</v>
      </c>
      <c r="GK181">
        <v>80.393862899922169</v>
      </c>
      <c r="GL181">
        <v>0</v>
      </c>
      <c r="GM181">
        <v>123.91018890498253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61.740927509221365</v>
      </c>
      <c r="HR181">
        <v>28.391771356010395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64.726368073652338</v>
      </c>
      <c r="HY181">
        <v>0</v>
      </c>
      <c r="HZ181">
        <v>47.147395868281819</v>
      </c>
      <c r="IA181">
        <v>0</v>
      </c>
      <c r="IB181">
        <v>15.109904213655682</v>
      </c>
      <c r="IC181">
        <v>14.604937122326191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3.1277687822775988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12.718432849957935</v>
      </c>
      <c r="K182">
        <v>39.749758221456432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18.330416527180205</v>
      </c>
      <c r="T182">
        <v>0</v>
      </c>
      <c r="U182">
        <v>0</v>
      </c>
      <c r="V182">
        <v>0</v>
      </c>
      <c r="W182">
        <v>0</v>
      </c>
      <c r="X182">
        <v>12.615779341305824</v>
      </c>
      <c r="Y182">
        <v>0</v>
      </c>
      <c r="Z182">
        <v>0</v>
      </c>
      <c r="AA182">
        <v>0</v>
      </c>
      <c r="AB182">
        <v>7.840098376480455</v>
      </c>
      <c r="AC182">
        <v>18.63024853934985</v>
      </c>
      <c r="AD182">
        <v>0</v>
      </c>
      <c r="AE182">
        <v>5.1643966676601849</v>
      </c>
      <c r="AF182">
        <v>0</v>
      </c>
      <c r="AG182">
        <v>0</v>
      </c>
      <c r="AH182">
        <v>11.856329058203301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22.142787682480048</v>
      </c>
      <c r="AQ182">
        <v>0</v>
      </c>
      <c r="AR182">
        <v>0</v>
      </c>
      <c r="AS182">
        <v>0</v>
      </c>
      <c r="AT182">
        <v>120.02909735103094</v>
      </c>
      <c r="AU182">
        <v>0</v>
      </c>
      <c r="AV182">
        <v>0</v>
      </c>
      <c r="AW182">
        <v>66.86941689782725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26.339705298390982</v>
      </c>
      <c r="BD182">
        <v>5.2970991830525236</v>
      </c>
      <c r="BE182">
        <v>0</v>
      </c>
      <c r="BF182">
        <v>73.524230602506577</v>
      </c>
      <c r="BG182">
        <v>0</v>
      </c>
      <c r="BH182">
        <v>85.731170925640072</v>
      </c>
      <c r="BI182">
        <v>0</v>
      </c>
      <c r="BJ182">
        <v>0</v>
      </c>
      <c r="BK182">
        <v>0</v>
      </c>
      <c r="BL182">
        <v>14.986905711262807</v>
      </c>
      <c r="BM182">
        <v>0</v>
      </c>
      <c r="BN182">
        <v>25.598957604677707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18.692593504316392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2.0379696752888776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82.704336101643094</v>
      </c>
      <c r="CT182">
        <v>0</v>
      </c>
      <c r="CU182">
        <v>0</v>
      </c>
      <c r="CV182">
        <v>0</v>
      </c>
      <c r="CW182">
        <v>17.200653450902792</v>
      </c>
      <c r="CX182">
        <v>0</v>
      </c>
      <c r="CY182">
        <v>0</v>
      </c>
      <c r="CZ182">
        <v>65.58134560029248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14.535232768505921</v>
      </c>
      <c r="DN182">
        <v>0</v>
      </c>
      <c r="DO182">
        <v>0.15173879591202422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86.935663627175927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20.374928018066385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22.286603185189961</v>
      </c>
      <c r="FL182">
        <v>0</v>
      </c>
      <c r="FM182">
        <v>22.925567756202327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27.407843106616383</v>
      </c>
      <c r="GF182">
        <v>0</v>
      </c>
      <c r="GG182">
        <v>0</v>
      </c>
      <c r="GH182">
        <v>0</v>
      </c>
      <c r="GI182">
        <v>0</v>
      </c>
      <c r="GJ182">
        <v>80.393862899805754</v>
      </c>
      <c r="GK182">
        <v>0</v>
      </c>
      <c r="GL182">
        <v>123.91018890509895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61.740927509221365</v>
      </c>
      <c r="HQ182">
        <v>28.391771356010395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64.726368073652338</v>
      </c>
      <c r="HX182">
        <v>0</v>
      </c>
      <c r="HY182">
        <v>47.147395868310923</v>
      </c>
      <c r="HZ182">
        <v>0</v>
      </c>
      <c r="IA182">
        <v>15.109904213510163</v>
      </c>
      <c r="IB182">
        <v>14.60493712261723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3.1277687819438142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11.428684173933107</v>
      </c>
      <c r="J183">
        <v>30.880791343939563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18.330416526625413</v>
      </c>
      <c r="S183">
        <v>0</v>
      </c>
      <c r="T183">
        <v>0</v>
      </c>
      <c r="U183">
        <v>0</v>
      </c>
      <c r="V183">
        <v>0</v>
      </c>
      <c r="W183">
        <v>12.615779340411791</v>
      </c>
      <c r="X183">
        <v>0</v>
      </c>
      <c r="Y183">
        <v>0</v>
      </c>
      <c r="Z183">
        <v>0</v>
      </c>
      <c r="AA183">
        <v>7.8400983755782363</v>
      </c>
      <c r="AB183">
        <v>18.630248538966043</v>
      </c>
      <c r="AC183">
        <v>0</v>
      </c>
      <c r="AD183">
        <v>5.164396666101311</v>
      </c>
      <c r="AE183">
        <v>0</v>
      </c>
      <c r="AF183">
        <v>0</v>
      </c>
      <c r="AG183">
        <v>11.856329057085532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22.1427876815942</v>
      </c>
      <c r="AP183">
        <v>0</v>
      </c>
      <c r="AQ183">
        <v>0</v>
      </c>
      <c r="AR183">
        <v>0</v>
      </c>
      <c r="AS183">
        <v>120.02909735076173</v>
      </c>
      <c r="AT183">
        <v>0</v>
      </c>
      <c r="AU183">
        <v>0</v>
      </c>
      <c r="AV183">
        <v>66.86941689744981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26.339705298163608</v>
      </c>
      <c r="BC183">
        <v>0</v>
      </c>
      <c r="BD183">
        <v>0</v>
      </c>
      <c r="BE183">
        <v>71.42992129105005</v>
      </c>
      <c r="BF183">
        <v>0</v>
      </c>
      <c r="BG183">
        <v>85.731170924218532</v>
      </c>
      <c r="BH183">
        <v>0</v>
      </c>
      <c r="BI183">
        <v>0</v>
      </c>
      <c r="BJ183">
        <v>0</v>
      </c>
      <c r="BK183">
        <v>14.986905710924475</v>
      </c>
      <c r="BL183">
        <v>0</v>
      </c>
      <c r="BM183">
        <v>25.598957603797317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18.692593504421893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2.0379696741529187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82.704336101322042</v>
      </c>
      <c r="CS183">
        <v>0</v>
      </c>
      <c r="CT183">
        <v>0</v>
      </c>
      <c r="CU183">
        <v>0</v>
      </c>
      <c r="CV183">
        <v>17.200653448698176</v>
      </c>
      <c r="CW183">
        <v>0</v>
      </c>
      <c r="CX183">
        <v>0</v>
      </c>
      <c r="CY183">
        <v>65.581345594710001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14.535232764553257</v>
      </c>
      <c r="DM183">
        <v>0</v>
      </c>
      <c r="DN183">
        <v>0.15173879623671382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1.4487341104540974E-8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86.935663619293337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20.374928021793494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22.286603187355468</v>
      </c>
      <c r="FK183">
        <v>0</v>
      </c>
      <c r="FL183">
        <v>22.925567755551128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2.1564119379036129E-8</v>
      </c>
      <c r="GB183">
        <v>0</v>
      </c>
      <c r="GC183">
        <v>0</v>
      </c>
      <c r="GD183">
        <v>27.407843119506651</v>
      </c>
      <c r="GE183">
        <v>0</v>
      </c>
      <c r="GF183">
        <v>0</v>
      </c>
      <c r="GG183">
        <v>0</v>
      </c>
      <c r="GH183">
        <v>0</v>
      </c>
      <c r="GI183">
        <v>80.393862900412387</v>
      </c>
      <c r="GJ183">
        <v>0</v>
      </c>
      <c r="GK183">
        <v>123.91018890241412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61.740927508926688</v>
      </c>
      <c r="HP183">
        <v>28.719944455363475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55.40021609921223</v>
      </c>
      <c r="HW183">
        <v>0</v>
      </c>
      <c r="HX183">
        <v>47.147395867889827</v>
      </c>
      <c r="HY183">
        <v>0</v>
      </c>
      <c r="HZ183">
        <v>15.109904210738023</v>
      </c>
      <c r="IA183">
        <v>14.604937122753654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3.1277687822775988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6.8902774008429333</v>
      </c>
      <c r="I184">
        <v>0</v>
      </c>
      <c r="J184">
        <v>0</v>
      </c>
      <c r="K184">
        <v>0</v>
      </c>
      <c r="L184">
        <v>0</v>
      </c>
      <c r="M184">
        <v>6.6827034931593516</v>
      </c>
      <c r="N184">
        <v>0</v>
      </c>
      <c r="O184">
        <v>0</v>
      </c>
      <c r="P184">
        <v>0</v>
      </c>
      <c r="Q184">
        <v>18.330416527166562</v>
      </c>
      <c r="R184">
        <v>0</v>
      </c>
      <c r="S184">
        <v>0</v>
      </c>
      <c r="T184">
        <v>0</v>
      </c>
      <c r="U184">
        <v>0</v>
      </c>
      <c r="V184">
        <v>12.615779341263988</v>
      </c>
      <c r="W184">
        <v>0</v>
      </c>
      <c r="X184">
        <v>0</v>
      </c>
      <c r="Y184">
        <v>0</v>
      </c>
      <c r="Z184">
        <v>7.8400983764513512</v>
      </c>
      <c r="AA184">
        <v>18.630248539351669</v>
      </c>
      <c r="AB184">
        <v>0</v>
      </c>
      <c r="AC184">
        <v>5.1643966677202116</v>
      </c>
      <c r="AD184">
        <v>0</v>
      </c>
      <c r="AE184">
        <v>0</v>
      </c>
      <c r="AF184">
        <v>11.856329058031406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22.142787682540074</v>
      </c>
      <c r="AO184">
        <v>0</v>
      </c>
      <c r="AP184">
        <v>0</v>
      </c>
      <c r="AQ184">
        <v>0</v>
      </c>
      <c r="AR184">
        <v>120.02909735104095</v>
      </c>
      <c r="AS184">
        <v>0</v>
      </c>
      <c r="AT184">
        <v>0</v>
      </c>
      <c r="AU184">
        <v>66.869416897813608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26.339705298390982</v>
      </c>
      <c r="BB184">
        <v>0</v>
      </c>
      <c r="BC184">
        <v>0</v>
      </c>
      <c r="BD184">
        <v>69.242417231843319</v>
      </c>
      <c r="BE184">
        <v>0</v>
      </c>
      <c r="BF184">
        <v>85.731170925582774</v>
      </c>
      <c r="BG184">
        <v>0</v>
      </c>
      <c r="BH184">
        <v>0</v>
      </c>
      <c r="BI184">
        <v>0</v>
      </c>
      <c r="BJ184">
        <v>14.986905711264626</v>
      </c>
      <c r="BK184">
        <v>0</v>
      </c>
      <c r="BL184">
        <v>25.59895760456493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18.692593504345496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2.0379696751779193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82.704336101646732</v>
      </c>
      <c r="CR184">
        <v>0</v>
      </c>
      <c r="CS184">
        <v>0</v>
      </c>
      <c r="CT184">
        <v>0</v>
      </c>
      <c r="CU184">
        <v>17.200653451141989</v>
      </c>
      <c r="CV184">
        <v>0</v>
      </c>
      <c r="CW184">
        <v>0</v>
      </c>
      <c r="CX184">
        <v>65.58134560041708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14.535232768509559</v>
      </c>
      <c r="DL184">
        <v>0</v>
      </c>
      <c r="DM184">
        <v>0.1517387960357155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86.935663627421491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20.374928018306491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22.286603185200875</v>
      </c>
      <c r="FJ184">
        <v>0</v>
      </c>
      <c r="FK184">
        <v>22.925567756678902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27.40784310645995</v>
      </c>
      <c r="GD184">
        <v>0</v>
      </c>
      <c r="GE184">
        <v>0</v>
      </c>
      <c r="GF184">
        <v>0</v>
      </c>
      <c r="GG184">
        <v>0</v>
      </c>
      <c r="GH184">
        <v>80.39386289981303</v>
      </c>
      <c r="GI184">
        <v>0</v>
      </c>
      <c r="GJ184">
        <v>123.91018890475698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61.740927509221365</v>
      </c>
      <c r="HO184">
        <v>36.792587578924213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22.58306956441902</v>
      </c>
      <c r="HV184">
        <v>0</v>
      </c>
      <c r="HW184">
        <v>47.147395868283638</v>
      </c>
      <c r="HX184">
        <v>0</v>
      </c>
      <c r="HY184">
        <v>15.109904213599293</v>
      </c>
      <c r="HZ184">
        <v>14.60493712232892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1.0359011944401573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6.6827034931593516</v>
      </c>
      <c r="M185">
        <v>0</v>
      </c>
      <c r="N185">
        <v>0</v>
      </c>
      <c r="O185">
        <v>0</v>
      </c>
      <c r="P185">
        <v>18.330416527183843</v>
      </c>
      <c r="Q185">
        <v>0</v>
      </c>
      <c r="R185">
        <v>0</v>
      </c>
      <c r="S185">
        <v>0</v>
      </c>
      <c r="T185">
        <v>0</v>
      </c>
      <c r="U185">
        <v>12.615779341282177</v>
      </c>
      <c r="V185">
        <v>0</v>
      </c>
      <c r="W185">
        <v>0</v>
      </c>
      <c r="X185">
        <v>0</v>
      </c>
      <c r="Y185">
        <v>7.840098376485912</v>
      </c>
      <c r="Z185">
        <v>18.63024853938623</v>
      </c>
      <c r="AA185">
        <v>0</v>
      </c>
      <c r="AB185">
        <v>5.1643966677002027</v>
      </c>
      <c r="AC185">
        <v>0</v>
      </c>
      <c r="AD185">
        <v>0</v>
      </c>
      <c r="AE185">
        <v>11.856329058100528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22.142787682517337</v>
      </c>
      <c r="AN185">
        <v>0</v>
      </c>
      <c r="AO185">
        <v>0</v>
      </c>
      <c r="AP185">
        <v>0</v>
      </c>
      <c r="AQ185">
        <v>120.02909735103822</v>
      </c>
      <c r="AR185">
        <v>0</v>
      </c>
      <c r="AS185">
        <v>0</v>
      </c>
      <c r="AT185">
        <v>66.869416897816336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32.918146312788849</v>
      </c>
      <c r="BA185">
        <v>0</v>
      </c>
      <c r="BB185">
        <v>0</v>
      </c>
      <c r="BC185">
        <v>69.242417231844229</v>
      </c>
      <c r="BD185">
        <v>0</v>
      </c>
      <c r="BE185">
        <v>85.731170925630067</v>
      </c>
      <c r="BF185">
        <v>0</v>
      </c>
      <c r="BG185">
        <v>0</v>
      </c>
      <c r="BH185">
        <v>0</v>
      </c>
      <c r="BI185">
        <v>14.986905711277359</v>
      </c>
      <c r="BJ185">
        <v>0</v>
      </c>
      <c r="BK185">
        <v>25.598957604633142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18.692593504336401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2.037969675313434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82.704336101548506</v>
      </c>
      <c r="CQ185">
        <v>0</v>
      </c>
      <c r="CR185">
        <v>0</v>
      </c>
      <c r="CS185">
        <v>0</v>
      </c>
      <c r="CT185">
        <v>17.200653451167454</v>
      </c>
      <c r="CU185">
        <v>0</v>
      </c>
      <c r="CV185">
        <v>0</v>
      </c>
      <c r="CW185">
        <v>65.581345600442546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14.535232768762398</v>
      </c>
      <c r="DK185">
        <v>0</v>
      </c>
      <c r="DL185">
        <v>0.1517387960693668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86.93566362745878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20.374928018336504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22.286603185237254</v>
      </c>
      <c r="FI185">
        <v>0</v>
      </c>
      <c r="FJ185">
        <v>22.92556775713183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27.407843106650944</v>
      </c>
      <c r="GC185">
        <v>0</v>
      </c>
      <c r="GD185">
        <v>0</v>
      </c>
      <c r="GE185">
        <v>0</v>
      </c>
      <c r="GF185">
        <v>0</v>
      </c>
      <c r="GG185">
        <v>80.393862899965825</v>
      </c>
      <c r="GH185">
        <v>0</v>
      </c>
      <c r="GI185">
        <v>123.91018890501709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79.238326860042434</v>
      </c>
      <c r="HN185">
        <v>36.792587578924213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22.58306956441902</v>
      </c>
      <c r="HU185">
        <v>0</v>
      </c>
      <c r="HV185">
        <v>47.147395868318199</v>
      </c>
      <c r="HW185">
        <v>0</v>
      </c>
      <c r="HX185">
        <v>15.109904213578375</v>
      </c>
      <c r="HY185">
        <v>14.60493712245443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0.77762744156643748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0.31850238813785836</v>
      </c>
      <c r="L186">
        <v>0</v>
      </c>
      <c r="M186">
        <v>0</v>
      </c>
      <c r="N186">
        <v>0</v>
      </c>
      <c r="O186">
        <v>18.330416525824148</v>
      </c>
      <c r="P186">
        <v>0</v>
      </c>
      <c r="Q186">
        <v>0</v>
      </c>
      <c r="R186">
        <v>0</v>
      </c>
      <c r="S186">
        <v>0</v>
      </c>
      <c r="T186">
        <v>12.615779340408153</v>
      </c>
      <c r="U186">
        <v>0</v>
      </c>
      <c r="V186">
        <v>0</v>
      </c>
      <c r="W186">
        <v>0</v>
      </c>
      <c r="X186">
        <v>7.8400983757283029</v>
      </c>
      <c r="Y186">
        <v>18.630248539805507</v>
      </c>
      <c r="Z186">
        <v>0</v>
      </c>
      <c r="AA186">
        <v>5.1643966681267557</v>
      </c>
      <c r="AB186">
        <v>0</v>
      </c>
      <c r="AC186">
        <v>0</v>
      </c>
      <c r="AD186">
        <v>11.856329056366121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22.142787682681956</v>
      </c>
      <c r="AM186">
        <v>0</v>
      </c>
      <c r="AN186">
        <v>0</v>
      </c>
      <c r="AO186">
        <v>0</v>
      </c>
      <c r="AP186">
        <v>120.02909735112917</v>
      </c>
      <c r="AQ186">
        <v>0</v>
      </c>
      <c r="AR186">
        <v>0</v>
      </c>
      <c r="AS186">
        <v>66.869416896706753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33.328669698210433</v>
      </c>
      <c r="AZ186">
        <v>0</v>
      </c>
      <c r="BA186">
        <v>0</v>
      </c>
      <c r="BB186">
        <v>64.381052456563339</v>
      </c>
      <c r="BC186">
        <v>0</v>
      </c>
      <c r="BD186">
        <v>85.731170924360413</v>
      </c>
      <c r="BE186">
        <v>0</v>
      </c>
      <c r="BF186">
        <v>0</v>
      </c>
      <c r="BG186">
        <v>0</v>
      </c>
      <c r="BH186">
        <v>14.986905711296458</v>
      </c>
      <c r="BI186">
        <v>0</v>
      </c>
      <c r="BJ186">
        <v>25.598957604212046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18.692593503403259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2.037969674372107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82.70433610215332</v>
      </c>
      <c r="CP186">
        <v>0</v>
      </c>
      <c r="CQ186">
        <v>0</v>
      </c>
      <c r="CR186">
        <v>0</v>
      </c>
      <c r="CS186">
        <v>17.200653445288481</v>
      </c>
      <c r="CT186">
        <v>0</v>
      </c>
      <c r="CU186">
        <v>0</v>
      </c>
      <c r="CV186">
        <v>65.581345597940526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14.535232767901107</v>
      </c>
      <c r="DJ186">
        <v>0</v>
      </c>
      <c r="DK186">
        <v>0.15173878442874411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86.935663621470667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20.374928016030026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22.28660318486709</v>
      </c>
      <c r="FH186">
        <v>0</v>
      </c>
      <c r="FI186">
        <v>22.925567748039612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27.407843110783688</v>
      </c>
      <c r="GB186">
        <v>0</v>
      </c>
      <c r="GC186">
        <v>0</v>
      </c>
      <c r="GD186">
        <v>0</v>
      </c>
      <c r="GE186">
        <v>0</v>
      </c>
      <c r="GF186">
        <v>80.393862901772991</v>
      </c>
      <c r="GG186">
        <v>0</v>
      </c>
      <c r="GH186">
        <v>123.91018890379564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80.330240825889632</v>
      </c>
      <c r="HM186">
        <v>30.192895730258897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22.911136851133051</v>
      </c>
      <c r="HT186">
        <v>0</v>
      </c>
      <c r="HU186">
        <v>47.147395867980777</v>
      </c>
      <c r="HV186">
        <v>0</v>
      </c>
      <c r="HW186">
        <v>15.109904213148184</v>
      </c>
      <c r="HX186">
        <v>14.604937118114321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0.77762744173014653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9.2241066849683193</v>
      </c>
      <c r="K187">
        <v>0</v>
      </c>
      <c r="L187">
        <v>0</v>
      </c>
      <c r="M187">
        <v>0</v>
      </c>
      <c r="N187">
        <v>18.330416527201123</v>
      </c>
      <c r="O187">
        <v>0</v>
      </c>
      <c r="P187">
        <v>0</v>
      </c>
      <c r="Q187">
        <v>0</v>
      </c>
      <c r="R187">
        <v>0</v>
      </c>
      <c r="S187">
        <v>12.615779341012967</v>
      </c>
      <c r="T187">
        <v>0</v>
      </c>
      <c r="U187">
        <v>0</v>
      </c>
      <c r="V187">
        <v>0</v>
      </c>
      <c r="W187">
        <v>7.840098376151218</v>
      </c>
      <c r="X187">
        <v>18.630248539333479</v>
      </c>
      <c r="Y187">
        <v>0</v>
      </c>
      <c r="Z187">
        <v>5.1643966677111166</v>
      </c>
      <c r="AA187">
        <v>0</v>
      </c>
      <c r="AB187">
        <v>0</v>
      </c>
      <c r="AC187">
        <v>11.856329057962284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22.142787682392736</v>
      </c>
      <c r="AL187">
        <v>0</v>
      </c>
      <c r="AM187">
        <v>0</v>
      </c>
      <c r="AN187">
        <v>0</v>
      </c>
      <c r="AO187">
        <v>120.02909735115736</v>
      </c>
      <c r="AP187">
        <v>0</v>
      </c>
      <c r="AQ187">
        <v>0</v>
      </c>
      <c r="AR187">
        <v>66.869416897724477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33.328669698187696</v>
      </c>
      <c r="AY187">
        <v>0</v>
      </c>
      <c r="AZ187">
        <v>0</v>
      </c>
      <c r="BA187">
        <v>66.460915147816195</v>
      </c>
      <c r="BB187">
        <v>0</v>
      </c>
      <c r="BC187">
        <v>85.731170925231709</v>
      </c>
      <c r="BD187">
        <v>0</v>
      </c>
      <c r="BE187">
        <v>0</v>
      </c>
      <c r="BF187">
        <v>0</v>
      </c>
      <c r="BG187">
        <v>14.98690571093357</v>
      </c>
      <c r="BH187">
        <v>0</v>
      </c>
      <c r="BI187">
        <v>25.5989576044567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18.692593504734759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2.0379696753861936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82.70433610170403</v>
      </c>
      <c r="CO187">
        <v>0</v>
      </c>
      <c r="CP187">
        <v>0</v>
      </c>
      <c r="CQ187">
        <v>0</v>
      </c>
      <c r="CR187">
        <v>17.200653448508092</v>
      </c>
      <c r="CS187">
        <v>0</v>
      </c>
      <c r="CT187">
        <v>0</v>
      </c>
      <c r="CU187">
        <v>65.581345600494387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14.535232767166235</v>
      </c>
      <c r="DI187">
        <v>0</v>
      </c>
      <c r="DJ187">
        <v>0.1517387949697877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1.9108880852098841E-9</v>
      </c>
      <c r="DX187">
        <v>0</v>
      </c>
      <c r="DY187">
        <v>0</v>
      </c>
      <c r="DZ187">
        <v>0</v>
      </c>
      <c r="EA187">
        <v>0</v>
      </c>
      <c r="EB187">
        <v>86.935663621952699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20.374928018725768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22.286603186801585</v>
      </c>
      <c r="FG187">
        <v>0</v>
      </c>
      <c r="FH187">
        <v>22.925567731138472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27.407843106764631</v>
      </c>
      <c r="GA187">
        <v>0</v>
      </c>
      <c r="GB187">
        <v>0</v>
      </c>
      <c r="GC187">
        <v>0</v>
      </c>
      <c r="GD187">
        <v>0</v>
      </c>
      <c r="GE187">
        <v>80.393862887857722</v>
      </c>
      <c r="GF187">
        <v>0</v>
      </c>
      <c r="GG187">
        <v>123.91018890072792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80.330240825895999</v>
      </c>
      <c r="HL187">
        <v>40.168076889372969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1.4210860147595668</v>
      </c>
      <c r="HS187">
        <v>0</v>
      </c>
      <c r="HT187">
        <v>47.14739586835276</v>
      </c>
      <c r="HU187">
        <v>0</v>
      </c>
      <c r="HV187">
        <v>15.109904213493792</v>
      </c>
      <c r="HW187">
        <v>14.604937123183845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9.2241066849692288</v>
      </c>
      <c r="J188">
        <v>0</v>
      </c>
      <c r="K188">
        <v>0</v>
      </c>
      <c r="L188">
        <v>0</v>
      </c>
      <c r="M188">
        <v>18.330416527180205</v>
      </c>
      <c r="N188">
        <v>0</v>
      </c>
      <c r="O188">
        <v>0</v>
      </c>
      <c r="P188">
        <v>0</v>
      </c>
      <c r="Q188">
        <v>0</v>
      </c>
      <c r="R188">
        <v>12.615779341292182</v>
      </c>
      <c r="S188">
        <v>0</v>
      </c>
      <c r="T188">
        <v>0</v>
      </c>
      <c r="U188">
        <v>0</v>
      </c>
      <c r="V188">
        <v>7.8400983764940975</v>
      </c>
      <c r="W188">
        <v>18.630248539320746</v>
      </c>
      <c r="X188">
        <v>0</v>
      </c>
      <c r="Y188">
        <v>5.1643966676601849</v>
      </c>
      <c r="Z188">
        <v>0</v>
      </c>
      <c r="AA188">
        <v>0</v>
      </c>
      <c r="AB188">
        <v>11.856329058145093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22.142787682508242</v>
      </c>
      <c r="AK188">
        <v>0</v>
      </c>
      <c r="AL188">
        <v>0</v>
      </c>
      <c r="AM188">
        <v>0</v>
      </c>
      <c r="AN188">
        <v>120.02909735103458</v>
      </c>
      <c r="AO188">
        <v>0</v>
      </c>
      <c r="AP188">
        <v>0</v>
      </c>
      <c r="AQ188">
        <v>66.86941689782725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33.059488765098649</v>
      </c>
      <c r="AX188">
        <v>0</v>
      </c>
      <c r="AY188">
        <v>0</v>
      </c>
      <c r="AZ188">
        <v>66.460915147816195</v>
      </c>
      <c r="BA188">
        <v>0</v>
      </c>
      <c r="BB188">
        <v>85.73117092562552</v>
      </c>
      <c r="BC188">
        <v>0</v>
      </c>
      <c r="BD188">
        <v>0</v>
      </c>
      <c r="BE188">
        <v>0</v>
      </c>
      <c r="BF188">
        <v>14.98690571120278</v>
      </c>
      <c r="BG188">
        <v>0</v>
      </c>
      <c r="BH188">
        <v>25.598957604677707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18.69259350432003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2.0379696751697338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82.704336101524859</v>
      </c>
      <c r="CN188">
        <v>0</v>
      </c>
      <c r="CO188">
        <v>0</v>
      </c>
      <c r="CP188">
        <v>0</v>
      </c>
      <c r="CQ188">
        <v>17.200653451134713</v>
      </c>
      <c r="CR188">
        <v>0</v>
      </c>
      <c r="CS188">
        <v>0</v>
      </c>
      <c r="CT188">
        <v>65.581345600287932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14.535232768503192</v>
      </c>
      <c r="DH188">
        <v>0</v>
      </c>
      <c r="DI188">
        <v>0.15173879602480156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86.935663627406029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20.374928018299215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22.286603185422791</v>
      </c>
      <c r="FF188">
        <v>0</v>
      </c>
      <c r="FG188">
        <v>22.925567756433338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27.407843105896973</v>
      </c>
      <c r="FZ188">
        <v>0</v>
      </c>
      <c r="GA188">
        <v>0</v>
      </c>
      <c r="GB188">
        <v>0</v>
      </c>
      <c r="GC188">
        <v>0</v>
      </c>
      <c r="GD188">
        <v>80.393862899919441</v>
      </c>
      <c r="GE188">
        <v>0</v>
      </c>
      <c r="GF188">
        <v>123.91018890509713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79.614270845536339</v>
      </c>
      <c r="HK188">
        <v>40.168076889372969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1.4210860147595668</v>
      </c>
      <c r="HR188">
        <v>0</v>
      </c>
      <c r="HS188">
        <v>47.147395868310923</v>
      </c>
      <c r="HT188">
        <v>0</v>
      </c>
      <c r="HU188">
        <v>15.109904213539266</v>
      </c>
      <c r="HV188">
        <v>14.604937122093361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9.2241066849692288</v>
      </c>
      <c r="I189">
        <v>0</v>
      </c>
      <c r="J189">
        <v>0</v>
      </c>
      <c r="K189">
        <v>0</v>
      </c>
      <c r="L189">
        <v>18.330416527186571</v>
      </c>
      <c r="M189">
        <v>0</v>
      </c>
      <c r="N189">
        <v>0</v>
      </c>
      <c r="O189">
        <v>0</v>
      </c>
      <c r="P189">
        <v>0</v>
      </c>
      <c r="Q189">
        <v>12.615779341289453</v>
      </c>
      <c r="R189">
        <v>0</v>
      </c>
      <c r="S189">
        <v>0</v>
      </c>
      <c r="T189">
        <v>0</v>
      </c>
      <c r="U189">
        <v>7.8400983764786361</v>
      </c>
      <c r="V189">
        <v>18.630248539348031</v>
      </c>
      <c r="W189">
        <v>0</v>
      </c>
      <c r="X189">
        <v>5.1643966677420394</v>
      </c>
      <c r="Y189">
        <v>0</v>
      </c>
      <c r="Z189">
        <v>0</v>
      </c>
      <c r="AA189">
        <v>11.856329058139636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22.142787682563721</v>
      </c>
      <c r="AJ189">
        <v>0</v>
      </c>
      <c r="AK189">
        <v>0</v>
      </c>
      <c r="AL189">
        <v>0</v>
      </c>
      <c r="AM189">
        <v>120.02909735103822</v>
      </c>
      <c r="AN189">
        <v>0</v>
      </c>
      <c r="AO189">
        <v>0</v>
      </c>
      <c r="AP189">
        <v>66.869416897839983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33.059488765098649</v>
      </c>
      <c r="AW189">
        <v>0</v>
      </c>
      <c r="AX189">
        <v>0</v>
      </c>
      <c r="AY189">
        <v>66.460915147816195</v>
      </c>
      <c r="AZ189">
        <v>0</v>
      </c>
      <c r="BA189">
        <v>85.731170925638253</v>
      </c>
      <c r="BB189">
        <v>0</v>
      </c>
      <c r="BC189">
        <v>0</v>
      </c>
      <c r="BD189">
        <v>0</v>
      </c>
      <c r="BE189">
        <v>14.98690571125735</v>
      </c>
      <c r="BF189">
        <v>0</v>
      </c>
      <c r="BG189">
        <v>25.598957604731368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18.692593504341858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2.0379696752797827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82.704336101633999</v>
      </c>
      <c r="CM189">
        <v>0</v>
      </c>
      <c r="CN189">
        <v>0</v>
      </c>
      <c r="CO189">
        <v>0</v>
      </c>
      <c r="CP189">
        <v>17.200653451356629</v>
      </c>
      <c r="CQ189">
        <v>0</v>
      </c>
      <c r="CR189">
        <v>0</v>
      </c>
      <c r="CS189">
        <v>65.581345600511668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14.535232768379501</v>
      </c>
      <c r="DG189">
        <v>0</v>
      </c>
      <c r="DH189">
        <v>0.15173879624671827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86.935663627389658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20.374928018404717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22.286603185408239</v>
      </c>
      <c r="FE189">
        <v>0</v>
      </c>
      <c r="FF189">
        <v>22.925567756884448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27.407843106953806</v>
      </c>
      <c r="FY189">
        <v>0</v>
      </c>
      <c r="FZ189">
        <v>0</v>
      </c>
      <c r="GA189">
        <v>0</v>
      </c>
      <c r="GB189">
        <v>0</v>
      </c>
      <c r="GC189">
        <v>80.393862899904889</v>
      </c>
      <c r="GD189">
        <v>0</v>
      </c>
      <c r="GE189">
        <v>123.91018890485338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79.614270845536339</v>
      </c>
      <c r="HJ189">
        <v>40.168076889372969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1.4210860147595668</v>
      </c>
      <c r="HQ189">
        <v>0</v>
      </c>
      <c r="HR189">
        <v>47.14739586828</v>
      </c>
      <c r="HS189">
        <v>0</v>
      </c>
      <c r="HT189">
        <v>15.109904213681148</v>
      </c>
      <c r="HU189">
        <v>14.604937122378942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9.2241066849683193</v>
      </c>
      <c r="H190">
        <v>0</v>
      </c>
      <c r="I190">
        <v>0</v>
      </c>
      <c r="J190">
        <v>0</v>
      </c>
      <c r="K190">
        <v>18.330416527194757</v>
      </c>
      <c r="L190">
        <v>0</v>
      </c>
      <c r="M190">
        <v>0</v>
      </c>
      <c r="N190">
        <v>0</v>
      </c>
      <c r="O190">
        <v>0</v>
      </c>
      <c r="P190">
        <v>12.615779341336747</v>
      </c>
      <c r="Q190">
        <v>0</v>
      </c>
      <c r="R190">
        <v>0</v>
      </c>
      <c r="S190">
        <v>0</v>
      </c>
      <c r="T190">
        <v>7.8400983765241108</v>
      </c>
      <c r="U190">
        <v>18.630248539379863</v>
      </c>
      <c r="V190">
        <v>0</v>
      </c>
      <c r="W190">
        <v>5.1643966677484059</v>
      </c>
      <c r="X190">
        <v>0</v>
      </c>
      <c r="Y190">
        <v>0</v>
      </c>
      <c r="Z190">
        <v>11.85632905820421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22.142787682567359</v>
      </c>
      <c r="AI190">
        <v>0</v>
      </c>
      <c r="AJ190">
        <v>0</v>
      </c>
      <c r="AK190">
        <v>0</v>
      </c>
      <c r="AL190">
        <v>120.02909735103094</v>
      </c>
      <c r="AM190">
        <v>0</v>
      </c>
      <c r="AN190">
        <v>0</v>
      </c>
      <c r="AO190">
        <v>66.869416897841802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33.328669698187696</v>
      </c>
      <c r="AV190">
        <v>0</v>
      </c>
      <c r="AW190">
        <v>0</v>
      </c>
      <c r="AX190">
        <v>66.460915147816195</v>
      </c>
      <c r="AY190">
        <v>0</v>
      </c>
      <c r="AZ190">
        <v>85.731170925683728</v>
      </c>
      <c r="BA190">
        <v>0</v>
      </c>
      <c r="BB190">
        <v>0</v>
      </c>
      <c r="BC190">
        <v>0</v>
      </c>
      <c r="BD190">
        <v>14.986905711262807</v>
      </c>
      <c r="BE190">
        <v>0</v>
      </c>
      <c r="BF190">
        <v>25.598957604678617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18.692593504318211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2.0379696752888776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82.704336101528497</v>
      </c>
      <c r="CL190">
        <v>0</v>
      </c>
      <c r="CM190">
        <v>0</v>
      </c>
      <c r="CN190">
        <v>0</v>
      </c>
      <c r="CO190">
        <v>17.200653451370272</v>
      </c>
      <c r="CP190">
        <v>0</v>
      </c>
      <c r="CQ190">
        <v>0</v>
      </c>
      <c r="CR190">
        <v>65.581345600528039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14.535232768739661</v>
      </c>
      <c r="DF190">
        <v>0</v>
      </c>
      <c r="DG190">
        <v>0.15173879603025853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86.935663627178656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20.374928018187347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22.286603185889362</v>
      </c>
      <c r="FD190">
        <v>0</v>
      </c>
      <c r="FE190">
        <v>22.925567756671626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27.407843106804648</v>
      </c>
      <c r="FX190">
        <v>0</v>
      </c>
      <c r="FY190">
        <v>0</v>
      </c>
      <c r="FZ190">
        <v>0</v>
      </c>
      <c r="GA190">
        <v>0</v>
      </c>
      <c r="GB190">
        <v>68.192411079718113</v>
      </c>
      <c r="GC190">
        <v>0</v>
      </c>
      <c r="GD190">
        <v>123.91018890498344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80.330240825896908</v>
      </c>
      <c r="HI190">
        <v>40.168076889372969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1.4210860147595668</v>
      </c>
      <c r="HP190">
        <v>0</v>
      </c>
      <c r="HQ190">
        <v>47.147395868310923</v>
      </c>
      <c r="HR190">
        <v>0</v>
      </c>
      <c r="HS190">
        <v>15.109904213655682</v>
      </c>
      <c r="HT190">
        <v>14.604937122385309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9.2241066849683193</v>
      </c>
      <c r="G191">
        <v>0</v>
      </c>
      <c r="H191">
        <v>0</v>
      </c>
      <c r="I191">
        <v>0</v>
      </c>
      <c r="J191">
        <v>18.330416527187481</v>
      </c>
      <c r="K191">
        <v>0</v>
      </c>
      <c r="L191">
        <v>0</v>
      </c>
      <c r="M191">
        <v>0</v>
      </c>
      <c r="N191">
        <v>0</v>
      </c>
      <c r="O191">
        <v>12.615779341322195</v>
      </c>
      <c r="P191">
        <v>0</v>
      </c>
      <c r="Q191">
        <v>0</v>
      </c>
      <c r="R191">
        <v>0</v>
      </c>
      <c r="S191">
        <v>7.8400983765095589</v>
      </c>
      <c r="T191">
        <v>18.630248539321656</v>
      </c>
      <c r="U191">
        <v>0</v>
      </c>
      <c r="V191">
        <v>5.1643966677193021</v>
      </c>
      <c r="W191">
        <v>0</v>
      </c>
      <c r="X191">
        <v>0</v>
      </c>
      <c r="Y191">
        <v>11.85632905820421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22.142787682538255</v>
      </c>
      <c r="AH191">
        <v>0</v>
      </c>
      <c r="AI191">
        <v>0</v>
      </c>
      <c r="AJ191">
        <v>0</v>
      </c>
      <c r="AK191">
        <v>120.02909735103094</v>
      </c>
      <c r="AL191">
        <v>0</v>
      </c>
      <c r="AM191">
        <v>0</v>
      </c>
      <c r="AN191">
        <v>66.86941689782725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33.328669698187696</v>
      </c>
      <c r="AU191">
        <v>0</v>
      </c>
      <c r="AV191">
        <v>0</v>
      </c>
      <c r="AW191">
        <v>66.460915147816195</v>
      </c>
      <c r="AX191">
        <v>0</v>
      </c>
      <c r="AY191">
        <v>85.731170925669176</v>
      </c>
      <c r="AZ191">
        <v>0</v>
      </c>
      <c r="BA191">
        <v>0</v>
      </c>
      <c r="BB191">
        <v>0</v>
      </c>
      <c r="BC191">
        <v>14.986905711262807</v>
      </c>
      <c r="BD191">
        <v>0</v>
      </c>
      <c r="BE191">
        <v>25.598957604678617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18.692593504314573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2.0379696752888776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82.704336101528497</v>
      </c>
      <c r="CK191">
        <v>0</v>
      </c>
      <c r="CL191">
        <v>0</v>
      </c>
      <c r="CM191">
        <v>0</v>
      </c>
      <c r="CN191">
        <v>17.200653451137441</v>
      </c>
      <c r="CO191">
        <v>0</v>
      </c>
      <c r="CP191">
        <v>0</v>
      </c>
      <c r="CQ191">
        <v>65.581345600411623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14.535232768623246</v>
      </c>
      <c r="DE191">
        <v>0</v>
      </c>
      <c r="DF191">
        <v>0.15173879579742788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86.935663627411486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20.374928018070932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22.28660318519087</v>
      </c>
      <c r="FC191">
        <v>0</v>
      </c>
      <c r="FD191">
        <v>22.925567755973134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27.407843107578628</v>
      </c>
      <c r="FW191">
        <v>0</v>
      </c>
      <c r="FX191">
        <v>0</v>
      </c>
      <c r="FY191">
        <v>0</v>
      </c>
      <c r="FZ191">
        <v>0</v>
      </c>
      <c r="GA191">
        <v>68.192411079368867</v>
      </c>
      <c r="GB191">
        <v>0</v>
      </c>
      <c r="GC191">
        <v>123.91018890498344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80.330240825896908</v>
      </c>
      <c r="HH191">
        <v>40.168076889372969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1.4210860147595668</v>
      </c>
      <c r="HO191">
        <v>0</v>
      </c>
      <c r="HP191">
        <v>47.147395868310923</v>
      </c>
      <c r="HQ191">
        <v>0</v>
      </c>
      <c r="HR191">
        <v>15.109904213597474</v>
      </c>
      <c r="HS191">
        <v>14.604937122385309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9.3947689730885031</v>
      </c>
      <c r="F192">
        <v>0</v>
      </c>
      <c r="G192">
        <v>0</v>
      </c>
      <c r="H192">
        <v>0</v>
      </c>
      <c r="I192">
        <v>18.330416527180205</v>
      </c>
      <c r="J192">
        <v>0</v>
      </c>
      <c r="K192">
        <v>0</v>
      </c>
      <c r="L192">
        <v>0</v>
      </c>
      <c r="M192">
        <v>0</v>
      </c>
      <c r="N192">
        <v>12.615779341291272</v>
      </c>
      <c r="O192">
        <v>0</v>
      </c>
      <c r="P192">
        <v>0</v>
      </c>
      <c r="Q192">
        <v>0</v>
      </c>
      <c r="R192">
        <v>7.8400983764795455</v>
      </c>
      <c r="S192">
        <v>18.63024853934985</v>
      </c>
      <c r="T192">
        <v>0</v>
      </c>
      <c r="U192">
        <v>5.1643966676874697</v>
      </c>
      <c r="V192">
        <v>0</v>
      </c>
      <c r="W192">
        <v>0</v>
      </c>
      <c r="X192">
        <v>11.856329058200572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22.142787682537346</v>
      </c>
      <c r="AG192">
        <v>0</v>
      </c>
      <c r="AH192">
        <v>0</v>
      </c>
      <c r="AI192">
        <v>0</v>
      </c>
      <c r="AJ192">
        <v>120.02909735103458</v>
      </c>
      <c r="AK192">
        <v>0</v>
      </c>
      <c r="AL192">
        <v>0</v>
      </c>
      <c r="AM192">
        <v>66.86941689782725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33.328669698187696</v>
      </c>
      <c r="AT192">
        <v>0</v>
      </c>
      <c r="AU192">
        <v>0</v>
      </c>
      <c r="AV192">
        <v>66.274129551733495</v>
      </c>
      <c r="AW192">
        <v>0</v>
      </c>
      <c r="AX192">
        <v>85.73117092562461</v>
      </c>
      <c r="AY192">
        <v>0</v>
      </c>
      <c r="AZ192">
        <v>0</v>
      </c>
      <c r="BA192">
        <v>0</v>
      </c>
      <c r="BB192">
        <v>14.986905711259169</v>
      </c>
      <c r="BC192">
        <v>0</v>
      </c>
      <c r="BD192">
        <v>25.598957604735006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18.692593504328215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2.0379696751679148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82.704336101639456</v>
      </c>
      <c r="CJ192">
        <v>0</v>
      </c>
      <c r="CK192">
        <v>0</v>
      </c>
      <c r="CL192">
        <v>0</v>
      </c>
      <c r="CM192">
        <v>17.20065345101375</v>
      </c>
      <c r="CN192">
        <v>0</v>
      </c>
      <c r="CO192">
        <v>0</v>
      </c>
      <c r="CP192">
        <v>65.581345600286113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14.535232768617789</v>
      </c>
      <c r="DD192">
        <v>0</v>
      </c>
      <c r="DE192">
        <v>0.15173879590292927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86.935663627398753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20.374928018176433</v>
      </c>
      <c r="ER192">
        <v>85.250764702352171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22.286603185181775</v>
      </c>
      <c r="FB192">
        <v>0</v>
      </c>
      <c r="FC192">
        <v>22.925567756426062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27.407843106511791</v>
      </c>
      <c r="FV192">
        <v>0</v>
      </c>
      <c r="FW192">
        <v>0</v>
      </c>
      <c r="FX192">
        <v>0</v>
      </c>
      <c r="FY192">
        <v>0</v>
      </c>
      <c r="FZ192">
        <v>68.192411079590784</v>
      </c>
      <c r="GA192">
        <v>0</v>
      </c>
      <c r="GB192">
        <v>123.91018890520718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80.330240825896908</v>
      </c>
      <c r="HG192">
        <v>40.394750378689423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47.14739586828</v>
      </c>
      <c r="HP192">
        <v>0</v>
      </c>
      <c r="HQ192">
        <v>15.109904213566551</v>
      </c>
      <c r="HR192">
        <v>14.604937122673618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9.3947689730885031</v>
      </c>
      <c r="E193">
        <v>0</v>
      </c>
      <c r="F193">
        <v>0</v>
      </c>
      <c r="G193">
        <v>0</v>
      </c>
      <c r="H193">
        <v>18.330416527180205</v>
      </c>
      <c r="I193">
        <v>0</v>
      </c>
      <c r="J193">
        <v>0</v>
      </c>
      <c r="K193">
        <v>0</v>
      </c>
      <c r="L193">
        <v>0</v>
      </c>
      <c r="M193">
        <v>12.615779341262169</v>
      </c>
      <c r="N193">
        <v>0</v>
      </c>
      <c r="O193">
        <v>0</v>
      </c>
      <c r="P193">
        <v>0</v>
      </c>
      <c r="Q193">
        <v>7.8400983764649936</v>
      </c>
      <c r="R193">
        <v>18.630248539320746</v>
      </c>
      <c r="S193">
        <v>0</v>
      </c>
      <c r="T193">
        <v>5.1643966676874697</v>
      </c>
      <c r="U193">
        <v>0</v>
      </c>
      <c r="V193">
        <v>0</v>
      </c>
      <c r="W193">
        <v>11.856329058199663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22.142787682508242</v>
      </c>
      <c r="AF193">
        <v>0</v>
      </c>
      <c r="AG193">
        <v>0</v>
      </c>
      <c r="AH193">
        <v>0</v>
      </c>
      <c r="AI193">
        <v>120.0290973510364</v>
      </c>
      <c r="AJ193">
        <v>0</v>
      </c>
      <c r="AK193">
        <v>0</v>
      </c>
      <c r="AL193">
        <v>66.869416897812698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33.328669698187696</v>
      </c>
      <c r="AS193">
        <v>0</v>
      </c>
      <c r="AT193">
        <v>0</v>
      </c>
      <c r="AU193">
        <v>66.274129551733495</v>
      </c>
      <c r="AV193">
        <v>0</v>
      </c>
      <c r="AW193">
        <v>85.731170925610058</v>
      </c>
      <c r="AX193">
        <v>0</v>
      </c>
      <c r="AY193">
        <v>0</v>
      </c>
      <c r="AZ193">
        <v>0</v>
      </c>
      <c r="BA193">
        <v>14.986905711200961</v>
      </c>
      <c r="BB193">
        <v>0</v>
      </c>
      <c r="BC193">
        <v>25.598957604734096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18.692593504328215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2.0379696752970631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82.704336101363879</v>
      </c>
      <c r="CI193">
        <v>0</v>
      </c>
      <c r="CJ193">
        <v>0</v>
      </c>
      <c r="CK193">
        <v>0</v>
      </c>
      <c r="CL193">
        <v>17.200653450510799</v>
      </c>
      <c r="CM193">
        <v>0</v>
      </c>
      <c r="CN193">
        <v>0</v>
      </c>
      <c r="CO193">
        <v>65.581345600196073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14.535232768351307</v>
      </c>
      <c r="DC193">
        <v>0</v>
      </c>
      <c r="DD193">
        <v>0.1517387958110703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86.935663625826237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20.374928017518869</v>
      </c>
      <c r="EQ193">
        <v>85.250764701857406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22.286603185830245</v>
      </c>
      <c r="FA193">
        <v>0</v>
      </c>
      <c r="FB193">
        <v>22.925567755356496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27.40784310570416</v>
      </c>
      <c r="FU193">
        <v>0</v>
      </c>
      <c r="FV193">
        <v>0</v>
      </c>
      <c r="FW193">
        <v>0</v>
      </c>
      <c r="FX193">
        <v>0</v>
      </c>
      <c r="FY193">
        <v>68.192411078316582</v>
      </c>
      <c r="FZ193">
        <v>0</v>
      </c>
      <c r="GA193">
        <v>123.91018890422492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80.330240825896908</v>
      </c>
      <c r="HF193">
        <v>40.394750378689423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47.14739586828</v>
      </c>
      <c r="HO193">
        <v>0</v>
      </c>
      <c r="HP193">
        <v>15.109904213536538</v>
      </c>
      <c r="HQ193">
        <v>14.604937122381671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18.330416527174748</v>
      </c>
      <c r="H194">
        <v>0</v>
      </c>
      <c r="I194">
        <v>0</v>
      </c>
      <c r="J194">
        <v>0</v>
      </c>
      <c r="K194">
        <v>0</v>
      </c>
      <c r="L194">
        <v>12.61577934127854</v>
      </c>
      <c r="M194">
        <v>0</v>
      </c>
      <c r="N194">
        <v>0</v>
      </c>
      <c r="O194">
        <v>0</v>
      </c>
      <c r="P194">
        <v>7.8400983764813645</v>
      </c>
      <c r="Q194">
        <v>18.630248539323475</v>
      </c>
      <c r="R194">
        <v>0</v>
      </c>
      <c r="S194">
        <v>5.1643966676929267</v>
      </c>
      <c r="T194">
        <v>0</v>
      </c>
      <c r="U194">
        <v>0</v>
      </c>
      <c r="V194">
        <v>11.856329058093252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22.142787682510971</v>
      </c>
      <c r="AE194">
        <v>0</v>
      </c>
      <c r="AF194">
        <v>0</v>
      </c>
      <c r="AG194">
        <v>0</v>
      </c>
      <c r="AH194">
        <v>120.02909735103367</v>
      </c>
      <c r="AI194">
        <v>0</v>
      </c>
      <c r="AJ194">
        <v>0</v>
      </c>
      <c r="AK194">
        <v>66.869416897829069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33.328669698187696</v>
      </c>
      <c r="AR194">
        <v>0</v>
      </c>
      <c r="AS194">
        <v>0</v>
      </c>
      <c r="AT194">
        <v>58.989078733166025</v>
      </c>
      <c r="AU194">
        <v>0</v>
      </c>
      <c r="AV194">
        <v>85.731170925626429</v>
      </c>
      <c r="AW194">
        <v>0</v>
      </c>
      <c r="AX194">
        <v>0</v>
      </c>
      <c r="AY194">
        <v>0</v>
      </c>
      <c r="AZ194">
        <v>14.986905711209147</v>
      </c>
      <c r="BA194">
        <v>0</v>
      </c>
      <c r="BB194">
        <v>25.598957604625866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18.69259350432003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2.0379696750633229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82.704336101418448</v>
      </c>
      <c r="CH194">
        <v>0</v>
      </c>
      <c r="CI194">
        <v>0</v>
      </c>
      <c r="CJ194">
        <v>0</v>
      </c>
      <c r="CK194">
        <v>17.200653451147446</v>
      </c>
      <c r="CL194">
        <v>0</v>
      </c>
      <c r="CM194">
        <v>0</v>
      </c>
      <c r="CN194">
        <v>66.394261349455519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14.535232768630522</v>
      </c>
      <c r="DB194">
        <v>0</v>
      </c>
      <c r="DC194">
        <v>0.15173879604390095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86.935663627428767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20.374928018197352</v>
      </c>
      <c r="EP194">
        <v>85.250764702260312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22.286603185675631</v>
      </c>
      <c r="EZ194">
        <v>0</v>
      </c>
      <c r="FA194">
        <v>22.925567757155477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27.407843106080691</v>
      </c>
      <c r="FT194">
        <v>0</v>
      </c>
      <c r="FU194">
        <v>0</v>
      </c>
      <c r="FV194">
        <v>0</v>
      </c>
      <c r="FW194">
        <v>0</v>
      </c>
      <c r="FX194">
        <v>68.192411079730846</v>
      </c>
      <c r="FY194">
        <v>0</v>
      </c>
      <c r="FZ194">
        <v>123.9101889051135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80.330240825896908</v>
      </c>
      <c r="HE194">
        <v>30.669393778029189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47.147395868256353</v>
      </c>
      <c r="HN194">
        <v>0</v>
      </c>
      <c r="HO194">
        <v>15.10990421365932</v>
      </c>
      <c r="HP194">
        <v>14.604937122272531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18.330416527172929</v>
      </c>
      <c r="G195">
        <v>0</v>
      </c>
      <c r="H195">
        <v>0</v>
      </c>
      <c r="I195">
        <v>0</v>
      </c>
      <c r="J195">
        <v>0</v>
      </c>
      <c r="K195">
        <v>12.615779341291272</v>
      </c>
      <c r="L195">
        <v>0</v>
      </c>
      <c r="M195">
        <v>0</v>
      </c>
      <c r="N195">
        <v>0</v>
      </c>
      <c r="O195">
        <v>7.8400983764795455</v>
      </c>
      <c r="P195">
        <v>18.630248539291642</v>
      </c>
      <c r="Q195">
        <v>0</v>
      </c>
      <c r="R195">
        <v>5.1643966676283526</v>
      </c>
      <c r="S195">
        <v>0</v>
      </c>
      <c r="T195">
        <v>0</v>
      </c>
      <c r="U195">
        <v>11.85632905825878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22.142787682478229</v>
      </c>
      <c r="AD195">
        <v>0</v>
      </c>
      <c r="AE195">
        <v>0</v>
      </c>
      <c r="AF195">
        <v>0</v>
      </c>
      <c r="AG195">
        <v>120.02909735103367</v>
      </c>
      <c r="AH195">
        <v>0</v>
      </c>
      <c r="AI195">
        <v>0</v>
      </c>
      <c r="AJ195">
        <v>66.86941689782725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33.328669698187696</v>
      </c>
      <c r="AQ195">
        <v>0</v>
      </c>
      <c r="AR195">
        <v>0</v>
      </c>
      <c r="AS195">
        <v>58.989078733166025</v>
      </c>
      <c r="AT195">
        <v>0</v>
      </c>
      <c r="AU195">
        <v>85.73117092562461</v>
      </c>
      <c r="AV195">
        <v>0</v>
      </c>
      <c r="AW195">
        <v>0</v>
      </c>
      <c r="AX195">
        <v>0</v>
      </c>
      <c r="AY195">
        <v>14.986905711142754</v>
      </c>
      <c r="AZ195">
        <v>0</v>
      </c>
      <c r="BA195">
        <v>25.598957604675888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18.69259350432003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2.03796967505059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82.70433610152304</v>
      </c>
      <c r="CG195">
        <v>0</v>
      </c>
      <c r="CH195">
        <v>0</v>
      </c>
      <c r="CI195">
        <v>0</v>
      </c>
      <c r="CJ195">
        <v>17.200653450895516</v>
      </c>
      <c r="CK195">
        <v>0</v>
      </c>
      <c r="CL195">
        <v>0</v>
      </c>
      <c r="CM195">
        <v>66.394261349551925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14.535232768499554</v>
      </c>
      <c r="DA195">
        <v>0</v>
      </c>
      <c r="DB195">
        <v>0.15173879590292927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86.935663626934911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20.374928018180071</v>
      </c>
      <c r="EO195">
        <v>85.250764702002925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22.286603185414606</v>
      </c>
      <c r="EY195">
        <v>0</v>
      </c>
      <c r="EZ195">
        <v>22.925567755960401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27.407843106979271</v>
      </c>
      <c r="FS195">
        <v>0</v>
      </c>
      <c r="FT195">
        <v>0</v>
      </c>
      <c r="FU195">
        <v>0</v>
      </c>
      <c r="FV195">
        <v>0</v>
      </c>
      <c r="FW195">
        <v>68.192411079241538</v>
      </c>
      <c r="FX195">
        <v>0</v>
      </c>
      <c r="FY195">
        <v>123.91018890485793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80.330240825896908</v>
      </c>
      <c r="HD195">
        <v>30.669393778029189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47.147395868281819</v>
      </c>
      <c r="HM195">
        <v>0</v>
      </c>
      <c r="HN195">
        <v>15.109904213535629</v>
      </c>
      <c r="HO195">
        <v>14.604937122207957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18.330416527187481</v>
      </c>
      <c r="F196">
        <v>0</v>
      </c>
      <c r="G196">
        <v>0</v>
      </c>
      <c r="H196">
        <v>0</v>
      </c>
      <c r="I196">
        <v>0</v>
      </c>
      <c r="J196">
        <v>12.615779341291272</v>
      </c>
      <c r="K196">
        <v>0</v>
      </c>
      <c r="L196">
        <v>0</v>
      </c>
      <c r="M196">
        <v>0</v>
      </c>
      <c r="N196">
        <v>7.8400983764795455</v>
      </c>
      <c r="O196">
        <v>18.63024853934985</v>
      </c>
      <c r="P196">
        <v>0</v>
      </c>
      <c r="Q196">
        <v>5.1643966676883792</v>
      </c>
      <c r="R196">
        <v>0</v>
      </c>
      <c r="S196">
        <v>0</v>
      </c>
      <c r="T196">
        <v>11.856329058260599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22.142787682479138</v>
      </c>
      <c r="AC196">
        <v>0</v>
      </c>
      <c r="AD196">
        <v>0</v>
      </c>
      <c r="AE196">
        <v>0</v>
      </c>
      <c r="AF196">
        <v>120.02909735103458</v>
      </c>
      <c r="AG196">
        <v>0</v>
      </c>
      <c r="AH196">
        <v>0</v>
      </c>
      <c r="AI196">
        <v>66.86941689782725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33.328669698187696</v>
      </c>
      <c r="AP196">
        <v>0</v>
      </c>
      <c r="AQ196">
        <v>0</v>
      </c>
      <c r="AR196">
        <v>70.086808474236932</v>
      </c>
      <c r="AS196">
        <v>0</v>
      </c>
      <c r="AT196">
        <v>85.731170925639162</v>
      </c>
      <c r="AU196">
        <v>0</v>
      </c>
      <c r="AV196">
        <v>0</v>
      </c>
      <c r="AW196">
        <v>0</v>
      </c>
      <c r="AX196">
        <v>14.986905711201871</v>
      </c>
      <c r="AY196">
        <v>0</v>
      </c>
      <c r="AZ196">
        <v>25.598957604735006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18.692593504330944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2.0379696751697338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82.704336101524859</v>
      </c>
      <c r="CF196">
        <v>0</v>
      </c>
      <c r="CG196">
        <v>0</v>
      </c>
      <c r="CH196">
        <v>0</v>
      </c>
      <c r="CI196">
        <v>17.200653451130165</v>
      </c>
      <c r="CJ196">
        <v>0</v>
      </c>
      <c r="CK196">
        <v>0</v>
      </c>
      <c r="CL196">
        <v>66.394261349555563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14.535232768734204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86.935663626938549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20.374928018180071</v>
      </c>
      <c r="EN196">
        <v>85.250764702235756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22.286603184950764</v>
      </c>
      <c r="EX196">
        <v>0</v>
      </c>
      <c r="EY196">
        <v>22.9255677564297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27.407843107212102</v>
      </c>
      <c r="FR196">
        <v>0</v>
      </c>
      <c r="FS196">
        <v>0</v>
      </c>
      <c r="FT196">
        <v>0</v>
      </c>
      <c r="FU196">
        <v>0</v>
      </c>
      <c r="FV196">
        <v>68.192411079596241</v>
      </c>
      <c r="FW196">
        <v>0</v>
      </c>
      <c r="FX196">
        <v>123.91018890520718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80.330240825896908</v>
      </c>
      <c r="HC196">
        <v>45.484579269197638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47.147395868281819</v>
      </c>
      <c r="HL196">
        <v>0</v>
      </c>
      <c r="HM196">
        <v>15.109904213595655</v>
      </c>
      <c r="HN196">
        <v>14.604937122673618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18.330416527453053</v>
      </c>
      <c r="E197">
        <v>0</v>
      </c>
      <c r="F197">
        <v>0</v>
      </c>
      <c r="G197">
        <v>0</v>
      </c>
      <c r="H197">
        <v>0</v>
      </c>
      <c r="I197">
        <v>12.615779341300367</v>
      </c>
      <c r="J197">
        <v>0</v>
      </c>
      <c r="K197">
        <v>0</v>
      </c>
      <c r="L197">
        <v>0</v>
      </c>
      <c r="M197">
        <v>7.8400983764731791</v>
      </c>
      <c r="N197">
        <v>18.630248539104286</v>
      </c>
      <c r="O197">
        <v>0</v>
      </c>
      <c r="P197">
        <v>5.164396667816618</v>
      </c>
      <c r="Q197">
        <v>0</v>
      </c>
      <c r="R197">
        <v>0</v>
      </c>
      <c r="S197">
        <v>11.856329058210576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22.142787682375456</v>
      </c>
      <c r="AB197">
        <v>0</v>
      </c>
      <c r="AC197">
        <v>0</v>
      </c>
      <c r="AD197">
        <v>0</v>
      </c>
      <c r="AE197">
        <v>120.0290973510273</v>
      </c>
      <c r="AF197">
        <v>0</v>
      </c>
      <c r="AG197">
        <v>0</v>
      </c>
      <c r="AH197">
        <v>66.86941689788182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33.328669698187696</v>
      </c>
      <c r="AO197">
        <v>0</v>
      </c>
      <c r="AP197">
        <v>0</v>
      </c>
      <c r="AQ197">
        <v>70.08680847422238</v>
      </c>
      <c r="AR197">
        <v>0</v>
      </c>
      <c r="AS197">
        <v>85.731170925917468</v>
      </c>
      <c r="AT197">
        <v>0</v>
      </c>
      <c r="AU197">
        <v>0</v>
      </c>
      <c r="AV197">
        <v>0</v>
      </c>
      <c r="AW197">
        <v>14.986905709244638</v>
      </c>
      <c r="AX197">
        <v>0</v>
      </c>
      <c r="AY197">
        <v>25.598957603908275</v>
      </c>
      <c r="AZ197">
        <v>0</v>
      </c>
      <c r="BA197">
        <v>0</v>
      </c>
      <c r="BB197">
        <v>0</v>
      </c>
      <c r="BC197">
        <v>0</v>
      </c>
      <c r="BD197">
        <v>1.8267698465024296E-9</v>
      </c>
      <c r="BE197">
        <v>0</v>
      </c>
      <c r="BF197">
        <v>0</v>
      </c>
      <c r="BG197">
        <v>0</v>
      </c>
      <c r="BH197">
        <v>0</v>
      </c>
      <c r="BI197">
        <v>18.692593504374599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2.0379696798463556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82.704336102224261</v>
      </c>
      <c r="CE197">
        <v>0</v>
      </c>
      <c r="CF197">
        <v>0</v>
      </c>
      <c r="CG197">
        <v>0</v>
      </c>
      <c r="CH197">
        <v>17.200653447956938</v>
      </c>
      <c r="CI197">
        <v>0</v>
      </c>
      <c r="CJ197">
        <v>0</v>
      </c>
      <c r="CK197">
        <v>66.394261347738393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14.535232765709225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86.935663633042168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20.374928018529317</v>
      </c>
      <c r="EM197">
        <v>85.250764708931456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22.286603193908377</v>
      </c>
      <c r="EW197">
        <v>0</v>
      </c>
      <c r="EX197">
        <v>22.925567775000673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27.407843114978277</v>
      </c>
      <c r="FQ197">
        <v>0</v>
      </c>
      <c r="FR197">
        <v>0</v>
      </c>
      <c r="FS197">
        <v>0</v>
      </c>
      <c r="FT197">
        <v>0</v>
      </c>
      <c r="FU197">
        <v>68.192411078443911</v>
      </c>
      <c r="FV197">
        <v>0</v>
      </c>
      <c r="FW197">
        <v>123.91018890069336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2.7916842256422786E-9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80.330240825896908</v>
      </c>
      <c r="HB197">
        <v>45.484579269179449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47.147395868607418</v>
      </c>
      <c r="HK197">
        <v>0</v>
      </c>
      <c r="HL197">
        <v>15.109904213075424</v>
      </c>
      <c r="HM197">
        <v>14.604937125091965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8.5862649622977187</v>
      </c>
      <c r="D198">
        <v>0</v>
      </c>
      <c r="E198">
        <v>0</v>
      </c>
      <c r="F198">
        <v>0</v>
      </c>
      <c r="G198">
        <v>0</v>
      </c>
      <c r="H198">
        <v>9.1524828701276419</v>
      </c>
      <c r="I198">
        <v>0</v>
      </c>
      <c r="J198">
        <v>0</v>
      </c>
      <c r="K198">
        <v>0</v>
      </c>
      <c r="L198">
        <v>7.8569421530619366</v>
      </c>
      <c r="M198">
        <v>18.630248539320746</v>
      </c>
      <c r="N198">
        <v>0</v>
      </c>
      <c r="O198">
        <v>5.1643966674846524</v>
      </c>
      <c r="P198">
        <v>0</v>
      </c>
      <c r="Q198">
        <v>0</v>
      </c>
      <c r="R198">
        <v>11.856329058144183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22.142787682450034</v>
      </c>
      <c r="AA198">
        <v>0</v>
      </c>
      <c r="AB198">
        <v>0</v>
      </c>
      <c r="AC198">
        <v>0</v>
      </c>
      <c r="AD198">
        <v>114.5828613544054</v>
      </c>
      <c r="AE198">
        <v>0</v>
      </c>
      <c r="AF198">
        <v>0</v>
      </c>
      <c r="AG198">
        <v>58.993631699167963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33.328669698187696</v>
      </c>
      <c r="AN198">
        <v>0</v>
      </c>
      <c r="AO198">
        <v>0</v>
      </c>
      <c r="AP198">
        <v>70.086808474236932</v>
      </c>
      <c r="AQ198">
        <v>0</v>
      </c>
      <c r="AR198">
        <v>85.101337248772325</v>
      </c>
      <c r="AS198">
        <v>0</v>
      </c>
      <c r="AT198">
        <v>0</v>
      </c>
      <c r="AU198">
        <v>0</v>
      </c>
      <c r="AV198">
        <v>14.986905711085456</v>
      </c>
      <c r="AW198">
        <v>0</v>
      </c>
      <c r="AX198">
        <v>25.598957604560383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2.0379696748204879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82.704336101524859</v>
      </c>
      <c r="CD198">
        <v>0</v>
      </c>
      <c r="CE198">
        <v>0</v>
      </c>
      <c r="CF198">
        <v>0</v>
      </c>
      <c r="CG198">
        <v>17.20065345101375</v>
      </c>
      <c r="CH198">
        <v>0</v>
      </c>
      <c r="CI198">
        <v>0</v>
      </c>
      <c r="CJ198">
        <v>66.394261349089902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14.535232768384958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86.935663626705718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20.374928017830825</v>
      </c>
      <c r="EL198">
        <v>85.25076470188651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22.286603185416425</v>
      </c>
      <c r="EV198">
        <v>0</v>
      </c>
      <c r="EW198">
        <v>22.925567755964039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27.40784310651361</v>
      </c>
      <c r="FP198">
        <v>0</v>
      </c>
      <c r="FQ198">
        <v>0</v>
      </c>
      <c r="FR198">
        <v>0</v>
      </c>
      <c r="FS198">
        <v>0</v>
      </c>
      <c r="FT198">
        <v>68.192411079246995</v>
      </c>
      <c r="FU198">
        <v>0</v>
      </c>
      <c r="FV198">
        <v>123.91018890357736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80.330240825896908</v>
      </c>
      <c r="HA198">
        <v>45.484579269197638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47.147395868281819</v>
      </c>
      <c r="HJ198">
        <v>0</v>
      </c>
      <c r="HK198">
        <v>15.109904213450136</v>
      </c>
      <c r="HL198">
        <v>14.60493712313928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3.2084421129075054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20.047413461110409</v>
      </c>
      <c r="M199">
        <v>0</v>
      </c>
      <c r="N199">
        <v>5.1643966676592754</v>
      </c>
      <c r="O199">
        <v>0</v>
      </c>
      <c r="P199">
        <v>0</v>
      </c>
      <c r="Q199">
        <v>11.856329058318806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22.142787682508242</v>
      </c>
      <c r="Z199">
        <v>0</v>
      </c>
      <c r="AA199">
        <v>0</v>
      </c>
      <c r="AB199">
        <v>0</v>
      </c>
      <c r="AC199">
        <v>114.7404761695052</v>
      </c>
      <c r="AD199">
        <v>0</v>
      </c>
      <c r="AE199">
        <v>0</v>
      </c>
      <c r="AF199">
        <v>52.492960492121711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33.328669698187696</v>
      </c>
      <c r="AM199">
        <v>0</v>
      </c>
      <c r="AN199">
        <v>0</v>
      </c>
      <c r="AO199">
        <v>70.086808474236932</v>
      </c>
      <c r="AP199">
        <v>0</v>
      </c>
      <c r="AQ199">
        <v>74.246003640924755</v>
      </c>
      <c r="AR199">
        <v>0</v>
      </c>
      <c r="AS199">
        <v>0</v>
      </c>
      <c r="AT199">
        <v>0</v>
      </c>
      <c r="AU199">
        <v>14.986905711201871</v>
      </c>
      <c r="AV199">
        <v>0</v>
      </c>
      <c r="AW199">
        <v>25.598957604793213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2.1530518655727064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2.0379696751933807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82.704336101569424</v>
      </c>
      <c r="CC199">
        <v>0</v>
      </c>
      <c r="CD199">
        <v>0</v>
      </c>
      <c r="CE199">
        <v>0</v>
      </c>
      <c r="CF199">
        <v>17.200653450791833</v>
      </c>
      <c r="CG199">
        <v>0</v>
      </c>
      <c r="CH199">
        <v>0</v>
      </c>
      <c r="CI199">
        <v>66.394261349351837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14.535232768532296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86.935663627207759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20.374928018453829</v>
      </c>
      <c r="EK199">
        <v>85.250764702190281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22.286603185430067</v>
      </c>
      <c r="EU199">
        <v>0</v>
      </c>
      <c r="EV199">
        <v>22.925567756525197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27.407843105713255</v>
      </c>
      <c r="FO199">
        <v>0</v>
      </c>
      <c r="FP199">
        <v>0</v>
      </c>
      <c r="FQ199">
        <v>0</v>
      </c>
      <c r="FR199">
        <v>0</v>
      </c>
      <c r="FS199">
        <v>68.192411078605801</v>
      </c>
      <c r="FT199">
        <v>0</v>
      </c>
      <c r="FU199">
        <v>123.91018890457235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80.330240825896908</v>
      </c>
      <c r="GZ199">
        <v>45.484579269197638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46.801331558575839</v>
      </c>
      <c r="HI199">
        <v>0</v>
      </c>
      <c r="HJ199">
        <v>15.109904213566551</v>
      </c>
      <c r="HK199">
        <v>14.604937122149749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9.1524828701276419</v>
      </c>
      <c r="G200">
        <v>0</v>
      </c>
      <c r="H200">
        <v>0</v>
      </c>
      <c r="I200">
        <v>0</v>
      </c>
      <c r="J200">
        <v>7.8569421530619366</v>
      </c>
      <c r="K200">
        <v>18.630248539320746</v>
      </c>
      <c r="L200">
        <v>0</v>
      </c>
      <c r="M200">
        <v>5.1643966674846524</v>
      </c>
      <c r="N200">
        <v>0</v>
      </c>
      <c r="O200">
        <v>0</v>
      </c>
      <c r="P200">
        <v>11.856329058144183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22.142787682450034</v>
      </c>
      <c r="Y200">
        <v>0</v>
      </c>
      <c r="Z200">
        <v>0</v>
      </c>
      <c r="AA200">
        <v>0</v>
      </c>
      <c r="AB200">
        <v>114.5828613544054</v>
      </c>
      <c r="AC200">
        <v>0</v>
      </c>
      <c r="AD200">
        <v>0</v>
      </c>
      <c r="AE200">
        <v>58.993631699167963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33.328669698187696</v>
      </c>
      <c r="AL200">
        <v>0</v>
      </c>
      <c r="AM200">
        <v>0</v>
      </c>
      <c r="AN200">
        <v>70.086808474236932</v>
      </c>
      <c r="AO200">
        <v>0</v>
      </c>
      <c r="AP200">
        <v>85.101337248772325</v>
      </c>
      <c r="AQ200">
        <v>0</v>
      </c>
      <c r="AR200">
        <v>0</v>
      </c>
      <c r="AS200">
        <v>0</v>
      </c>
      <c r="AT200">
        <v>14.986905711085456</v>
      </c>
      <c r="AU200">
        <v>0</v>
      </c>
      <c r="AV200">
        <v>25.598957604560383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2.0379696748204879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82.704336101408444</v>
      </c>
      <c r="CB200">
        <v>0</v>
      </c>
      <c r="CC200">
        <v>0</v>
      </c>
      <c r="CD200">
        <v>0</v>
      </c>
      <c r="CE200">
        <v>17.20065345101375</v>
      </c>
      <c r="CF200">
        <v>0</v>
      </c>
      <c r="CG200">
        <v>0</v>
      </c>
      <c r="CH200">
        <v>66.394261349206317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14.535232768384958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86.935663626472888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20.374928017830825</v>
      </c>
      <c r="EJ200">
        <v>85.250764702002925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22.286603185416425</v>
      </c>
      <c r="ET200">
        <v>0</v>
      </c>
      <c r="EU200">
        <v>22.92556775619687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27.407843107910594</v>
      </c>
      <c r="FN200">
        <v>0</v>
      </c>
      <c r="FO200">
        <v>0</v>
      </c>
      <c r="FP200">
        <v>0</v>
      </c>
      <c r="FQ200">
        <v>0</v>
      </c>
      <c r="FR200">
        <v>68.192411079130579</v>
      </c>
      <c r="FS200">
        <v>0</v>
      </c>
      <c r="FT200">
        <v>123.91018890369378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80.330240825896908</v>
      </c>
      <c r="GY200">
        <v>45.484579269197638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47.147395868281819</v>
      </c>
      <c r="HH200">
        <v>0</v>
      </c>
      <c r="HI200">
        <v>15.109904213450136</v>
      </c>
      <c r="HJ200">
        <v>14.60493712313928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9.1524828701421939</v>
      </c>
      <c r="F201">
        <v>0</v>
      </c>
      <c r="G201">
        <v>0</v>
      </c>
      <c r="H201">
        <v>0</v>
      </c>
      <c r="I201">
        <v>7.8569421530910404</v>
      </c>
      <c r="J201">
        <v>18.630248539320746</v>
      </c>
      <c r="K201">
        <v>0</v>
      </c>
      <c r="L201">
        <v>5.1643966676592754</v>
      </c>
      <c r="M201">
        <v>0</v>
      </c>
      <c r="N201">
        <v>0</v>
      </c>
      <c r="O201">
        <v>11.856329058260599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22.142787682450034</v>
      </c>
      <c r="X201">
        <v>0</v>
      </c>
      <c r="Y201">
        <v>0</v>
      </c>
      <c r="Z201">
        <v>0</v>
      </c>
      <c r="AA201">
        <v>114.58286135440358</v>
      </c>
      <c r="AB201">
        <v>0</v>
      </c>
      <c r="AC201">
        <v>0</v>
      </c>
      <c r="AD201">
        <v>58.993631699167963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33.328669698187696</v>
      </c>
      <c r="AK201">
        <v>0</v>
      </c>
      <c r="AL201">
        <v>0</v>
      </c>
      <c r="AM201">
        <v>70.086808474236932</v>
      </c>
      <c r="AN201">
        <v>0</v>
      </c>
      <c r="AO201">
        <v>85.101337248801428</v>
      </c>
      <c r="AP201">
        <v>0</v>
      </c>
      <c r="AQ201">
        <v>0</v>
      </c>
      <c r="AR201">
        <v>0</v>
      </c>
      <c r="AS201">
        <v>14.986905711085456</v>
      </c>
      <c r="AT201">
        <v>0</v>
      </c>
      <c r="AU201">
        <v>25.598957604676798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2.0379696750533185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82.704336101408444</v>
      </c>
      <c r="CA201">
        <v>0</v>
      </c>
      <c r="CB201">
        <v>0</v>
      </c>
      <c r="CC201">
        <v>0</v>
      </c>
      <c r="CD201">
        <v>17.200653450897335</v>
      </c>
      <c r="CE201">
        <v>0</v>
      </c>
      <c r="CF201">
        <v>0</v>
      </c>
      <c r="CG201">
        <v>66.394261349555563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14.535232768501373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86.935663626938549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20.374928018180071</v>
      </c>
      <c r="EI201">
        <v>85.250764702235756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22.286603185416425</v>
      </c>
      <c r="ES201">
        <v>0</v>
      </c>
      <c r="ET201">
        <v>22.925567755964039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27.40784310651361</v>
      </c>
      <c r="FM201">
        <v>0</v>
      </c>
      <c r="FN201">
        <v>0</v>
      </c>
      <c r="FO201">
        <v>0</v>
      </c>
      <c r="FP201">
        <v>0</v>
      </c>
      <c r="FQ201">
        <v>68.19241107936341</v>
      </c>
      <c r="FR201">
        <v>0</v>
      </c>
      <c r="FS201">
        <v>123.91018890474152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80.330240825896908</v>
      </c>
      <c r="GX201">
        <v>45.484579269197638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47.147395868252715</v>
      </c>
      <c r="HG201">
        <v>0</v>
      </c>
      <c r="HH201">
        <v>15.109904213566551</v>
      </c>
      <c r="HI201">
        <v>14.604937122440788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16DD-2636-4E93-B798-D5CCB72AD344}">
  <dimension ref="A1:IG201"/>
  <sheetViews>
    <sheetView topLeftCell="B2" workbookViewId="0">
      <selection activeCell="A2" sqref="A2:A201"/>
    </sheetView>
  </sheetViews>
  <sheetFormatPr defaultRowHeight="14.4"/>
  <cols>
    <col min="1" max="1" width="11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15.696858547198644</v>
      </c>
      <c r="C2">
        <v>27.855203002547569</v>
      </c>
      <c r="D2">
        <v>10.428140818807151</v>
      </c>
      <c r="E2">
        <v>0</v>
      </c>
      <c r="F2">
        <v>0</v>
      </c>
      <c r="G2">
        <v>21.940585623015068</v>
      </c>
      <c r="H2">
        <v>0</v>
      </c>
      <c r="I2">
        <v>0</v>
      </c>
      <c r="J2">
        <v>51.395330996177108</v>
      </c>
      <c r="K2">
        <v>0</v>
      </c>
      <c r="L2">
        <v>5.5090057384531974</v>
      </c>
      <c r="M2">
        <v>37.552052580381314</v>
      </c>
      <c r="N2">
        <v>67.447170017971985</v>
      </c>
      <c r="O2">
        <v>4.2269944115514591</v>
      </c>
      <c r="P2">
        <v>0</v>
      </c>
      <c r="Q2">
        <v>58.29612534788248</v>
      </c>
      <c r="R2">
        <v>0</v>
      </c>
      <c r="S2">
        <v>0</v>
      </c>
      <c r="T2">
        <v>5.5345992902757644</v>
      </c>
      <c r="U2">
        <v>0</v>
      </c>
      <c r="V2">
        <v>52.673779693338474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22.251600956087714</v>
      </c>
      <c r="AD2">
        <v>16.377849722814972</v>
      </c>
      <c r="AE2">
        <v>0</v>
      </c>
      <c r="AF2">
        <v>0</v>
      </c>
      <c r="AG2">
        <v>53.461509286934415</v>
      </c>
      <c r="AH2">
        <v>30.682404671928452</v>
      </c>
      <c r="AI2">
        <v>47.435542276372871</v>
      </c>
      <c r="AJ2">
        <v>0</v>
      </c>
      <c r="AK2">
        <v>0</v>
      </c>
      <c r="AL2">
        <v>54.102744271104712</v>
      </c>
      <c r="AM2">
        <v>41.922809596379011</v>
      </c>
      <c r="AN2">
        <v>11.583985201817995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30.418462445007208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6.3671204810025301</v>
      </c>
      <c r="BF2">
        <v>0</v>
      </c>
      <c r="BG2">
        <v>0</v>
      </c>
      <c r="BH2">
        <v>6.2458580543097924</v>
      </c>
      <c r="BI2">
        <v>0</v>
      </c>
      <c r="BJ2">
        <v>1.5870885853482832</v>
      </c>
      <c r="BK2">
        <v>0</v>
      </c>
      <c r="BL2">
        <v>0</v>
      </c>
      <c r="BM2">
        <v>22.655478637337183</v>
      </c>
      <c r="BN2">
        <v>7.4601388462724572E-2</v>
      </c>
      <c r="BO2">
        <v>15.280761514234655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70.135325304747312</v>
      </c>
      <c r="BZ2">
        <v>0</v>
      </c>
      <c r="CA2">
        <v>0</v>
      </c>
      <c r="CB2">
        <v>0</v>
      </c>
      <c r="CC2">
        <v>0</v>
      </c>
      <c r="CD2">
        <v>0</v>
      </c>
      <c r="CE2">
        <v>13.83448831611895</v>
      </c>
      <c r="CF2">
        <v>27.134716360674247</v>
      </c>
      <c r="CG2">
        <v>37.795763374018861</v>
      </c>
      <c r="CH2">
        <v>15.400139909270365</v>
      </c>
      <c r="CI2">
        <v>0</v>
      </c>
      <c r="CJ2">
        <v>0</v>
      </c>
      <c r="CK2">
        <v>7.0911276024335166</v>
      </c>
      <c r="CL2">
        <v>0</v>
      </c>
      <c r="CM2">
        <v>3.5257605485803651</v>
      </c>
      <c r="CN2">
        <v>0</v>
      </c>
      <c r="CO2">
        <v>18.170947915096804</v>
      </c>
      <c r="CP2">
        <v>26.853547771559533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4.9776607741796397</v>
      </c>
      <c r="CX2">
        <v>0</v>
      </c>
      <c r="CY2">
        <v>5.1966621180536094</v>
      </c>
      <c r="CZ2">
        <v>81.517660175714809</v>
      </c>
      <c r="DA2">
        <v>0</v>
      </c>
      <c r="DB2">
        <v>0</v>
      </c>
      <c r="DC2">
        <v>18.444400855847562</v>
      </c>
      <c r="DD2">
        <v>0</v>
      </c>
      <c r="DE2">
        <v>0</v>
      </c>
      <c r="DF2">
        <v>0</v>
      </c>
      <c r="DG2">
        <v>0</v>
      </c>
      <c r="DH2">
        <v>4.5992648618430394</v>
      </c>
      <c r="DI2">
        <v>68.73453236250316</v>
      </c>
      <c r="DJ2">
        <v>0</v>
      </c>
      <c r="DK2">
        <v>0</v>
      </c>
      <c r="DL2">
        <v>23.835446892022446</v>
      </c>
      <c r="DM2">
        <v>30.927474116915619</v>
      </c>
      <c r="DN2">
        <v>0</v>
      </c>
      <c r="DO2">
        <v>0</v>
      </c>
      <c r="DP2">
        <v>0</v>
      </c>
      <c r="DQ2">
        <v>16.03065157391211</v>
      </c>
      <c r="DR2">
        <v>0</v>
      </c>
      <c r="DS2">
        <v>5.7050422805614289</v>
      </c>
      <c r="DT2">
        <v>0</v>
      </c>
      <c r="DU2">
        <v>0</v>
      </c>
      <c r="DV2">
        <v>0.50824072424620681</v>
      </c>
      <c r="DW2">
        <v>46.981115224834866</v>
      </c>
      <c r="DX2">
        <v>0</v>
      </c>
      <c r="DY2">
        <v>0</v>
      </c>
      <c r="DZ2">
        <v>27.047622497164411</v>
      </c>
      <c r="EA2">
        <v>0.78906204706527205</v>
      </c>
      <c r="EB2">
        <v>0</v>
      </c>
      <c r="EC2">
        <v>2.4539279169730435</v>
      </c>
      <c r="ED2">
        <v>7.8154954546262161</v>
      </c>
      <c r="EE2">
        <v>27.107308633867433</v>
      </c>
      <c r="EF2">
        <v>0</v>
      </c>
      <c r="EG2">
        <v>0</v>
      </c>
      <c r="EH2">
        <v>0</v>
      </c>
      <c r="EI2">
        <v>0</v>
      </c>
      <c r="EJ2">
        <v>0</v>
      </c>
      <c r="EK2">
        <v>8.5453476216944182</v>
      </c>
      <c r="EL2">
        <v>6.9621738873493086</v>
      </c>
      <c r="EM2">
        <v>0</v>
      </c>
      <c r="EN2">
        <v>0</v>
      </c>
      <c r="EO2">
        <v>3.3910045962484219</v>
      </c>
      <c r="EP2">
        <v>30.636701271689162</v>
      </c>
      <c r="EQ2">
        <v>0</v>
      </c>
      <c r="ER2">
        <v>56.5476122886339</v>
      </c>
      <c r="ES2">
        <v>0</v>
      </c>
      <c r="ET2">
        <v>0</v>
      </c>
      <c r="EU2">
        <v>0</v>
      </c>
      <c r="EV2">
        <v>41.517318399942269</v>
      </c>
      <c r="EW2">
        <v>0</v>
      </c>
      <c r="EX2">
        <v>67.759590443032721</v>
      </c>
      <c r="EY2">
        <v>56.643199404849838</v>
      </c>
      <c r="EZ2">
        <v>8.5015623458411937</v>
      </c>
      <c r="FA2">
        <v>27.805729753074047</v>
      </c>
      <c r="FB2">
        <v>11.136191693850378</v>
      </c>
      <c r="FC2">
        <v>44.483686366329493</v>
      </c>
      <c r="FD2">
        <v>0</v>
      </c>
      <c r="FE2">
        <v>0</v>
      </c>
      <c r="FF2">
        <v>0</v>
      </c>
      <c r="FG2">
        <v>20.817801535548824</v>
      </c>
      <c r="FH2">
        <v>0</v>
      </c>
      <c r="FI2">
        <v>0</v>
      </c>
      <c r="FJ2">
        <v>75.890099817644114</v>
      </c>
      <c r="FK2">
        <v>16.681015371978901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4.3302528394615365</v>
      </c>
      <c r="FW2">
        <v>0</v>
      </c>
      <c r="FX2">
        <v>0</v>
      </c>
      <c r="FY2">
        <v>0</v>
      </c>
      <c r="FZ2">
        <v>7.7965636710741819</v>
      </c>
      <c r="GA2">
        <v>32.440419825255049</v>
      </c>
      <c r="GB2">
        <v>0</v>
      </c>
      <c r="GC2">
        <v>0</v>
      </c>
      <c r="GD2">
        <v>32.351878702143949</v>
      </c>
      <c r="GE2">
        <v>24.391104893177726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8.7014320304269859</v>
      </c>
      <c r="GT2">
        <v>3.2704156313466228</v>
      </c>
      <c r="GU2">
        <v>11.395995084365495</v>
      </c>
      <c r="GV2">
        <v>0</v>
      </c>
      <c r="GW2">
        <v>0</v>
      </c>
      <c r="GX2">
        <v>0</v>
      </c>
      <c r="GY2">
        <v>17.19540321167915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45.493540380206468</v>
      </c>
      <c r="HH2">
        <v>0</v>
      </c>
      <c r="HI2">
        <v>0</v>
      </c>
      <c r="HJ2">
        <v>0</v>
      </c>
      <c r="HK2">
        <v>0</v>
      </c>
      <c r="HL2">
        <v>39.405288351368654</v>
      </c>
      <c r="HM2">
        <v>34.933750669544679</v>
      </c>
      <c r="HN2">
        <v>0</v>
      </c>
      <c r="HO2">
        <v>4.186804635095541</v>
      </c>
      <c r="HP2">
        <v>124.05157017633974</v>
      </c>
      <c r="HQ2">
        <v>22.228478262086355</v>
      </c>
      <c r="HR2">
        <v>0</v>
      </c>
      <c r="HS2">
        <v>0</v>
      </c>
      <c r="HT2">
        <v>21.736666682295436</v>
      </c>
      <c r="HU2">
        <v>0</v>
      </c>
      <c r="HV2">
        <v>70.769006186430488</v>
      </c>
      <c r="HW2">
        <v>94.609546806806975</v>
      </c>
      <c r="HX2">
        <v>153.84564175435935</v>
      </c>
      <c r="HY2">
        <v>0</v>
      </c>
      <c r="HZ2">
        <v>33.159088449186129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27.950926011892079</v>
      </c>
      <c r="C3">
        <v>10.512858119600423</v>
      </c>
      <c r="D3">
        <v>0</v>
      </c>
      <c r="E3">
        <v>0</v>
      </c>
      <c r="F3">
        <v>22.033019175976733</v>
      </c>
      <c r="G3">
        <v>0</v>
      </c>
      <c r="H3">
        <v>0</v>
      </c>
      <c r="I3">
        <v>51.493957263613993</v>
      </c>
      <c r="J3">
        <v>0</v>
      </c>
      <c r="K3">
        <v>5.5895278253065044</v>
      </c>
      <c r="L3">
        <v>37.629211673758618</v>
      </c>
      <c r="M3">
        <v>67.509672431900981</v>
      </c>
      <c r="N3">
        <v>4.264150355568745</v>
      </c>
      <c r="O3">
        <v>0</v>
      </c>
      <c r="P3">
        <v>58.335893144266265</v>
      </c>
      <c r="Q3">
        <v>0</v>
      </c>
      <c r="R3">
        <v>0</v>
      </c>
      <c r="S3">
        <v>5.5611182396905861</v>
      </c>
      <c r="T3">
        <v>0</v>
      </c>
      <c r="U3">
        <v>52.696328154050207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22.305239150709895</v>
      </c>
      <c r="AC3">
        <v>16.421889869949155</v>
      </c>
      <c r="AD3">
        <v>0</v>
      </c>
      <c r="AE3">
        <v>0</v>
      </c>
      <c r="AF3">
        <v>53.513831013342497</v>
      </c>
      <c r="AG3">
        <v>30.714154354096536</v>
      </c>
      <c r="AH3">
        <v>47.454443194490523</v>
      </c>
      <c r="AI3">
        <v>0</v>
      </c>
      <c r="AJ3">
        <v>0</v>
      </c>
      <c r="AK3">
        <v>54.111001166598726</v>
      </c>
      <c r="AL3">
        <v>41.90968348264505</v>
      </c>
      <c r="AM3">
        <v>11.55346765161903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30.474147164890383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6.4805894133060065</v>
      </c>
      <c r="BE3">
        <v>0</v>
      </c>
      <c r="BF3">
        <v>0</v>
      </c>
      <c r="BG3">
        <v>6.3635256288562232</v>
      </c>
      <c r="BH3">
        <v>0</v>
      </c>
      <c r="BI3">
        <v>1.7031940537972332</v>
      </c>
      <c r="BJ3">
        <v>0</v>
      </c>
      <c r="BK3">
        <v>0</v>
      </c>
      <c r="BL3">
        <v>22.785535069135221</v>
      </c>
      <c r="BM3">
        <v>0.19593398994766176</v>
      </c>
      <c r="BN3">
        <v>15.401181501556493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70.3263746688217</v>
      </c>
      <c r="BY3">
        <v>0</v>
      </c>
      <c r="BZ3">
        <v>0</v>
      </c>
      <c r="CA3">
        <v>0</v>
      </c>
      <c r="CB3">
        <v>0</v>
      </c>
      <c r="CC3">
        <v>0</v>
      </c>
      <c r="CD3">
        <v>14.030796525028563</v>
      </c>
      <c r="CE3">
        <v>27.326278255993202</v>
      </c>
      <c r="CF3">
        <v>37.977846698197936</v>
      </c>
      <c r="CG3">
        <v>15.568875994194968</v>
      </c>
      <c r="CH3">
        <v>0</v>
      </c>
      <c r="CI3">
        <v>0</v>
      </c>
      <c r="CJ3">
        <v>7.2804813280217786</v>
      </c>
      <c r="CK3">
        <v>0</v>
      </c>
      <c r="CL3">
        <v>3.7221038975922056</v>
      </c>
      <c r="CM3">
        <v>0</v>
      </c>
      <c r="CN3">
        <v>18.367424625082094</v>
      </c>
      <c r="CO3">
        <v>27.043758058562162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5.2128697617354192</v>
      </c>
      <c r="CW3">
        <v>0</v>
      </c>
      <c r="CX3">
        <v>5.4437263475556392</v>
      </c>
      <c r="CY3">
        <v>81.763685286686268</v>
      </c>
      <c r="CZ3">
        <v>0</v>
      </c>
      <c r="DA3">
        <v>0</v>
      </c>
      <c r="DB3">
        <v>18.702235440923687</v>
      </c>
      <c r="DC3">
        <v>0</v>
      </c>
      <c r="DD3">
        <v>0</v>
      </c>
      <c r="DE3">
        <v>0</v>
      </c>
      <c r="DF3">
        <v>0</v>
      </c>
      <c r="DG3">
        <v>4.4616575789341368</v>
      </c>
      <c r="DH3">
        <v>68.628934241604838</v>
      </c>
      <c r="DI3">
        <v>0</v>
      </c>
      <c r="DJ3">
        <v>0</v>
      </c>
      <c r="DK3">
        <v>23.676902098082792</v>
      </c>
      <c r="DL3">
        <v>30.931055777711663</v>
      </c>
      <c r="DM3">
        <v>0</v>
      </c>
      <c r="DN3">
        <v>0</v>
      </c>
      <c r="DO3">
        <v>0</v>
      </c>
      <c r="DP3">
        <v>15.475719393925829</v>
      </c>
      <c r="DQ3">
        <v>0</v>
      </c>
      <c r="DR3">
        <v>5.2213730000103169</v>
      </c>
      <c r="DS3">
        <v>0</v>
      </c>
      <c r="DT3">
        <v>0</v>
      </c>
      <c r="DU3">
        <v>0</v>
      </c>
      <c r="DV3">
        <v>46.143333326202992</v>
      </c>
      <c r="DW3">
        <v>0</v>
      </c>
      <c r="DX3">
        <v>0</v>
      </c>
      <c r="DY3">
        <v>26.032618820900097</v>
      </c>
      <c r="DZ3">
        <v>0</v>
      </c>
      <c r="EA3">
        <v>0</v>
      </c>
      <c r="EB3">
        <v>1.3187383401491388</v>
      </c>
      <c r="EC3">
        <v>6.7471420828087503</v>
      </c>
      <c r="ED3">
        <v>26.138472333253958</v>
      </c>
      <c r="EE3">
        <v>0</v>
      </c>
      <c r="EF3">
        <v>0</v>
      </c>
      <c r="EG3">
        <v>0</v>
      </c>
      <c r="EH3">
        <v>0</v>
      </c>
      <c r="EI3">
        <v>0</v>
      </c>
      <c r="EJ3">
        <v>7.7274903865372835</v>
      </c>
      <c r="EK3">
        <v>6.0134707730512673</v>
      </c>
      <c r="EL3">
        <v>0</v>
      </c>
      <c r="EM3">
        <v>0</v>
      </c>
      <c r="EN3">
        <v>2.7381950456992854</v>
      </c>
      <c r="EO3">
        <v>29.897316403281366</v>
      </c>
      <c r="EP3">
        <v>0</v>
      </c>
      <c r="EQ3">
        <v>55.544086397138017</v>
      </c>
      <c r="ER3">
        <v>0</v>
      </c>
      <c r="ES3">
        <v>0</v>
      </c>
      <c r="ET3">
        <v>0</v>
      </c>
      <c r="EU3">
        <v>40.500862947407768</v>
      </c>
      <c r="EV3">
        <v>0</v>
      </c>
      <c r="EW3">
        <v>66.65435014011382</v>
      </c>
      <c r="EX3">
        <v>55.856014852904082</v>
      </c>
      <c r="EY3">
        <v>8.1276790190577231</v>
      </c>
      <c r="EZ3">
        <v>27.501700385231743</v>
      </c>
      <c r="FA3">
        <v>11.028109905760175</v>
      </c>
      <c r="FB3">
        <v>44.450022849055131</v>
      </c>
      <c r="FC3">
        <v>0</v>
      </c>
      <c r="FD3">
        <v>0</v>
      </c>
      <c r="FE3">
        <v>0</v>
      </c>
      <c r="FF3">
        <v>20.378087921736551</v>
      </c>
      <c r="FG3">
        <v>0</v>
      </c>
      <c r="FH3">
        <v>0</v>
      </c>
      <c r="FI3">
        <v>75.151500776427383</v>
      </c>
      <c r="FJ3">
        <v>16.482476327705626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4.330495847892962</v>
      </c>
      <c r="FV3">
        <v>0</v>
      </c>
      <c r="FW3">
        <v>0</v>
      </c>
      <c r="FX3">
        <v>0</v>
      </c>
      <c r="FY3">
        <v>7.9577671661927525</v>
      </c>
      <c r="FZ3">
        <v>32.426823207202688</v>
      </c>
      <c r="GA3">
        <v>0</v>
      </c>
      <c r="GB3">
        <v>0</v>
      </c>
      <c r="GC3">
        <v>32.326510992786098</v>
      </c>
      <c r="GD3">
        <v>23.8912424781347</v>
      </c>
      <c r="GE3">
        <v>0</v>
      </c>
      <c r="GF3">
        <v>0</v>
      </c>
      <c r="GG3">
        <v>0</v>
      </c>
      <c r="GH3">
        <v>0</v>
      </c>
      <c r="GI3">
        <v>0</v>
      </c>
      <c r="GJ3">
        <v>0.18541400677804631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10.873020565102706</v>
      </c>
      <c r="GS3">
        <v>5.2737652804798927</v>
      </c>
      <c r="GT3">
        <v>13.295562352459456</v>
      </c>
      <c r="GU3">
        <v>0</v>
      </c>
      <c r="GV3">
        <v>0</v>
      </c>
      <c r="GW3">
        <v>0</v>
      </c>
      <c r="GX3">
        <v>19.316499336068773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65.963928961436068</v>
      </c>
      <c r="HG3">
        <v>0</v>
      </c>
      <c r="HH3">
        <v>0</v>
      </c>
      <c r="HI3">
        <v>0</v>
      </c>
      <c r="HJ3">
        <v>0</v>
      </c>
      <c r="HK3">
        <v>49.859134419043585</v>
      </c>
      <c r="HL3">
        <v>37.804035858939642</v>
      </c>
      <c r="HM3">
        <v>0</v>
      </c>
      <c r="HN3">
        <v>9.4041778938235439</v>
      </c>
      <c r="HO3">
        <v>127.36617435299286</v>
      </c>
      <c r="HP3">
        <v>23.672967790816074</v>
      </c>
      <c r="HQ3">
        <v>0</v>
      </c>
      <c r="HR3">
        <v>0</v>
      </c>
      <c r="HS3">
        <v>23.623123349198977</v>
      </c>
      <c r="HT3">
        <v>0</v>
      </c>
      <c r="HU3">
        <v>73.368722232793516</v>
      </c>
      <c r="HV3">
        <v>96.291348885763909</v>
      </c>
      <c r="HW3">
        <v>154.3121290359004</v>
      </c>
      <c r="HX3">
        <v>0</v>
      </c>
      <c r="HY3">
        <v>32.389097759531069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11.081311589645338</v>
      </c>
      <c r="C4">
        <v>0</v>
      </c>
      <c r="D4">
        <v>0</v>
      </c>
      <c r="E4">
        <v>22.552294841427283</v>
      </c>
      <c r="F4">
        <v>0</v>
      </c>
      <c r="G4">
        <v>0</v>
      </c>
      <c r="H4">
        <v>51.973765050654038</v>
      </c>
      <c r="I4">
        <v>0</v>
      </c>
      <c r="J4">
        <v>6.1847185515916863</v>
      </c>
      <c r="K4">
        <v>38.245835685578641</v>
      </c>
      <c r="L4">
        <v>68.219707506790655</v>
      </c>
      <c r="M4">
        <v>5.1357254783160897</v>
      </c>
      <c r="N4">
        <v>0</v>
      </c>
      <c r="O4">
        <v>59.190822211062368</v>
      </c>
      <c r="P4">
        <v>0</v>
      </c>
      <c r="Q4">
        <v>0</v>
      </c>
      <c r="R4">
        <v>6.5004858646325374</v>
      </c>
      <c r="S4">
        <v>0</v>
      </c>
      <c r="T4">
        <v>53.661000799271278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23.071768341588722</v>
      </c>
      <c r="AB4">
        <v>17.249590066330711</v>
      </c>
      <c r="AC4">
        <v>0</v>
      </c>
      <c r="AD4">
        <v>0</v>
      </c>
      <c r="AE4">
        <v>54.288750419466851</v>
      </c>
      <c r="AF4">
        <v>31.620185075624249</v>
      </c>
      <c r="AG4">
        <v>48.442362635311838</v>
      </c>
      <c r="AH4">
        <v>1.1083802082521288</v>
      </c>
      <c r="AI4">
        <v>0</v>
      </c>
      <c r="AJ4">
        <v>55.16675790113004</v>
      </c>
      <c r="AK4">
        <v>43.101720036267579</v>
      </c>
      <c r="AL4">
        <v>12.856344629513842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31.227633285479897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6.8658008008778779</v>
      </c>
      <c r="BD4">
        <v>0</v>
      </c>
      <c r="BE4">
        <v>0</v>
      </c>
      <c r="BF4">
        <v>6.7219779106690112</v>
      </c>
      <c r="BG4">
        <v>0</v>
      </c>
      <c r="BH4">
        <v>2.0716020688823846</v>
      </c>
      <c r="BI4">
        <v>0</v>
      </c>
      <c r="BJ4">
        <v>0</v>
      </c>
      <c r="BK4">
        <v>23.065029744610911</v>
      </c>
      <c r="BL4">
        <v>0.53102804361333256</v>
      </c>
      <c r="BM4">
        <v>15.742091897144746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70.217144554093466</v>
      </c>
      <c r="BX4">
        <v>0</v>
      </c>
      <c r="BY4">
        <v>0</v>
      </c>
      <c r="BZ4">
        <v>0</v>
      </c>
      <c r="CA4">
        <v>0</v>
      </c>
      <c r="CB4">
        <v>0</v>
      </c>
      <c r="CC4">
        <v>13.888050340830887</v>
      </c>
      <c r="CD4">
        <v>27.213781638193723</v>
      </c>
      <c r="CE4">
        <v>37.925759630167704</v>
      </c>
      <c r="CF4">
        <v>15.601854565502435</v>
      </c>
      <c r="CG4">
        <v>0</v>
      </c>
      <c r="CH4">
        <v>0</v>
      </c>
      <c r="CI4">
        <v>7.1820579853265372</v>
      </c>
      <c r="CJ4">
        <v>0</v>
      </c>
      <c r="CK4">
        <v>3.579133755825751</v>
      </c>
      <c r="CL4">
        <v>0</v>
      </c>
      <c r="CM4">
        <v>18.223604537030951</v>
      </c>
      <c r="CN4">
        <v>26.939875613576987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4.8221981794031308</v>
      </c>
      <c r="CV4">
        <v>0</v>
      </c>
      <c r="CW4">
        <v>4.9774980364973089</v>
      </c>
      <c r="CX4">
        <v>81.304079564797576</v>
      </c>
      <c r="CY4">
        <v>0</v>
      </c>
      <c r="CZ4">
        <v>0</v>
      </c>
      <c r="DA4">
        <v>18.167364681386061</v>
      </c>
      <c r="DB4">
        <v>0</v>
      </c>
      <c r="DC4">
        <v>0</v>
      </c>
      <c r="DD4">
        <v>0</v>
      </c>
      <c r="DE4">
        <v>0</v>
      </c>
      <c r="DF4">
        <v>4.1942127112515664</v>
      </c>
      <c r="DG4">
        <v>68.338457599867979</v>
      </c>
      <c r="DH4">
        <v>0</v>
      </c>
      <c r="DI4">
        <v>0</v>
      </c>
      <c r="DJ4">
        <v>23.424522542736668</v>
      </c>
      <c r="DK4">
        <v>30.562020251411013</v>
      </c>
      <c r="DL4">
        <v>0</v>
      </c>
      <c r="DM4">
        <v>0</v>
      </c>
      <c r="DN4">
        <v>0</v>
      </c>
      <c r="DO4">
        <v>15.508555200063711</v>
      </c>
      <c r="DP4">
        <v>0</v>
      </c>
      <c r="DQ4">
        <v>5.2029325185103517</v>
      </c>
      <c r="DR4">
        <v>0</v>
      </c>
      <c r="DS4">
        <v>0</v>
      </c>
      <c r="DT4">
        <v>0</v>
      </c>
      <c r="DU4">
        <v>46.379689949573731</v>
      </c>
      <c r="DV4">
        <v>0</v>
      </c>
      <c r="DW4">
        <v>0</v>
      </c>
      <c r="DX4">
        <v>26.396493057466614</v>
      </c>
      <c r="DY4">
        <v>0.20130089111171401</v>
      </c>
      <c r="DZ4">
        <v>0</v>
      </c>
      <c r="EA4">
        <v>1.7690907702217373</v>
      </c>
      <c r="EB4">
        <v>7.1494033953467806</v>
      </c>
      <c r="EC4">
        <v>26.469127438237592</v>
      </c>
      <c r="ED4">
        <v>0</v>
      </c>
      <c r="EE4">
        <v>0</v>
      </c>
      <c r="EF4">
        <v>0</v>
      </c>
      <c r="EG4">
        <v>0</v>
      </c>
      <c r="EH4">
        <v>0</v>
      </c>
      <c r="EI4">
        <v>8.0333411022666041</v>
      </c>
      <c r="EJ4">
        <v>6.3854559580649948</v>
      </c>
      <c r="EK4">
        <v>0</v>
      </c>
      <c r="EL4">
        <v>0</v>
      </c>
      <c r="EM4">
        <v>2.9606244026526838</v>
      </c>
      <c r="EN4">
        <v>30.163504209008352</v>
      </c>
      <c r="EO4">
        <v>0</v>
      </c>
      <c r="EP4">
        <v>55.943781092750214</v>
      </c>
      <c r="EQ4">
        <v>0</v>
      </c>
      <c r="ER4">
        <v>0</v>
      </c>
      <c r="ES4">
        <v>0</v>
      </c>
      <c r="ET4">
        <v>40.907092733487843</v>
      </c>
      <c r="EU4">
        <v>0</v>
      </c>
      <c r="EV4">
        <v>67.105455156496646</v>
      </c>
      <c r="EW4">
        <v>56.05596481694738</v>
      </c>
      <c r="EX4">
        <v>8.0302434898048887</v>
      </c>
      <c r="EY4">
        <v>27.354002353054057</v>
      </c>
      <c r="EZ4">
        <v>10.739420354281719</v>
      </c>
      <c r="FA4">
        <v>44.107786603713976</v>
      </c>
      <c r="FB4">
        <v>0</v>
      </c>
      <c r="FC4">
        <v>0</v>
      </c>
      <c r="FD4">
        <v>0</v>
      </c>
      <c r="FE4">
        <v>20.328019714886977</v>
      </c>
      <c r="FF4">
        <v>0</v>
      </c>
      <c r="FG4">
        <v>0</v>
      </c>
      <c r="FH4">
        <v>75.316491671406766</v>
      </c>
      <c r="FI4">
        <v>16.258874112325429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4.3304130485403221</v>
      </c>
      <c r="FU4">
        <v>0</v>
      </c>
      <c r="FV4">
        <v>0</v>
      </c>
      <c r="FW4">
        <v>0</v>
      </c>
      <c r="FX4">
        <v>7.902840902128446</v>
      </c>
      <c r="FY4">
        <v>32.431455932026438</v>
      </c>
      <c r="FZ4">
        <v>0</v>
      </c>
      <c r="GA4">
        <v>0</v>
      </c>
      <c r="GB4">
        <v>32.335154437532765</v>
      </c>
      <c r="GC4">
        <v>24.061558729557873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10.133103324421427</v>
      </c>
      <c r="GR4">
        <v>4.5911714461335578</v>
      </c>
      <c r="GS4">
        <v>12.648329900705903</v>
      </c>
      <c r="GT4">
        <v>0</v>
      </c>
      <c r="GU4">
        <v>0</v>
      </c>
      <c r="GV4">
        <v>0</v>
      </c>
      <c r="GW4">
        <v>18.593786185526369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63.538632009278444</v>
      </c>
      <c r="HF4">
        <v>0</v>
      </c>
      <c r="HG4">
        <v>0</v>
      </c>
      <c r="HH4">
        <v>0</v>
      </c>
      <c r="HI4">
        <v>0</v>
      </c>
      <c r="HJ4">
        <v>35.705541194447505</v>
      </c>
      <c r="HK4">
        <v>36.826054319898503</v>
      </c>
      <c r="HL4">
        <v>0</v>
      </c>
      <c r="HM4">
        <v>4.4632484932280931</v>
      </c>
      <c r="HN4">
        <v>125.77283645672378</v>
      </c>
      <c r="HO4">
        <v>23.180792275416934</v>
      </c>
      <c r="HP4">
        <v>0</v>
      </c>
      <c r="HQ4">
        <v>0</v>
      </c>
      <c r="HR4">
        <v>22.980358023562076</v>
      </c>
      <c r="HS4">
        <v>0</v>
      </c>
      <c r="HT4">
        <v>72.482930706054503</v>
      </c>
      <c r="HU4">
        <v>95.718314752563856</v>
      </c>
      <c r="HV4">
        <v>154.15318456890782</v>
      </c>
      <c r="HW4">
        <v>0</v>
      </c>
      <c r="HX4">
        <v>32.670754907957416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22.552294841425464</v>
      </c>
      <c r="E5">
        <v>0</v>
      </c>
      <c r="F5">
        <v>0</v>
      </c>
      <c r="G5">
        <v>51.973765050652219</v>
      </c>
      <c r="H5">
        <v>0</v>
      </c>
      <c r="I5">
        <v>6.1847185515907768</v>
      </c>
      <c r="J5">
        <v>38.245835685577731</v>
      </c>
      <c r="K5">
        <v>68.219707506789746</v>
      </c>
      <c r="L5">
        <v>5.1357254783151802</v>
      </c>
      <c r="M5">
        <v>0</v>
      </c>
      <c r="N5">
        <v>59.190822211061459</v>
      </c>
      <c r="O5">
        <v>0</v>
      </c>
      <c r="P5">
        <v>0</v>
      </c>
      <c r="Q5">
        <v>6.5004858646325374</v>
      </c>
      <c r="R5">
        <v>0</v>
      </c>
      <c r="S5">
        <v>53.661000799270369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23.071768341587813</v>
      </c>
      <c r="AA5">
        <v>17.249590066329802</v>
      </c>
      <c r="AB5">
        <v>0</v>
      </c>
      <c r="AC5">
        <v>0</v>
      </c>
      <c r="AD5">
        <v>54.288750419465941</v>
      </c>
      <c r="AE5">
        <v>31.620185075624249</v>
      </c>
      <c r="AF5">
        <v>48.442362635311838</v>
      </c>
      <c r="AG5">
        <v>1.1083802082521288</v>
      </c>
      <c r="AH5">
        <v>0</v>
      </c>
      <c r="AI5">
        <v>55.16675790113004</v>
      </c>
      <c r="AJ5">
        <v>43.101720036268489</v>
      </c>
      <c r="AK5">
        <v>12.856344629514751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31.227633285478987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6.8658008008760589</v>
      </c>
      <c r="BC5">
        <v>0</v>
      </c>
      <c r="BD5">
        <v>0</v>
      </c>
      <c r="BE5">
        <v>6.7219779106671922</v>
      </c>
      <c r="BF5">
        <v>0</v>
      </c>
      <c r="BG5">
        <v>2.0716020688805656</v>
      </c>
      <c r="BH5">
        <v>0</v>
      </c>
      <c r="BI5">
        <v>0</v>
      </c>
      <c r="BJ5">
        <v>23.065029744608182</v>
      </c>
      <c r="BK5">
        <v>0.53102804361060407</v>
      </c>
      <c r="BL5">
        <v>15.742091897142927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70.217144554089828</v>
      </c>
      <c r="BW5">
        <v>0</v>
      </c>
      <c r="BX5">
        <v>0</v>
      </c>
      <c r="BY5">
        <v>0</v>
      </c>
      <c r="BZ5">
        <v>0</v>
      </c>
      <c r="CA5">
        <v>0</v>
      </c>
      <c r="CB5">
        <v>13.888050340827249</v>
      </c>
      <c r="CC5">
        <v>27.213781638190085</v>
      </c>
      <c r="CD5">
        <v>37.925759630164976</v>
      </c>
      <c r="CE5">
        <v>15.601854565499707</v>
      </c>
      <c r="CF5">
        <v>0</v>
      </c>
      <c r="CG5">
        <v>0</v>
      </c>
      <c r="CH5">
        <v>7.1820579853228992</v>
      </c>
      <c r="CI5">
        <v>0</v>
      </c>
      <c r="CJ5">
        <v>3.579133755822113</v>
      </c>
      <c r="CK5">
        <v>0</v>
      </c>
      <c r="CL5">
        <v>18.223604537028223</v>
      </c>
      <c r="CM5">
        <v>26.939875613574259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4.8221981793994928</v>
      </c>
      <c r="CU5">
        <v>0</v>
      </c>
      <c r="CV5">
        <v>4.9774980364927615</v>
      </c>
      <c r="CW5">
        <v>81.304079564793938</v>
      </c>
      <c r="CX5">
        <v>0</v>
      </c>
      <c r="CY5">
        <v>0</v>
      </c>
      <c r="CZ5">
        <v>18.167364681381514</v>
      </c>
      <c r="DA5">
        <v>0</v>
      </c>
      <c r="DB5">
        <v>0</v>
      </c>
      <c r="DC5">
        <v>0</v>
      </c>
      <c r="DD5">
        <v>0</v>
      </c>
      <c r="DE5">
        <v>4.2308234423817339</v>
      </c>
      <c r="DF5">
        <v>68.372127370282215</v>
      </c>
      <c r="DG5">
        <v>0</v>
      </c>
      <c r="DH5">
        <v>0</v>
      </c>
      <c r="DI5">
        <v>23.46305698550259</v>
      </c>
      <c r="DJ5">
        <v>30.585658723643064</v>
      </c>
      <c r="DK5">
        <v>0</v>
      </c>
      <c r="DL5">
        <v>0</v>
      </c>
      <c r="DM5">
        <v>0</v>
      </c>
      <c r="DN5">
        <v>15.583509207000134</v>
      </c>
      <c r="DO5">
        <v>0</v>
      </c>
      <c r="DP5">
        <v>5.2713389817299685</v>
      </c>
      <c r="DQ5">
        <v>0</v>
      </c>
      <c r="DR5">
        <v>0</v>
      </c>
      <c r="DS5">
        <v>0</v>
      </c>
      <c r="DT5">
        <v>46.480631825554156</v>
      </c>
      <c r="DU5">
        <v>0</v>
      </c>
      <c r="DV5">
        <v>0</v>
      </c>
      <c r="DW5">
        <v>26.513717842870392</v>
      </c>
      <c r="DX5">
        <v>0.29776644967478205</v>
      </c>
      <c r="DY5">
        <v>0</v>
      </c>
      <c r="DZ5">
        <v>1.8973580818801565</v>
      </c>
      <c r="EA5">
        <v>7.2715298822904515</v>
      </c>
      <c r="EB5">
        <v>26.582110424433267</v>
      </c>
      <c r="EC5">
        <v>0</v>
      </c>
      <c r="ED5">
        <v>0</v>
      </c>
      <c r="EE5">
        <v>0</v>
      </c>
      <c r="EF5">
        <v>0</v>
      </c>
      <c r="EG5">
        <v>0</v>
      </c>
      <c r="EH5">
        <v>8.1153576534006788</v>
      </c>
      <c r="EI5">
        <v>6.4852070470078615</v>
      </c>
      <c r="EJ5">
        <v>0</v>
      </c>
      <c r="EK5">
        <v>0</v>
      </c>
      <c r="EL5">
        <v>3.0202707849884973</v>
      </c>
      <c r="EM5">
        <v>30.234884803060595</v>
      </c>
      <c r="EN5">
        <v>0</v>
      </c>
      <c r="EO5">
        <v>56.050962729917956</v>
      </c>
      <c r="EP5">
        <v>0</v>
      </c>
      <c r="EQ5">
        <v>0</v>
      </c>
      <c r="ER5">
        <v>0</v>
      </c>
      <c r="ES5">
        <v>41.016026812463679</v>
      </c>
      <c r="ET5">
        <v>0</v>
      </c>
      <c r="EU5">
        <v>67.226422921945414</v>
      </c>
      <c r="EV5">
        <v>56.152257873668532</v>
      </c>
      <c r="EW5">
        <v>8.0885629605290887</v>
      </c>
      <c r="EX5">
        <v>27.405903731704711</v>
      </c>
      <c r="EY5">
        <v>10.773318320849285</v>
      </c>
      <c r="EZ5">
        <v>44.13484711509409</v>
      </c>
      <c r="FA5">
        <v>0</v>
      </c>
      <c r="FB5">
        <v>0</v>
      </c>
      <c r="FC5">
        <v>0</v>
      </c>
      <c r="FD5">
        <v>20.3923875878736</v>
      </c>
      <c r="FE5">
        <v>0</v>
      </c>
      <c r="FF5">
        <v>0</v>
      </c>
      <c r="FG5">
        <v>75.408320753772387</v>
      </c>
      <c r="FH5">
        <v>16.301083175468193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4.330390845166221</v>
      </c>
      <c r="FT5">
        <v>0</v>
      </c>
      <c r="FU5">
        <v>0</v>
      </c>
      <c r="FV5">
        <v>0</v>
      </c>
      <c r="FW5">
        <v>7.8881119428233433</v>
      </c>
      <c r="FX5">
        <v>32.432698237807926</v>
      </c>
      <c r="FY5">
        <v>0</v>
      </c>
      <c r="FZ5">
        <v>0</v>
      </c>
      <c r="GA5">
        <v>32.337472253027045</v>
      </c>
      <c r="GB5">
        <v>24.10723052571575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9.9346880287066597</v>
      </c>
      <c r="GQ5">
        <v>4.4081279244410325</v>
      </c>
      <c r="GR5">
        <v>12.474768843807396</v>
      </c>
      <c r="GS5">
        <v>0</v>
      </c>
      <c r="GT5">
        <v>0</v>
      </c>
      <c r="GU5">
        <v>0</v>
      </c>
      <c r="GV5">
        <v>18.399984317427879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63.538632009272078</v>
      </c>
      <c r="HE5">
        <v>0</v>
      </c>
      <c r="HF5">
        <v>0</v>
      </c>
      <c r="HG5">
        <v>0</v>
      </c>
      <c r="HH5">
        <v>0</v>
      </c>
      <c r="HI5">
        <v>53.617392567362003</v>
      </c>
      <c r="HJ5">
        <v>36.563799995222325</v>
      </c>
      <c r="HK5">
        <v>0</v>
      </c>
      <c r="HL5">
        <v>9.6212179954854946</v>
      </c>
      <c r="HM5">
        <v>126.296447491869</v>
      </c>
      <c r="HN5">
        <v>23.048811095545716</v>
      </c>
      <c r="HO5">
        <v>0</v>
      </c>
      <c r="HP5">
        <v>0</v>
      </c>
      <c r="HQ5">
        <v>22.807994865698674</v>
      </c>
      <c r="HR5">
        <v>0</v>
      </c>
      <c r="HS5">
        <v>72.245397941501324</v>
      </c>
      <c r="HT5">
        <v>95.564650625358809</v>
      </c>
      <c r="HU5">
        <v>154.11056221645231</v>
      </c>
      <c r="HV5">
        <v>0</v>
      </c>
      <c r="HW5">
        <v>32.746283741889783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22.552294841425464</v>
      </c>
      <c r="D6">
        <v>0</v>
      </c>
      <c r="E6">
        <v>0</v>
      </c>
      <c r="F6">
        <v>51.973765050652219</v>
      </c>
      <c r="G6">
        <v>0</v>
      </c>
      <c r="H6">
        <v>6.1847185515907768</v>
      </c>
      <c r="I6">
        <v>38.245835685577731</v>
      </c>
      <c r="J6">
        <v>68.219707506789746</v>
      </c>
      <c r="K6">
        <v>5.1357254783151802</v>
      </c>
      <c r="L6">
        <v>0</v>
      </c>
      <c r="M6">
        <v>59.190822211061459</v>
      </c>
      <c r="N6">
        <v>0</v>
      </c>
      <c r="O6">
        <v>0</v>
      </c>
      <c r="P6">
        <v>6.5004858646325374</v>
      </c>
      <c r="Q6">
        <v>0</v>
      </c>
      <c r="R6">
        <v>53.661000799270369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23.071768341587813</v>
      </c>
      <c r="Z6">
        <v>17.249590066329802</v>
      </c>
      <c r="AA6">
        <v>0</v>
      </c>
      <c r="AB6">
        <v>0</v>
      </c>
      <c r="AC6">
        <v>54.288750419465941</v>
      </c>
      <c r="AD6">
        <v>31.620185075624249</v>
      </c>
      <c r="AE6">
        <v>48.442362635311838</v>
      </c>
      <c r="AF6">
        <v>1.1083802082521288</v>
      </c>
      <c r="AG6">
        <v>0</v>
      </c>
      <c r="AH6">
        <v>55.16675790113004</v>
      </c>
      <c r="AI6">
        <v>43.101720036268489</v>
      </c>
      <c r="AJ6">
        <v>12.856344629514751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31.227633285478987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6.8658008008760589</v>
      </c>
      <c r="BB6">
        <v>0</v>
      </c>
      <c r="BC6">
        <v>0</v>
      </c>
      <c r="BD6">
        <v>6.7219779106671922</v>
      </c>
      <c r="BE6">
        <v>0</v>
      </c>
      <c r="BF6">
        <v>2.0716020688805656</v>
      </c>
      <c r="BG6">
        <v>0</v>
      </c>
      <c r="BH6">
        <v>0</v>
      </c>
      <c r="BI6">
        <v>23.065029744608182</v>
      </c>
      <c r="BJ6">
        <v>0.53102804361060407</v>
      </c>
      <c r="BK6">
        <v>15.742091897142927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70.217144554089828</v>
      </c>
      <c r="BV6">
        <v>0</v>
      </c>
      <c r="BW6">
        <v>0</v>
      </c>
      <c r="BX6">
        <v>0</v>
      </c>
      <c r="BY6">
        <v>0</v>
      </c>
      <c r="BZ6">
        <v>0</v>
      </c>
      <c r="CA6">
        <v>13.888050340827249</v>
      </c>
      <c r="CB6">
        <v>27.213781638190085</v>
      </c>
      <c r="CC6">
        <v>37.925759630164976</v>
      </c>
      <c r="CD6">
        <v>15.601854565499707</v>
      </c>
      <c r="CE6">
        <v>0</v>
      </c>
      <c r="CF6">
        <v>0</v>
      </c>
      <c r="CG6">
        <v>7.1820579853228992</v>
      </c>
      <c r="CH6">
        <v>0</v>
      </c>
      <c r="CI6">
        <v>3.579133755822113</v>
      </c>
      <c r="CJ6">
        <v>0</v>
      </c>
      <c r="CK6">
        <v>18.223604537028223</v>
      </c>
      <c r="CL6">
        <v>26.939875613574259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4.8221981793994928</v>
      </c>
      <c r="CT6">
        <v>0</v>
      </c>
      <c r="CU6">
        <v>4.9774980364927615</v>
      </c>
      <c r="CV6">
        <v>81.304079564793938</v>
      </c>
      <c r="CW6">
        <v>0</v>
      </c>
      <c r="CX6">
        <v>0</v>
      </c>
      <c r="CY6">
        <v>18.167364681381514</v>
      </c>
      <c r="CZ6">
        <v>0</v>
      </c>
      <c r="DA6">
        <v>0</v>
      </c>
      <c r="DB6">
        <v>0</v>
      </c>
      <c r="DC6">
        <v>0</v>
      </c>
      <c r="DD6">
        <v>4.2308234423817339</v>
      </c>
      <c r="DE6">
        <v>68.372127370282215</v>
      </c>
      <c r="DF6">
        <v>0</v>
      </c>
      <c r="DG6">
        <v>0</v>
      </c>
      <c r="DH6">
        <v>23.46305698550259</v>
      </c>
      <c r="DI6">
        <v>30.585658723643064</v>
      </c>
      <c r="DJ6">
        <v>0</v>
      </c>
      <c r="DK6">
        <v>0</v>
      </c>
      <c r="DL6">
        <v>0</v>
      </c>
      <c r="DM6">
        <v>15.583509207000134</v>
      </c>
      <c r="DN6">
        <v>0</v>
      </c>
      <c r="DO6">
        <v>5.2713389817299685</v>
      </c>
      <c r="DP6">
        <v>0</v>
      </c>
      <c r="DQ6">
        <v>0</v>
      </c>
      <c r="DR6">
        <v>0</v>
      </c>
      <c r="DS6">
        <v>46.480631825554156</v>
      </c>
      <c r="DT6">
        <v>0</v>
      </c>
      <c r="DU6">
        <v>0</v>
      </c>
      <c r="DV6">
        <v>26.513717842870392</v>
      </c>
      <c r="DW6">
        <v>0.29776644967478205</v>
      </c>
      <c r="DX6">
        <v>0</v>
      </c>
      <c r="DY6">
        <v>1.8973580818801565</v>
      </c>
      <c r="DZ6">
        <v>7.2715298822904515</v>
      </c>
      <c r="EA6">
        <v>26.582110424433267</v>
      </c>
      <c r="EB6">
        <v>0</v>
      </c>
      <c r="EC6">
        <v>0</v>
      </c>
      <c r="ED6">
        <v>0</v>
      </c>
      <c r="EE6">
        <v>0</v>
      </c>
      <c r="EF6">
        <v>0</v>
      </c>
      <c r="EG6">
        <v>8.1153576534006788</v>
      </c>
      <c r="EH6">
        <v>6.4852070470078615</v>
      </c>
      <c r="EI6">
        <v>0</v>
      </c>
      <c r="EJ6">
        <v>0</v>
      </c>
      <c r="EK6">
        <v>3.0202707849884973</v>
      </c>
      <c r="EL6">
        <v>30.234884803060595</v>
      </c>
      <c r="EM6">
        <v>0</v>
      </c>
      <c r="EN6">
        <v>56.050962729917956</v>
      </c>
      <c r="EO6">
        <v>0</v>
      </c>
      <c r="EP6">
        <v>0</v>
      </c>
      <c r="EQ6">
        <v>0</v>
      </c>
      <c r="ER6">
        <v>41.016026812463679</v>
      </c>
      <c r="ES6">
        <v>0</v>
      </c>
      <c r="ET6">
        <v>67.226422921945414</v>
      </c>
      <c r="EU6">
        <v>56.152257873668532</v>
      </c>
      <c r="EV6">
        <v>8.0885629605290887</v>
      </c>
      <c r="EW6">
        <v>27.405903731704711</v>
      </c>
      <c r="EX6">
        <v>10.773318320849285</v>
      </c>
      <c r="EY6">
        <v>44.13484711509409</v>
      </c>
      <c r="EZ6">
        <v>0</v>
      </c>
      <c r="FA6">
        <v>0</v>
      </c>
      <c r="FB6">
        <v>0</v>
      </c>
      <c r="FC6">
        <v>20.3923875878736</v>
      </c>
      <c r="FD6">
        <v>0</v>
      </c>
      <c r="FE6">
        <v>0</v>
      </c>
      <c r="FF6">
        <v>75.408320753772387</v>
      </c>
      <c r="FG6">
        <v>16.301083175468193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4.330390845166221</v>
      </c>
      <c r="FS6">
        <v>0</v>
      </c>
      <c r="FT6">
        <v>0</v>
      </c>
      <c r="FU6">
        <v>0</v>
      </c>
      <c r="FV6">
        <v>7.8881119428233433</v>
      </c>
      <c r="FW6">
        <v>32.432698237807926</v>
      </c>
      <c r="FX6">
        <v>0</v>
      </c>
      <c r="FY6">
        <v>0</v>
      </c>
      <c r="FZ6">
        <v>32.337472253027045</v>
      </c>
      <c r="GA6">
        <v>24.10723052571575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9.9346880287066597</v>
      </c>
      <c r="GP6">
        <v>4.4081279244410325</v>
      </c>
      <c r="GQ6">
        <v>12.474768843807396</v>
      </c>
      <c r="GR6">
        <v>0</v>
      </c>
      <c r="GS6">
        <v>0</v>
      </c>
      <c r="GT6">
        <v>0</v>
      </c>
      <c r="GU6">
        <v>18.399984317427879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53.617392567362003</v>
      </c>
      <c r="HI6">
        <v>36.563799995222325</v>
      </c>
      <c r="HJ6">
        <v>0</v>
      </c>
      <c r="HK6">
        <v>9.6212179954854946</v>
      </c>
      <c r="HL6">
        <v>126.296447491869</v>
      </c>
      <c r="HM6">
        <v>23.048811095545716</v>
      </c>
      <c r="HN6">
        <v>0</v>
      </c>
      <c r="HO6">
        <v>0</v>
      </c>
      <c r="HP6">
        <v>22.807994865698674</v>
      </c>
      <c r="HQ6">
        <v>0</v>
      </c>
      <c r="HR6">
        <v>72.245397941501324</v>
      </c>
      <c r="HS6">
        <v>95.564650625358809</v>
      </c>
      <c r="HT6">
        <v>154.11056221645231</v>
      </c>
      <c r="HU6">
        <v>0</v>
      </c>
      <c r="HV6">
        <v>32.746283741889783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22.552294841425464</v>
      </c>
      <c r="C7">
        <v>0</v>
      </c>
      <c r="D7">
        <v>0</v>
      </c>
      <c r="E7">
        <v>51.973765050652219</v>
      </c>
      <c r="F7">
        <v>0</v>
      </c>
      <c r="G7">
        <v>6.1847185515907768</v>
      </c>
      <c r="H7">
        <v>38.245835685577731</v>
      </c>
      <c r="I7">
        <v>68.219707506789746</v>
      </c>
      <c r="J7">
        <v>5.1357254783151802</v>
      </c>
      <c r="K7">
        <v>0</v>
      </c>
      <c r="L7">
        <v>59.190822211061459</v>
      </c>
      <c r="M7">
        <v>0</v>
      </c>
      <c r="N7">
        <v>0</v>
      </c>
      <c r="O7">
        <v>6.5004858646325374</v>
      </c>
      <c r="P7">
        <v>0</v>
      </c>
      <c r="Q7">
        <v>53.661000799270369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23.071768341587813</v>
      </c>
      <c r="Y7">
        <v>17.249590066329802</v>
      </c>
      <c r="Z7">
        <v>0</v>
      </c>
      <c r="AA7">
        <v>0</v>
      </c>
      <c r="AB7">
        <v>54.288750419465941</v>
      </c>
      <c r="AC7">
        <v>31.620185075624249</v>
      </c>
      <c r="AD7">
        <v>48.442362635311838</v>
      </c>
      <c r="AE7">
        <v>1.1083802082521288</v>
      </c>
      <c r="AF7">
        <v>0</v>
      </c>
      <c r="AG7">
        <v>55.16675790113004</v>
      </c>
      <c r="AH7">
        <v>43.101720036268489</v>
      </c>
      <c r="AI7">
        <v>12.856344629514751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31.227633285478987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6.8658008008760589</v>
      </c>
      <c r="BA7">
        <v>0</v>
      </c>
      <c r="BB7">
        <v>0</v>
      </c>
      <c r="BC7">
        <v>6.7219779106671922</v>
      </c>
      <c r="BD7">
        <v>0</v>
      </c>
      <c r="BE7">
        <v>2.0716020688805656</v>
      </c>
      <c r="BF7">
        <v>0</v>
      </c>
      <c r="BG7">
        <v>0</v>
      </c>
      <c r="BH7">
        <v>23.065029744608182</v>
      </c>
      <c r="BI7">
        <v>0.53102804361060407</v>
      </c>
      <c r="BJ7">
        <v>15.742091897142927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70.217144554089828</v>
      </c>
      <c r="BU7">
        <v>0</v>
      </c>
      <c r="BV7">
        <v>0</v>
      </c>
      <c r="BW7">
        <v>0</v>
      </c>
      <c r="BX7">
        <v>0</v>
      </c>
      <c r="BY7">
        <v>0</v>
      </c>
      <c r="BZ7">
        <v>13.888050340827249</v>
      </c>
      <c r="CA7">
        <v>27.213781638190085</v>
      </c>
      <c r="CB7">
        <v>37.925759630164976</v>
      </c>
      <c r="CC7">
        <v>15.601854565499707</v>
      </c>
      <c r="CD7">
        <v>0</v>
      </c>
      <c r="CE7">
        <v>0</v>
      </c>
      <c r="CF7">
        <v>7.1820579853228992</v>
      </c>
      <c r="CG7">
        <v>0</v>
      </c>
      <c r="CH7">
        <v>3.579133755822113</v>
      </c>
      <c r="CI7">
        <v>0</v>
      </c>
      <c r="CJ7">
        <v>18.223604537028223</v>
      </c>
      <c r="CK7">
        <v>26.939875613574259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4.8221981793994928</v>
      </c>
      <c r="CS7">
        <v>0</v>
      </c>
      <c r="CT7">
        <v>4.9774980364927615</v>
      </c>
      <c r="CU7">
        <v>81.304079564793938</v>
      </c>
      <c r="CV7">
        <v>0</v>
      </c>
      <c r="CW7">
        <v>0</v>
      </c>
      <c r="CX7">
        <v>18.167364681381514</v>
      </c>
      <c r="CY7">
        <v>0</v>
      </c>
      <c r="CZ7">
        <v>0</v>
      </c>
      <c r="DA7">
        <v>0</v>
      </c>
      <c r="DB7">
        <v>0</v>
      </c>
      <c r="DC7">
        <v>4.2308234423817339</v>
      </c>
      <c r="DD7">
        <v>68.372127370282215</v>
      </c>
      <c r="DE7">
        <v>0</v>
      </c>
      <c r="DF7">
        <v>0</v>
      </c>
      <c r="DG7">
        <v>23.46305698550259</v>
      </c>
      <c r="DH7">
        <v>30.585658723643064</v>
      </c>
      <c r="DI7">
        <v>0</v>
      </c>
      <c r="DJ7">
        <v>0</v>
      </c>
      <c r="DK7">
        <v>0</v>
      </c>
      <c r="DL7">
        <v>15.583509207000134</v>
      </c>
      <c r="DM7">
        <v>0</v>
      </c>
      <c r="DN7">
        <v>5.2713389817299685</v>
      </c>
      <c r="DO7">
        <v>0</v>
      </c>
      <c r="DP7">
        <v>0</v>
      </c>
      <c r="DQ7">
        <v>0</v>
      </c>
      <c r="DR7">
        <v>46.480631825554156</v>
      </c>
      <c r="DS7">
        <v>0</v>
      </c>
      <c r="DT7">
        <v>0</v>
      </c>
      <c r="DU7">
        <v>26.513717842870392</v>
      </c>
      <c r="DV7">
        <v>0.29776644967478205</v>
      </c>
      <c r="DW7">
        <v>0</v>
      </c>
      <c r="DX7">
        <v>1.8973580818801565</v>
      </c>
      <c r="DY7">
        <v>7.2715298822904515</v>
      </c>
      <c r="DZ7">
        <v>26.582110424433267</v>
      </c>
      <c r="EA7">
        <v>0</v>
      </c>
      <c r="EB7">
        <v>0</v>
      </c>
      <c r="EC7">
        <v>0</v>
      </c>
      <c r="ED7">
        <v>0</v>
      </c>
      <c r="EE7">
        <v>0</v>
      </c>
      <c r="EF7">
        <v>8.1153576534006788</v>
      </c>
      <c r="EG7">
        <v>6.4852070470078615</v>
      </c>
      <c r="EH7">
        <v>0</v>
      </c>
      <c r="EI7">
        <v>0</v>
      </c>
      <c r="EJ7">
        <v>3.0202707849884973</v>
      </c>
      <c r="EK7">
        <v>30.234884803060595</v>
      </c>
      <c r="EL7">
        <v>0</v>
      </c>
      <c r="EM7">
        <v>56.050962729917956</v>
      </c>
      <c r="EN7">
        <v>0</v>
      </c>
      <c r="EO7">
        <v>0</v>
      </c>
      <c r="EP7">
        <v>0</v>
      </c>
      <c r="EQ7">
        <v>41.016026812463679</v>
      </c>
      <c r="ER7">
        <v>0</v>
      </c>
      <c r="ES7">
        <v>67.226422921945414</v>
      </c>
      <c r="ET7">
        <v>56.152257873668532</v>
      </c>
      <c r="EU7">
        <v>8.0885629605290887</v>
      </c>
      <c r="EV7">
        <v>27.405903731704711</v>
      </c>
      <c r="EW7">
        <v>10.773318320849285</v>
      </c>
      <c r="EX7">
        <v>44.13484711509409</v>
      </c>
      <c r="EY7">
        <v>0</v>
      </c>
      <c r="EZ7">
        <v>0</v>
      </c>
      <c r="FA7">
        <v>0</v>
      </c>
      <c r="FB7">
        <v>20.3923875878736</v>
      </c>
      <c r="FC7">
        <v>0</v>
      </c>
      <c r="FD7">
        <v>0</v>
      </c>
      <c r="FE7">
        <v>75.408320753772387</v>
      </c>
      <c r="FF7">
        <v>16.301083175468193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4.330390845166221</v>
      </c>
      <c r="FR7">
        <v>0</v>
      </c>
      <c r="FS7">
        <v>0</v>
      </c>
      <c r="FT7">
        <v>0</v>
      </c>
      <c r="FU7">
        <v>7.8881119428233433</v>
      </c>
      <c r="FV7">
        <v>32.432698237807926</v>
      </c>
      <c r="FW7">
        <v>0</v>
      </c>
      <c r="FX7">
        <v>0</v>
      </c>
      <c r="FY7">
        <v>32.337472253027045</v>
      </c>
      <c r="FZ7">
        <v>24.10723052571575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9.9346880287066597</v>
      </c>
      <c r="GO7">
        <v>4.4081279244410325</v>
      </c>
      <c r="GP7">
        <v>12.474768843807396</v>
      </c>
      <c r="GQ7">
        <v>0</v>
      </c>
      <c r="GR7">
        <v>0</v>
      </c>
      <c r="GS7">
        <v>0</v>
      </c>
      <c r="GT7">
        <v>18.399984317427879</v>
      </c>
      <c r="GU7">
        <v>0</v>
      </c>
      <c r="GV7">
        <v>0</v>
      </c>
      <c r="GW7">
        <v>0</v>
      </c>
      <c r="GX7">
        <v>0</v>
      </c>
      <c r="GY7">
        <v>0</v>
      </c>
      <c r="GZ7">
        <v>4.2630130822499268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55.26149313017504</v>
      </c>
      <c r="HH7">
        <v>36.563799995222325</v>
      </c>
      <c r="HI7">
        <v>0</v>
      </c>
      <c r="HJ7">
        <v>12.496506974189288</v>
      </c>
      <c r="HK7">
        <v>126.71817865118282</v>
      </c>
      <c r="HL7">
        <v>23.048811095545716</v>
      </c>
      <c r="HM7">
        <v>0</v>
      </c>
      <c r="HN7">
        <v>0</v>
      </c>
      <c r="HO7">
        <v>22.807994865698674</v>
      </c>
      <c r="HP7">
        <v>0</v>
      </c>
      <c r="HQ7">
        <v>72.245397941501324</v>
      </c>
      <c r="HR7">
        <v>95.564650625358809</v>
      </c>
      <c r="HS7">
        <v>154.11056221645231</v>
      </c>
      <c r="HT7">
        <v>0</v>
      </c>
      <c r="HU7">
        <v>32.746283741889783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51.973765050652219</v>
      </c>
      <c r="E8">
        <v>0</v>
      </c>
      <c r="F8">
        <v>6.1847185515907768</v>
      </c>
      <c r="G8">
        <v>38.245835685577731</v>
      </c>
      <c r="H8">
        <v>68.219707506789746</v>
      </c>
      <c r="I8">
        <v>5.1357254783151802</v>
      </c>
      <c r="J8">
        <v>0</v>
      </c>
      <c r="K8">
        <v>59.190822211061459</v>
      </c>
      <c r="L8">
        <v>0</v>
      </c>
      <c r="M8">
        <v>0</v>
      </c>
      <c r="N8">
        <v>6.5004858646325374</v>
      </c>
      <c r="O8">
        <v>0</v>
      </c>
      <c r="P8">
        <v>53.661000799270369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23.071768341587813</v>
      </c>
      <c r="X8">
        <v>17.249590066329802</v>
      </c>
      <c r="Y8">
        <v>0</v>
      </c>
      <c r="Z8">
        <v>0</v>
      </c>
      <c r="AA8">
        <v>54.288750419465941</v>
      </c>
      <c r="AB8">
        <v>31.620185075624249</v>
      </c>
      <c r="AC8">
        <v>48.442362635311838</v>
      </c>
      <c r="AD8">
        <v>1.1083802082521288</v>
      </c>
      <c r="AE8">
        <v>0</v>
      </c>
      <c r="AF8">
        <v>55.16675790113004</v>
      </c>
      <c r="AG8">
        <v>43.101720036268489</v>
      </c>
      <c r="AH8">
        <v>12.856344629514751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31.227633285478987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6.8658008008760589</v>
      </c>
      <c r="AZ8">
        <v>0</v>
      </c>
      <c r="BA8">
        <v>0</v>
      </c>
      <c r="BB8">
        <v>6.7219779106671922</v>
      </c>
      <c r="BC8">
        <v>0</v>
      </c>
      <c r="BD8">
        <v>2.0716020688805656</v>
      </c>
      <c r="BE8">
        <v>0</v>
      </c>
      <c r="BF8">
        <v>0</v>
      </c>
      <c r="BG8">
        <v>23.065029744608182</v>
      </c>
      <c r="BH8">
        <v>0.53102804361060407</v>
      </c>
      <c r="BI8">
        <v>15.742091897142927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70.217144554089828</v>
      </c>
      <c r="BT8">
        <v>0</v>
      </c>
      <c r="BU8">
        <v>0</v>
      </c>
      <c r="BV8">
        <v>0</v>
      </c>
      <c r="BW8">
        <v>0</v>
      </c>
      <c r="BX8">
        <v>0</v>
      </c>
      <c r="BY8">
        <v>13.888050340827249</v>
      </c>
      <c r="BZ8">
        <v>27.213781638190085</v>
      </c>
      <c r="CA8">
        <v>37.925759630164976</v>
      </c>
      <c r="CB8">
        <v>15.601854565499707</v>
      </c>
      <c r="CC8">
        <v>0</v>
      </c>
      <c r="CD8">
        <v>0</v>
      </c>
      <c r="CE8">
        <v>7.1820579853228992</v>
      </c>
      <c r="CF8">
        <v>0</v>
      </c>
      <c r="CG8">
        <v>3.579133755822113</v>
      </c>
      <c r="CH8">
        <v>0</v>
      </c>
      <c r="CI8">
        <v>18.223604537028223</v>
      </c>
      <c r="CJ8">
        <v>26.939875613574259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4.8221981793994928</v>
      </c>
      <c r="CR8">
        <v>0</v>
      </c>
      <c r="CS8">
        <v>4.9774980364927615</v>
      </c>
      <c r="CT8">
        <v>81.304079564793938</v>
      </c>
      <c r="CU8">
        <v>0</v>
      </c>
      <c r="CV8">
        <v>0</v>
      </c>
      <c r="CW8">
        <v>18.167364681381514</v>
      </c>
      <c r="CX8">
        <v>0</v>
      </c>
      <c r="CY8">
        <v>0</v>
      </c>
      <c r="CZ8">
        <v>0</v>
      </c>
      <c r="DA8">
        <v>0</v>
      </c>
      <c r="DB8">
        <v>4.2308234423817339</v>
      </c>
      <c r="DC8">
        <v>68.372127370282215</v>
      </c>
      <c r="DD8">
        <v>0</v>
      </c>
      <c r="DE8">
        <v>0</v>
      </c>
      <c r="DF8">
        <v>23.46305698550259</v>
      </c>
      <c r="DG8">
        <v>30.585658723643064</v>
      </c>
      <c r="DH8">
        <v>0</v>
      </c>
      <c r="DI8">
        <v>0</v>
      </c>
      <c r="DJ8">
        <v>0</v>
      </c>
      <c r="DK8">
        <v>15.583509207000134</v>
      </c>
      <c r="DL8">
        <v>0</v>
      </c>
      <c r="DM8">
        <v>5.2713389817299685</v>
      </c>
      <c r="DN8">
        <v>0</v>
      </c>
      <c r="DO8">
        <v>0</v>
      </c>
      <c r="DP8">
        <v>0</v>
      </c>
      <c r="DQ8">
        <v>46.480631825554156</v>
      </c>
      <c r="DR8">
        <v>0</v>
      </c>
      <c r="DS8">
        <v>0</v>
      </c>
      <c r="DT8">
        <v>26.513717842870392</v>
      </c>
      <c r="DU8">
        <v>0.29776644967478205</v>
      </c>
      <c r="DV8">
        <v>0</v>
      </c>
      <c r="DW8">
        <v>1.8973580818801565</v>
      </c>
      <c r="DX8">
        <v>7.2715298822904515</v>
      </c>
      <c r="DY8">
        <v>26.582110424433267</v>
      </c>
      <c r="DZ8">
        <v>0</v>
      </c>
      <c r="EA8">
        <v>0</v>
      </c>
      <c r="EB8">
        <v>0</v>
      </c>
      <c r="EC8">
        <v>0</v>
      </c>
      <c r="ED8">
        <v>0</v>
      </c>
      <c r="EE8">
        <v>8.1153576534006788</v>
      </c>
      <c r="EF8">
        <v>6.4852070470078615</v>
      </c>
      <c r="EG8">
        <v>0</v>
      </c>
      <c r="EH8">
        <v>0</v>
      </c>
      <c r="EI8">
        <v>3.0202707849884973</v>
      </c>
      <c r="EJ8">
        <v>30.234884803060595</v>
      </c>
      <c r="EK8">
        <v>0</v>
      </c>
      <c r="EL8">
        <v>56.050962729917956</v>
      </c>
      <c r="EM8">
        <v>0</v>
      </c>
      <c r="EN8">
        <v>0</v>
      </c>
      <c r="EO8">
        <v>0</v>
      </c>
      <c r="EP8">
        <v>41.016026812463679</v>
      </c>
      <c r="EQ8">
        <v>0</v>
      </c>
      <c r="ER8">
        <v>67.226422921945414</v>
      </c>
      <c r="ES8">
        <v>56.152257873668532</v>
      </c>
      <c r="ET8">
        <v>8.0885629605290887</v>
      </c>
      <c r="EU8">
        <v>27.405903731704711</v>
      </c>
      <c r="EV8">
        <v>10.773318320849285</v>
      </c>
      <c r="EW8">
        <v>44.13484711509409</v>
      </c>
      <c r="EX8">
        <v>0</v>
      </c>
      <c r="EY8">
        <v>0</v>
      </c>
      <c r="EZ8">
        <v>0</v>
      </c>
      <c r="FA8">
        <v>20.3923875878736</v>
      </c>
      <c r="FB8">
        <v>0</v>
      </c>
      <c r="FC8">
        <v>0</v>
      </c>
      <c r="FD8">
        <v>75.408320753772387</v>
      </c>
      <c r="FE8">
        <v>16.301083175468193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4.330390845166221</v>
      </c>
      <c r="FQ8">
        <v>0</v>
      </c>
      <c r="FR8">
        <v>0</v>
      </c>
      <c r="FS8">
        <v>0</v>
      </c>
      <c r="FT8">
        <v>7.8881119428233433</v>
      </c>
      <c r="FU8">
        <v>32.432698237807926</v>
      </c>
      <c r="FV8">
        <v>0</v>
      </c>
      <c r="FW8">
        <v>0</v>
      </c>
      <c r="FX8">
        <v>32.337472253027045</v>
      </c>
      <c r="FY8">
        <v>24.10723052571575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9.9346880287066597</v>
      </c>
      <c r="GN8">
        <v>4.4081279244410325</v>
      </c>
      <c r="GO8">
        <v>12.474768843807396</v>
      </c>
      <c r="GP8">
        <v>0</v>
      </c>
      <c r="GQ8">
        <v>0</v>
      </c>
      <c r="GR8">
        <v>0</v>
      </c>
      <c r="GS8">
        <v>18.399984317427879</v>
      </c>
      <c r="GT8">
        <v>0</v>
      </c>
      <c r="GU8">
        <v>0</v>
      </c>
      <c r="GV8">
        <v>0</v>
      </c>
      <c r="GW8">
        <v>0</v>
      </c>
      <c r="GX8">
        <v>0</v>
      </c>
      <c r="GY8">
        <v>4.2630130822499268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55.26149313017504</v>
      </c>
      <c r="HG8">
        <v>36.563799995222325</v>
      </c>
      <c r="HH8">
        <v>0</v>
      </c>
      <c r="HI8">
        <v>12.496506974189288</v>
      </c>
      <c r="HJ8">
        <v>126.71817865118282</v>
      </c>
      <c r="HK8">
        <v>23.048811095545716</v>
      </c>
      <c r="HL8">
        <v>0</v>
      </c>
      <c r="HM8">
        <v>0</v>
      </c>
      <c r="HN8">
        <v>22.807994865698674</v>
      </c>
      <c r="HO8">
        <v>0</v>
      </c>
      <c r="HP8">
        <v>72.245397941501324</v>
      </c>
      <c r="HQ8">
        <v>95.564650625358809</v>
      </c>
      <c r="HR8">
        <v>154.11056221645231</v>
      </c>
      <c r="HS8">
        <v>0</v>
      </c>
      <c r="HT8">
        <v>32.746283741889783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51.973765050652219</v>
      </c>
      <c r="D9">
        <v>0</v>
      </c>
      <c r="E9">
        <v>6.1847185515907768</v>
      </c>
      <c r="F9">
        <v>38.245835685577731</v>
      </c>
      <c r="G9">
        <v>68.219707506789746</v>
      </c>
      <c r="H9">
        <v>5.1357254783151802</v>
      </c>
      <c r="I9">
        <v>0</v>
      </c>
      <c r="J9">
        <v>59.190822211061459</v>
      </c>
      <c r="K9">
        <v>0</v>
      </c>
      <c r="L9">
        <v>0</v>
      </c>
      <c r="M9">
        <v>6.5004858646325374</v>
      </c>
      <c r="N9">
        <v>0</v>
      </c>
      <c r="O9">
        <v>53.661000799270369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23.071768341587813</v>
      </c>
      <c r="W9">
        <v>17.249590066329802</v>
      </c>
      <c r="X9">
        <v>0</v>
      </c>
      <c r="Y9">
        <v>0</v>
      </c>
      <c r="Z9">
        <v>54.288750419465941</v>
      </c>
      <c r="AA9">
        <v>31.620185075624249</v>
      </c>
      <c r="AB9">
        <v>48.442362635311838</v>
      </c>
      <c r="AC9">
        <v>1.1083802082521288</v>
      </c>
      <c r="AD9">
        <v>0</v>
      </c>
      <c r="AE9">
        <v>55.16675790113004</v>
      </c>
      <c r="AF9">
        <v>43.101720036268489</v>
      </c>
      <c r="AG9">
        <v>12.856344629514751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31.227633285478987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6.8658008008760589</v>
      </c>
      <c r="AY9">
        <v>0</v>
      </c>
      <c r="AZ9">
        <v>0</v>
      </c>
      <c r="BA9">
        <v>6.7219779106671922</v>
      </c>
      <c r="BB9">
        <v>0</v>
      </c>
      <c r="BC9">
        <v>2.0716020688805656</v>
      </c>
      <c r="BD9">
        <v>0</v>
      </c>
      <c r="BE9">
        <v>0</v>
      </c>
      <c r="BF9">
        <v>23.065029744608182</v>
      </c>
      <c r="BG9">
        <v>0.53102804361060407</v>
      </c>
      <c r="BH9">
        <v>15.742091897142927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70.217144554089828</v>
      </c>
      <c r="BS9">
        <v>0</v>
      </c>
      <c r="BT9">
        <v>0</v>
      </c>
      <c r="BU9">
        <v>0</v>
      </c>
      <c r="BV9">
        <v>0</v>
      </c>
      <c r="BW9">
        <v>0</v>
      </c>
      <c r="BX9">
        <v>13.888050340827249</v>
      </c>
      <c r="BY9">
        <v>27.213781638190085</v>
      </c>
      <c r="BZ9">
        <v>37.925759630164976</v>
      </c>
      <c r="CA9">
        <v>15.601854565499707</v>
      </c>
      <c r="CB9">
        <v>0</v>
      </c>
      <c r="CC9">
        <v>0</v>
      </c>
      <c r="CD9">
        <v>7.1820579853228992</v>
      </c>
      <c r="CE9">
        <v>0</v>
      </c>
      <c r="CF9">
        <v>3.579133755822113</v>
      </c>
      <c r="CG9">
        <v>0</v>
      </c>
      <c r="CH9">
        <v>18.223604537028223</v>
      </c>
      <c r="CI9">
        <v>26.939875613574259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4.8221981793994928</v>
      </c>
      <c r="CQ9">
        <v>0</v>
      </c>
      <c r="CR9">
        <v>4.9774980364927615</v>
      </c>
      <c r="CS9">
        <v>81.304079564793938</v>
      </c>
      <c r="CT9">
        <v>0</v>
      </c>
      <c r="CU9">
        <v>0</v>
      </c>
      <c r="CV9">
        <v>18.167364681381514</v>
      </c>
      <c r="CW9">
        <v>0</v>
      </c>
      <c r="CX9">
        <v>0</v>
      </c>
      <c r="CY9">
        <v>0</v>
      </c>
      <c r="CZ9">
        <v>0</v>
      </c>
      <c r="DA9">
        <v>4.2308234423817339</v>
      </c>
      <c r="DB9">
        <v>68.372127370282215</v>
      </c>
      <c r="DC9">
        <v>0</v>
      </c>
      <c r="DD9">
        <v>0</v>
      </c>
      <c r="DE9">
        <v>23.46305698550259</v>
      </c>
      <c r="DF9">
        <v>30.585658723643064</v>
      </c>
      <c r="DG9">
        <v>0</v>
      </c>
      <c r="DH9">
        <v>0</v>
      </c>
      <c r="DI9">
        <v>0</v>
      </c>
      <c r="DJ9">
        <v>15.583509207000134</v>
      </c>
      <c r="DK9">
        <v>0</v>
      </c>
      <c r="DL9">
        <v>5.2713389817299685</v>
      </c>
      <c r="DM9">
        <v>0</v>
      </c>
      <c r="DN9">
        <v>0</v>
      </c>
      <c r="DO9">
        <v>0</v>
      </c>
      <c r="DP9">
        <v>46.480631825554156</v>
      </c>
      <c r="DQ9">
        <v>0</v>
      </c>
      <c r="DR9">
        <v>0</v>
      </c>
      <c r="DS9">
        <v>26.513717842870392</v>
      </c>
      <c r="DT9">
        <v>0.29776644967478205</v>
      </c>
      <c r="DU9">
        <v>0</v>
      </c>
      <c r="DV9">
        <v>1.8973580818801565</v>
      </c>
      <c r="DW9">
        <v>7.2715298822904515</v>
      </c>
      <c r="DX9">
        <v>26.582110424433267</v>
      </c>
      <c r="DY9">
        <v>0</v>
      </c>
      <c r="DZ9">
        <v>0</v>
      </c>
      <c r="EA9">
        <v>0</v>
      </c>
      <c r="EB9">
        <v>0</v>
      </c>
      <c r="EC9">
        <v>0</v>
      </c>
      <c r="ED9">
        <v>8.1153576534006788</v>
      </c>
      <c r="EE9">
        <v>6.4852070470078615</v>
      </c>
      <c r="EF9">
        <v>0</v>
      </c>
      <c r="EG9">
        <v>0</v>
      </c>
      <c r="EH9">
        <v>3.0202707849884973</v>
      </c>
      <c r="EI9">
        <v>30.234884803059686</v>
      </c>
      <c r="EJ9">
        <v>0</v>
      </c>
      <c r="EK9">
        <v>56.050962729917956</v>
      </c>
      <c r="EL9">
        <v>0</v>
      </c>
      <c r="EM9">
        <v>0</v>
      </c>
      <c r="EN9">
        <v>0</v>
      </c>
      <c r="EO9">
        <v>41.016026812463679</v>
      </c>
      <c r="EP9">
        <v>0</v>
      </c>
      <c r="EQ9">
        <v>67.226422921945414</v>
      </c>
      <c r="ER9">
        <v>56.152257873668532</v>
      </c>
      <c r="ES9">
        <v>8.0885629605290887</v>
      </c>
      <c r="ET9">
        <v>27.405903731704711</v>
      </c>
      <c r="EU9">
        <v>10.773318320849285</v>
      </c>
      <c r="EV9">
        <v>44.13484711509409</v>
      </c>
      <c r="EW9">
        <v>0</v>
      </c>
      <c r="EX9">
        <v>0</v>
      </c>
      <c r="EY9">
        <v>0</v>
      </c>
      <c r="EZ9">
        <v>20.3923875878736</v>
      </c>
      <c r="FA9">
        <v>0</v>
      </c>
      <c r="FB9">
        <v>0</v>
      </c>
      <c r="FC9">
        <v>75.408320753772387</v>
      </c>
      <c r="FD9">
        <v>16.301083175468193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4.330390845166221</v>
      </c>
      <c r="FP9">
        <v>0</v>
      </c>
      <c r="FQ9">
        <v>0</v>
      </c>
      <c r="FR9">
        <v>0</v>
      </c>
      <c r="FS9">
        <v>7.8881119428233433</v>
      </c>
      <c r="FT9">
        <v>32.432698237807926</v>
      </c>
      <c r="FU9">
        <v>0</v>
      </c>
      <c r="FV9">
        <v>0</v>
      </c>
      <c r="FW9">
        <v>32.337472253027045</v>
      </c>
      <c r="FX9">
        <v>24.10723052571575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9.9346880287066597</v>
      </c>
      <c r="GM9">
        <v>4.4081279244410325</v>
      </c>
      <c r="GN9">
        <v>12.474768843806487</v>
      </c>
      <c r="GO9">
        <v>0</v>
      </c>
      <c r="GP9">
        <v>0</v>
      </c>
      <c r="GQ9">
        <v>0</v>
      </c>
      <c r="GR9">
        <v>18.399984317427879</v>
      </c>
      <c r="GS9">
        <v>0</v>
      </c>
      <c r="GT9">
        <v>0</v>
      </c>
      <c r="GU9">
        <v>0</v>
      </c>
      <c r="GV9">
        <v>0</v>
      </c>
      <c r="GW9">
        <v>0</v>
      </c>
      <c r="GX9">
        <v>4.2630130822508363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55.261493130176859</v>
      </c>
      <c r="HF9">
        <v>36.563799995221416</v>
      </c>
      <c r="HG9">
        <v>0</v>
      </c>
      <c r="HH9">
        <v>12.496506974189288</v>
      </c>
      <c r="HI9">
        <v>126.71817865118282</v>
      </c>
      <c r="HJ9">
        <v>23.048811095545716</v>
      </c>
      <c r="HK9">
        <v>0</v>
      </c>
      <c r="HL9">
        <v>0</v>
      </c>
      <c r="HM9">
        <v>22.807994865698674</v>
      </c>
      <c r="HN9">
        <v>0</v>
      </c>
      <c r="HO9">
        <v>72.245397941500414</v>
      </c>
      <c r="HP9">
        <v>95.564650625358809</v>
      </c>
      <c r="HQ9">
        <v>154.11056221645231</v>
      </c>
      <c r="HR9">
        <v>0</v>
      </c>
      <c r="HS9">
        <v>32.746283741889783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51.973765050652219</v>
      </c>
      <c r="C10">
        <v>0</v>
      </c>
      <c r="D10">
        <v>6.1847185515907768</v>
      </c>
      <c r="E10">
        <v>38.245835685577731</v>
      </c>
      <c r="F10">
        <v>68.219707506789746</v>
      </c>
      <c r="G10">
        <v>5.1357254783151802</v>
      </c>
      <c r="H10">
        <v>0</v>
      </c>
      <c r="I10">
        <v>59.190822211061459</v>
      </c>
      <c r="J10">
        <v>0</v>
      </c>
      <c r="K10">
        <v>0</v>
      </c>
      <c r="L10">
        <v>6.5004858646325374</v>
      </c>
      <c r="M10">
        <v>0</v>
      </c>
      <c r="N10">
        <v>53.661000799270369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23.071768341587813</v>
      </c>
      <c r="V10">
        <v>17.249590066329802</v>
      </c>
      <c r="W10">
        <v>0</v>
      </c>
      <c r="X10">
        <v>0</v>
      </c>
      <c r="Y10">
        <v>54.288750419465941</v>
      </c>
      <c r="Z10">
        <v>31.620185075624249</v>
      </c>
      <c r="AA10">
        <v>48.442362635311838</v>
      </c>
      <c r="AB10">
        <v>1.1083802082521288</v>
      </c>
      <c r="AC10">
        <v>0</v>
      </c>
      <c r="AD10">
        <v>55.16675790113004</v>
      </c>
      <c r="AE10">
        <v>43.101720036268489</v>
      </c>
      <c r="AF10">
        <v>12.856344629514751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31.227633285478987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6.8658008008760589</v>
      </c>
      <c r="AX10">
        <v>0</v>
      </c>
      <c r="AY10">
        <v>0</v>
      </c>
      <c r="AZ10">
        <v>6.7219779106671922</v>
      </c>
      <c r="BA10">
        <v>0</v>
      </c>
      <c r="BB10">
        <v>2.0716020688805656</v>
      </c>
      <c r="BC10">
        <v>0</v>
      </c>
      <c r="BD10">
        <v>0</v>
      </c>
      <c r="BE10">
        <v>23.065029744608182</v>
      </c>
      <c r="BF10">
        <v>0.53102804361060407</v>
      </c>
      <c r="BG10">
        <v>15.742091897142927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70.217144554089828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13.888050340827249</v>
      </c>
      <c r="BX10">
        <v>27.213781638190085</v>
      </c>
      <c r="BY10">
        <v>37.925759630164976</v>
      </c>
      <c r="BZ10">
        <v>15.601854565499707</v>
      </c>
      <c r="CA10">
        <v>0</v>
      </c>
      <c r="CB10">
        <v>0</v>
      </c>
      <c r="CC10">
        <v>7.1820579853228992</v>
      </c>
      <c r="CD10">
        <v>0</v>
      </c>
      <c r="CE10">
        <v>3.579133755822113</v>
      </c>
      <c r="CF10">
        <v>0</v>
      </c>
      <c r="CG10">
        <v>18.223604537028223</v>
      </c>
      <c r="CH10">
        <v>26.939875613574259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4.8221981793994928</v>
      </c>
      <c r="CP10">
        <v>0</v>
      </c>
      <c r="CQ10">
        <v>4.9774980364927615</v>
      </c>
      <c r="CR10">
        <v>81.304079564793938</v>
      </c>
      <c r="CS10">
        <v>0</v>
      </c>
      <c r="CT10">
        <v>0</v>
      </c>
      <c r="CU10">
        <v>18.167364681381514</v>
      </c>
      <c r="CV10">
        <v>0</v>
      </c>
      <c r="CW10">
        <v>0</v>
      </c>
      <c r="CX10">
        <v>0</v>
      </c>
      <c r="CY10">
        <v>0</v>
      </c>
      <c r="CZ10">
        <v>4.2308234423817339</v>
      </c>
      <c r="DA10">
        <v>68.372127370282215</v>
      </c>
      <c r="DB10">
        <v>0</v>
      </c>
      <c r="DC10">
        <v>0</v>
      </c>
      <c r="DD10">
        <v>23.46305698550259</v>
      </c>
      <c r="DE10">
        <v>30.585658723643064</v>
      </c>
      <c r="DF10">
        <v>0</v>
      </c>
      <c r="DG10">
        <v>0</v>
      </c>
      <c r="DH10">
        <v>0</v>
      </c>
      <c r="DI10">
        <v>15.583509207000134</v>
      </c>
      <c r="DJ10">
        <v>0</v>
      </c>
      <c r="DK10">
        <v>5.2713389817299685</v>
      </c>
      <c r="DL10">
        <v>0</v>
      </c>
      <c r="DM10">
        <v>0</v>
      </c>
      <c r="DN10">
        <v>0</v>
      </c>
      <c r="DO10">
        <v>46.480631825554156</v>
      </c>
      <c r="DP10">
        <v>0</v>
      </c>
      <c r="DQ10">
        <v>0</v>
      </c>
      <c r="DR10">
        <v>26.513717842870392</v>
      </c>
      <c r="DS10">
        <v>0.29776644967478205</v>
      </c>
      <c r="DT10">
        <v>0</v>
      </c>
      <c r="DU10">
        <v>1.8973580818801565</v>
      </c>
      <c r="DV10">
        <v>7.2715298822904515</v>
      </c>
      <c r="DW10">
        <v>26.582110424433267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8.1153576534006788</v>
      </c>
      <c r="ED10">
        <v>6.4852070470078615</v>
      </c>
      <c r="EE10">
        <v>0</v>
      </c>
      <c r="EF10">
        <v>0</v>
      </c>
      <c r="EG10">
        <v>3.0202707849884973</v>
      </c>
      <c r="EH10">
        <v>30.234884803060595</v>
      </c>
      <c r="EI10">
        <v>0</v>
      </c>
      <c r="EJ10">
        <v>56.050962729917956</v>
      </c>
      <c r="EK10">
        <v>0</v>
      </c>
      <c r="EL10">
        <v>0</v>
      </c>
      <c r="EM10">
        <v>0</v>
      </c>
      <c r="EN10">
        <v>41.016026812463679</v>
      </c>
      <c r="EO10">
        <v>0</v>
      </c>
      <c r="EP10">
        <v>67.226422921945414</v>
      </c>
      <c r="EQ10">
        <v>56.152257873668532</v>
      </c>
      <c r="ER10">
        <v>8.0885629605290887</v>
      </c>
      <c r="ES10">
        <v>27.405903731704711</v>
      </c>
      <c r="ET10">
        <v>10.773318320849285</v>
      </c>
      <c r="EU10">
        <v>44.13484711509409</v>
      </c>
      <c r="EV10">
        <v>0</v>
      </c>
      <c r="EW10">
        <v>0</v>
      </c>
      <c r="EX10">
        <v>0</v>
      </c>
      <c r="EY10">
        <v>20.3923875878736</v>
      </c>
      <c r="EZ10">
        <v>0</v>
      </c>
      <c r="FA10">
        <v>0</v>
      </c>
      <c r="FB10">
        <v>75.408320753772387</v>
      </c>
      <c r="FC10">
        <v>16.301083175468193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4.330390845166221</v>
      </c>
      <c r="FO10">
        <v>0</v>
      </c>
      <c r="FP10">
        <v>0</v>
      </c>
      <c r="FQ10">
        <v>0</v>
      </c>
      <c r="FR10">
        <v>7.8881119428233433</v>
      </c>
      <c r="FS10">
        <v>32.432698237807926</v>
      </c>
      <c r="FT10">
        <v>0</v>
      </c>
      <c r="FU10">
        <v>0</v>
      </c>
      <c r="FV10">
        <v>32.337472253027045</v>
      </c>
      <c r="FW10">
        <v>24.10723052571575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9.9346880287066597</v>
      </c>
      <c r="GL10">
        <v>4.4081279244410325</v>
      </c>
      <c r="GM10">
        <v>12.474768843807396</v>
      </c>
      <c r="GN10">
        <v>0</v>
      </c>
      <c r="GO10">
        <v>0</v>
      </c>
      <c r="GP10">
        <v>0</v>
      </c>
      <c r="GQ10">
        <v>18.399984317427879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4.2630130822499268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55.26149313017504</v>
      </c>
      <c r="HE10">
        <v>36.563799995222325</v>
      </c>
      <c r="HF10">
        <v>0</v>
      </c>
      <c r="HG10">
        <v>12.496506974189288</v>
      </c>
      <c r="HH10">
        <v>126.71817865118282</v>
      </c>
      <c r="HI10">
        <v>23.048811095545716</v>
      </c>
      <c r="HJ10">
        <v>0</v>
      </c>
      <c r="HK10">
        <v>0</v>
      </c>
      <c r="HL10">
        <v>22.807994865698674</v>
      </c>
      <c r="HM10">
        <v>0</v>
      </c>
      <c r="HN10">
        <v>72.245397941501324</v>
      </c>
      <c r="HO10">
        <v>95.564650625358809</v>
      </c>
      <c r="HP10">
        <v>154.11056221645231</v>
      </c>
      <c r="HQ10">
        <v>0</v>
      </c>
      <c r="HR10">
        <v>32.746283741889783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6.1847185515907768</v>
      </c>
      <c r="D11">
        <v>38.245835685577731</v>
      </c>
      <c r="E11">
        <v>68.219707506789746</v>
      </c>
      <c r="F11">
        <v>5.1357254783151802</v>
      </c>
      <c r="G11">
        <v>0</v>
      </c>
      <c r="H11">
        <v>59.190822211061459</v>
      </c>
      <c r="I11">
        <v>0</v>
      </c>
      <c r="J11">
        <v>0</v>
      </c>
      <c r="K11">
        <v>6.5004858646325374</v>
      </c>
      <c r="L11">
        <v>0</v>
      </c>
      <c r="M11">
        <v>53.661000799270369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23.071768341587813</v>
      </c>
      <c r="U11">
        <v>17.249590066329802</v>
      </c>
      <c r="V11">
        <v>0</v>
      </c>
      <c r="W11">
        <v>0</v>
      </c>
      <c r="X11">
        <v>54.288750419465941</v>
      </c>
      <c r="Y11">
        <v>31.620185075624249</v>
      </c>
      <c r="Z11">
        <v>48.442362635311838</v>
      </c>
      <c r="AA11">
        <v>1.1083802082521288</v>
      </c>
      <c r="AB11">
        <v>0</v>
      </c>
      <c r="AC11">
        <v>55.16675790113004</v>
      </c>
      <c r="AD11">
        <v>43.101720036268489</v>
      </c>
      <c r="AE11">
        <v>12.856344629514751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31.227633285478987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6.8658008008760589</v>
      </c>
      <c r="AW11">
        <v>0</v>
      </c>
      <c r="AX11">
        <v>0</v>
      </c>
      <c r="AY11">
        <v>6.7219779106671922</v>
      </c>
      <c r="AZ11">
        <v>0</v>
      </c>
      <c r="BA11">
        <v>2.0716020688805656</v>
      </c>
      <c r="BB11">
        <v>0</v>
      </c>
      <c r="BC11">
        <v>0</v>
      </c>
      <c r="BD11">
        <v>23.065029744608182</v>
      </c>
      <c r="BE11">
        <v>0.53102804361060407</v>
      </c>
      <c r="BF11">
        <v>15.742091897142927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70.217144554089828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13.888050340827249</v>
      </c>
      <c r="BW11">
        <v>27.213781638190085</v>
      </c>
      <c r="BX11">
        <v>37.925759630164976</v>
      </c>
      <c r="BY11">
        <v>15.601854565499707</v>
      </c>
      <c r="BZ11">
        <v>0</v>
      </c>
      <c r="CA11">
        <v>0</v>
      </c>
      <c r="CB11">
        <v>7.1820579853228992</v>
      </c>
      <c r="CC11">
        <v>0</v>
      </c>
      <c r="CD11">
        <v>3.579133755822113</v>
      </c>
      <c r="CE11">
        <v>0</v>
      </c>
      <c r="CF11">
        <v>18.223604537028223</v>
      </c>
      <c r="CG11">
        <v>26.939875613574259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4.8221981793994928</v>
      </c>
      <c r="CO11">
        <v>0</v>
      </c>
      <c r="CP11">
        <v>4.9774980364927615</v>
      </c>
      <c r="CQ11">
        <v>81.304079564793938</v>
      </c>
      <c r="CR11">
        <v>0</v>
      </c>
      <c r="CS11">
        <v>0</v>
      </c>
      <c r="CT11">
        <v>18.167364681381514</v>
      </c>
      <c r="CU11">
        <v>0</v>
      </c>
      <c r="CV11">
        <v>0</v>
      </c>
      <c r="CW11">
        <v>0</v>
      </c>
      <c r="CX11">
        <v>0</v>
      </c>
      <c r="CY11">
        <v>4.2308234423817339</v>
      </c>
      <c r="CZ11">
        <v>68.372127370282215</v>
      </c>
      <c r="DA11">
        <v>0</v>
      </c>
      <c r="DB11">
        <v>0</v>
      </c>
      <c r="DC11">
        <v>23.46305698550259</v>
      </c>
      <c r="DD11">
        <v>30.585658723643064</v>
      </c>
      <c r="DE11">
        <v>0</v>
      </c>
      <c r="DF11">
        <v>0</v>
      </c>
      <c r="DG11">
        <v>0</v>
      </c>
      <c r="DH11">
        <v>15.583509207000134</v>
      </c>
      <c r="DI11">
        <v>0</v>
      </c>
      <c r="DJ11">
        <v>5.2713389817299685</v>
      </c>
      <c r="DK11">
        <v>0</v>
      </c>
      <c r="DL11">
        <v>0</v>
      </c>
      <c r="DM11">
        <v>0</v>
      </c>
      <c r="DN11">
        <v>46.480631825554156</v>
      </c>
      <c r="DO11">
        <v>0</v>
      </c>
      <c r="DP11">
        <v>0</v>
      </c>
      <c r="DQ11">
        <v>26.513717842870392</v>
      </c>
      <c r="DR11">
        <v>0.29776644967478205</v>
      </c>
      <c r="DS11">
        <v>0</v>
      </c>
      <c r="DT11">
        <v>1.8973580818801565</v>
      </c>
      <c r="DU11">
        <v>7.2715298822904515</v>
      </c>
      <c r="DV11">
        <v>26.582110424433267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8.1153576534006788</v>
      </c>
      <c r="EC11">
        <v>6.4852070470078615</v>
      </c>
      <c r="ED11">
        <v>0</v>
      </c>
      <c r="EE11">
        <v>0</v>
      </c>
      <c r="EF11">
        <v>3.0202707849884973</v>
      </c>
      <c r="EG11">
        <v>30.234884803059686</v>
      </c>
      <c r="EH11">
        <v>0</v>
      </c>
      <c r="EI11">
        <v>56.050962729917956</v>
      </c>
      <c r="EJ11">
        <v>0</v>
      </c>
      <c r="EK11">
        <v>0</v>
      </c>
      <c r="EL11">
        <v>0</v>
      </c>
      <c r="EM11">
        <v>41.016026812463679</v>
      </c>
      <c r="EN11">
        <v>0</v>
      </c>
      <c r="EO11">
        <v>67.226422921945414</v>
      </c>
      <c r="EP11">
        <v>56.152257873668532</v>
      </c>
      <c r="EQ11">
        <v>8.0885629605290887</v>
      </c>
      <c r="ER11">
        <v>27.405903731704711</v>
      </c>
      <c r="ES11">
        <v>10.773318320849285</v>
      </c>
      <c r="ET11">
        <v>44.13484711509409</v>
      </c>
      <c r="EU11">
        <v>0</v>
      </c>
      <c r="EV11">
        <v>0</v>
      </c>
      <c r="EW11">
        <v>0</v>
      </c>
      <c r="EX11">
        <v>20.3923875878736</v>
      </c>
      <c r="EY11">
        <v>0</v>
      </c>
      <c r="EZ11">
        <v>0</v>
      </c>
      <c r="FA11">
        <v>75.408320753772387</v>
      </c>
      <c r="FB11">
        <v>16.301083175468193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4.330390845166221</v>
      </c>
      <c r="FN11">
        <v>0</v>
      </c>
      <c r="FO11">
        <v>0</v>
      </c>
      <c r="FP11">
        <v>0</v>
      </c>
      <c r="FQ11">
        <v>7.8881119428233433</v>
      </c>
      <c r="FR11">
        <v>32.432698237807926</v>
      </c>
      <c r="FS11">
        <v>0</v>
      </c>
      <c r="FT11">
        <v>0</v>
      </c>
      <c r="FU11">
        <v>32.337472253027045</v>
      </c>
      <c r="FV11">
        <v>24.10723052571575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9.9346880287066597</v>
      </c>
      <c r="GK11">
        <v>4.4081279244410325</v>
      </c>
      <c r="GL11">
        <v>12.474768843806487</v>
      </c>
      <c r="GM11">
        <v>0</v>
      </c>
      <c r="GN11">
        <v>0</v>
      </c>
      <c r="GO11">
        <v>0</v>
      </c>
      <c r="GP11">
        <v>18.399984317427879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2.9692498765834898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44.940544322438654</v>
      </c>
      <c r="HD11">
        <v>36.563799995221416</v>
      </c>
      <c r="HE11">
        <v>0</v>
      </c>
      <c r="HF11">
        <v>12.496506974189288</v>
      </c>
      <c r="HG11">
        <v>126.71817865118282</v>
      </c>
      <c r="HH11">
        <v>23.048811095545716</v>
      </c>
      <c r="HI11">
        <v>0</v>
      </c>
      <c r="HJ11">
        <v>0</v>
      </c>
      <c r="HK11">
        <v>22.807994865698674</v>
      </c>
      <c r="HL11">
        <v>0</v>
      </c>
      <c r="HM11">
        <v>72.245397941500414</v>
      </c>
      <c r="HN11">
        <v>95.564650625358809</v>
      </c>
      <c r="HO11">
        <v>154.11056221645231</v>
      </c>
      <c r="HP11">
        <v>0</v>
      </c>
      <c r="HQ11">
        <v>32.746283741889783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6.1847185515916863</v>
      </c>
      <c r="C12">
        <v>38.245835685578641</v>
      </c>
      <c r="D12">
        <v>68.219707506790655</v>
      </c>
      <c r="E12">
        <v>5.1357254783160897</v>
      </c>
      <c r="F12">
        <v>0</v>
      </c>
      <c r="G12">
        <v>59.190822211062368</v>
      </c>
      <c r="H12">
        <v>0</v>
      </c>
      <c r="I12">
        <v>0</v>
      </c>
      <c r="J12">
        <v>6.5004858646325374</v>
      </c>
      <c r="K12">
        <v>0</v>
      </c>
      <c r="L12">
        <v>53.661000799271278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23.071768341588722</v>
      </c>
      <c r="T12">
        <v>17.249590066330711</v>
      </c>
      <c r="U12">
        <v>0</v>
      </c>
      <c r="V12">
        <v>0</v>
      </c>
      <c r="W12">
        <v>54.288750419466851</v>
      </c>
      <c r="X12">
        <v>31.620185075624249</v>
      </c>
      <c r="Y12">
        <v>48.442362635311838</v>
      </c>
      <c r="Z12">
        <v>1.1083802082521288</v>
      </c>
      <c r="AA12">
        <v>0</v>
      </c>
      <c r="AB12">
        <v>55.16675790113004</v>
      </c>
      <c r="AC12">
        <v>43.101720036267579</v>
      </c>
      <c r="AD12">
        <v>12.856344629513842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31.227633285479897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6.8658008008778779</v>
      </c>
      <c r="AV12">
        <v>0</v>
      </c>
      <c r="AW12">
        <v>0</v>
      </c>
      <c r="AX12">
        <v>6.7219779106690112</v>
      </c>
      <c r="AY12">
        <v>0</v>
      </c>
      <c r="AZ12">
        <v>2.0716020688823846</v>
      </c>
      <c r="BA12">
        <v>0</v>
      </c>
      <c r="BB12">
        <v>0</v>
      </c>
      <c r="BC12">
        <v>23.065029744610911</v>
      </c>
      <c r="BD12">
        <v>0.53102804361333256</v>
      </c>
      <c r="BE12">
        <v>15.742091897144746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70.217144554093466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13.888050340830887</v>
      </c>
      <c r="BV12">
        <v>27.213781638193723</v>
      </c>
      <c r="BW12">
        <v>37.925759630167704</v>
      </c>
      <c r="BX12">
        <v>15.601854565502435</v>
      </c>
      <c r="BY12">
        <v>0</v>
      </c>
      <c r="BZ12">
        <v>0</v>
      </c>
      <c r="CA12">
        <v>7.1820579853265372</v>
      </c>
      <c r="CB12">
        <v>0</v>
      </c>
      <c r="CC12">
        <v>3.579133755825751</v>
      </c>
      <c r="CD12">
        <v>0</v>
      </c>
      <c r="CE12">
        <v>18.223604537030951</v>
      </c>
      <c r="CF12">
        <v>26.939875613576987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4.8221981794031308</v>
      </c>
      <c r="CN12">
        <v>0</v>
      </c>
      <c r="CO12">
        <v>4.9774980364973089</v>
      </c>
      <c r="CP12">
        <v>81.304079564797576</v>
      </c>
      <c r="CQ12">
        <v>0</v>
      </c>
      <c r="CR12">
        <v>0</v>
      </c>
      <c r="CS12">
        <v>18.167364681386061</v>
      </c>
      <c r="CT12">
        <v>0</v>
      </c>
      <c r="CU12">
        <v>0</v>
      </c>
      <c r="CV12">
        <v>0</v>
      </c>
      <c r="CW12">
        <v>0</v>
      </c>
      <c r="CX12">
        <v>4.2308234423862814</v>
      </c>
      <c r="CY12">
        <v>68.372127370287672</v>
      </c>
      <c r="CZ12">
        <v>0</v>
      </c>
      <c r="DA12">
        <v>0</v>
      </c>
      <c r="DB12">
        <v>23.463056985507137</v>
      </c>
      <c r="DC12">
        <v>30.585658723647612</v>
      </c>
      <c r="DD12">
        <v>0</v>
      </c>
      <c r="DE12">
        <v>0</v>
      </c>
      <c r="DF12">
        <v>0</v>
      </c>
      <c r="DG12">
        <v>15.583509207005591</v>
      </c>
      <c r="DH12">
        <v>0</v>
      </c>
      <c r="DI12">
        <v>5.2713389817354255</v>
      </c>
      <c r="DJ12">
        <v>0</v>
      </c>
      <c r="DK12">
        <v>0</v>
      </c>
      <c r="DL12">
        <v>0</v>
      </c>
      <c r="DM12">
        <v>46.480631825559612</v>
      </c>
      <c r="DN12">
        <v>0</v>
      </c>
      <c r="DO12">
        <v>0</v>
      </c>
      <c r="DP12">
        <v>26.513717842875849</v>
      </c>
      <c r="DQ12">
        <v>0.29776644968023902</v>
      </c>
      <c r="DR12">
        <v>0</v>
      </c>
      <c r="DS12">
        <v>1.897358081886523</v>
      </c>
      <c r="DT12">
        <v>7.271529882296818</v>
      </c>
      <c r="DU12">
        <v>26.582110424438724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8.1296355581571333</v>
      </c>
      <c r="EB12">
        <v>6.4947136544315072</v>
      </c>
      <c r="EC12">
        <v>0</v>
      </c>
      <c r="ED12">
        <v>0</v>
      </c>
      <c r="EE12">
        <v>3.0405671565285957</v>
      </c>
      <c r="EF12">
        <v>30.252024204080044</v>
      </c>
      <c r="EG12">
        <v>0</v>
      </c>
      <c r="EH12">
        <v>56.058470223785662</v>
      </c>
      <c r="EI12">
        <v>0</v>
      </c>
      <c r="EJ12">
        <v>0</v>
      </c>
      <c r="EK12">
        <v>0</v>
      </c>
      <c r="EL12">
        <v>41.023062829656737</v>
      </c>
      <c r="EM12">
        <v>0</v>
      </c>
      <c r="EN12">
        <v>67.230221397974674</v>
      </c>
      <c r="EO12">
        <v>56.152257873673989</v>
      </c>
      <c r="EP12">
        <v>8.0885629605345457</v>
      </c>
      <c r="EQ12">
        <v>27.405903731710168</v>
      </c>
      <c r="ER12">
        <v>10.773318320854742</v>
      </c>
      <c r="ES12">
        <v>44.134847115098637</v>
      </c>
      <c r="ET12">
        <v>0</v>
      </c>
      <c r="EU12">
        <v>0</v>
      </c>
      <c r="EV12">
        <v>0</v>
      </c>
      <c r="EW12">
        <v>20.392387587879057</v>
      </c>
      <c r="EX12">
        <v>0</v>
      </c>
      <c r="EY12">
        <v>0</v>
      </c>
      <c r="EZ12">
        <v>75.408320753778753</v>
      </c>
      <c r="FA12">
        <v>16.30108317547365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4.3667404438583617</v>
      </c>
      <c r="FM12">
        <v>0</v>
      </c>
      <c r="FN12">
        <v>0</v>
      </c>
      <c r="FO12">
        <v>0</v>
      </c>
      <c r="FP12">
        <v>7.9284182448773208</v>
      </c>
      <c r="FQ12">
        <v>32.468707633151098</v>
      </c>
      <c r="FR12">
        <v>0</v>
      </c>
      <c r="FS12">
        <v>0</v>
      </c>
      <c r="FT12">
        <v>32.373192293402099</v>
      </c>
      <c r="FU12">
        <v>24.131286617779551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10.024413274548351</v>
      </c>
      <c r="GJ12">
        <v>4.4937175505565392</v>
      </c>
      <c r="GK12">
        <v>12.557807309047348</v>
      </c>
      <c r="GL12">
        <v>0</v>
      </c>
      <c r="GM12">
        <v>0</v>
      </c>
      <c r="GN12">
        <v>0</v>
      </c>
      <c r="GO12">
        <v>18.48846836741086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73.881337700234326</v>
      </c>
      <c r="HC12">
        <v>36.670700483628025</v>
      </c>
      <c r="HD12">
        <v>0</v>
      </c>
      <c r="HE12">
        <v>7.8626497780705904</v>
      </c>
      <c r="HF12">
        <v>126.13219125045271</v>
      </c>
      <c r="HG12">
        <v>23.120662917044683</v>
      </c>
      <c r="HH12">
        <v>0</v>
      </c>
      <c r="HI12">
        <v>0</v>
      </c>
      <c r="HJ12">
        <v>22.890711048366938</v>
      </c>
      <c r="HK12">
        <v>0</v>
      </c>
      <c r="HL12">
        <v>72.345647345162433</v>
      </c>
      <c r="HM12">
        <v>95.642336023685857</v>
      </c>
      <c r="HN12">
        <v>154.15837295272286</v>
      </c>
      <c r="HO12">
        <v>0</v>
      </c>
      <c r="HP12">
        <v>32.762307101087572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38.381915594494785</v>
      </c>
      <c r="C13">
        <v>68.363356680801189</v>
      </c>
      <c r="D13">
        <v>5.2924645306065941</v>
      </c>
      <c r="E13">
        <v>0</v>
      </c>
      <c r="F13">
        <v>59.346212403741447</v>
      </c>
      <c r="G13">
        <v>0</v>
      </c>
      <c r="H13">
        <v>0</v>
      </c>
      <c r="I13">
        <v>6.6627182643242122</v>
      </c>
      <c r="J13">
        <v>0</v>
      </c>
      <c r="K13">
        <v>53.825283709902578</v>
      </c>
      <c r="L13">
        <v>0</v>
      </c>
      <c r="M13">
        <v>0.16875016157246137</v>
      </c>
      <c r="N13">
        <v>0</v>
      </c>
      <c r="O13">
        <v>0</v>
      </c>
      <c r="P13">
        <v>0</v>
      </c>
      <c r="Q13">
        <v>0</v>
      </c>
      <c r="R13">
        <v>23.219995334608029</v>
      </c>
      <c r="S13">
        <v>17.402773855061241</v>
      </c>
      <c r="T13">
        <v>0</v>
      </c>
      <c r="U13">
        <v>0</v>
      </c>
      <c r="V13">
        <v>54.437657286596732</v>
      </c>
      <c r="W13">
        <v>31.779716126556195</v>
      </c>
      <c r="X13">
        <v>48.608529275265937</v>
      </c>
      <c r="Y13">
        <v>1.2843079991043851</v>
      </c>
      <c r="Z13">
        <v>0</v>
      </c>
      <c r="AA13">
        <v>55.338421518021278</v>
      </c>
      <c r="AB13">
        <v>43.284426650036039</v>
      </c>
      <c r="AC13">
        <v>13.048032840610176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31.374803375244483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6.9831289319890857</v>
      </c>
      <c r="AU13">
        <v>0</v>
      </c>
      <c r="AV13">
        <v>0</v>
      </c>
      <c r="AW13">
        <v>6.8371377037001366</v>
      </c>
      <c r="AX13">
        <v>0</v>
      </c>
      <c r="AY13">
        <v>2.1875685927425366</v>
      </c>
      <c r="AZ13">
        <v>0</v>
      </c>
      <c r="BA13">
        <v>0</v>
      </c>
      <c r="BB13">
        <v>23.173791461931614</v>
      </c>
      <c r="BC13">
        <v>0.64429507774366357</v>
      </c>
      <c r="BD13">
        <v>15.855830239838724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8.6113765126356157E-2</v>
      </c>
      <c r="BL13">
        <v>0</v>
      </c>
      <c r="BM13">
        <v>0</v>
      </c>
      <c r="BN13">
        <v>70.294407208142729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13.962597127975641</v>
      </c>
      <c r="BU13">
        <v>27.290779601671602</v>
      </c>
      <c r="BV13">
        <v>38.007652687239897</v>
      </c>
      <c r="BW13">
        <v>15.690640643095321</v>
      </c>
      <c r="BX13">
        <v>0</v>
      </c>
      <c r="BY13">
        <v>0</v>
      </c>
      <c r="BZ13">
        <v>7.2601963313945816</v>
      </c>
      <c r="CA13">
        <v>0</v>
      </c>
      <c r="CB13">
        <v>3.6536623952888476</v>
      </c>
      <c r="CC13">
        <v>0</v>
      </c>
      <c r="CD13">
        <v>18.29806430383087</v>
      </c>
      <c r="CE13">
        <v>27.017571598847098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4.8766551292155782</v>
      </c>
      <c r="CM13">
        <v>0</v>
      </c>
      <c r="CN13">
        <v>5.0258324897804414</v>
      </c>
      <c r="CO13">
        <v>81.352950658296322</v>
      </c>
      <c r="CP13">
        <v>0</v>
      </c>
      <c r="CQ13">
        <v>0</v>
      </c>
      <c r="CR13">
        <v>18.210136914603936</v>
      </c>
      <c r="CS13">
        <v>0</v>
      </c>
      <c r="CT13">
        <v>0</v>
      </c>
      <c r="CU13">
        <v>0</v>
      </c>
      <c r="CV13">
        <v>0</v>
      </c>
      <c r="CW13">
        <v>4.2576259713205218</v>
      </c>
      <c r="CX13">
        <v>68.400087211957725</v>
      </c>
      <c r="CY13">
        <v>0</v>
      </c>
      <c r="CZ13">
        <v>0</v>
      </c>
      <c r="DA13">
        <v>23.489102504677248</v>
      </c>
      <c r="DB13">
        <v>30.617566033601179</v>
      </c>
      <c r="DC13">
        <v>0</v>
      </c>
      <c r="DD13">
        <v>0</v>
      </c>
      <c r="DE13">
        <v>0</v>
      </c>
      <c r="DF13">
        <v>15.595223074197747</v>
      </c>
      <c r="DG13">
        <v>0</v>
      </c>
      <c r="DH13">
        <v>5.2856294068851639</v>
      </c>
      <c r="DI13">
        <v>0</v>
      </c>
      <c r="DJ13">
        <v>0</v>
      </c>
      <c r="DK13">
        <v>0</v>
      </c>
      <c r="DL13">
        <v>46.482119071340094</v>
      </c>
      <c r="DM13">
        <v>0</v>
      </c>
      <c r="DN13">
        <v>0</v>
      </c>
      <c r="DO13">
        <v>26.508797516343293</v>
      </c>
      <c r="DP13">
        <v>0.30101519439176627</v>
      </c>
      <c r="DQ13">
        <v>0</v>
      </c>
      <c r="DR13">
        <v>1.8880923534561589</v>
      </c>
      <c r="DS13">
        <v>7.2646806617149196</v>
      </c>
      <c r="DT13">
        <v>26.578859310357984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8.1211177774139287</v>
      </c>
      <c r="EA13">
        <v>6.4850492028963345</v>
      </c>
      <c r="EB13">
        <v>0</v>
      </c>
      <c r="EC13">
        <v>0</v>
      </c>
      <c r="ED13">
        <v>3.0334957748655142</v>
      </c>
      <c r="EE13">
        <v>30.244194117680308</v>
      </c>
      <c r="EF13">
        <v>0</v>
      </c>
      <c r="EG13">
        <v>56.04832533161516</v>
      </c>
      <c r="EH13">
        <v>0</v>
      </c>
      <c r="EI13">
        <v>0</v>
      </c>
      <c r="EJ13">
        <v>0</v>
      </c>
      <c r="EK13">
        <v>41.012804628988306</v>
      </c>
      <c r="EL13">
        <v>0</v>
      </c>
      <c r="EM13">
        <v>67.219185129280959</v>
      </c>
      <c r="EN13">
        <v>56.155574500481634</v>
      </c>
      <c r="EO13">
        <v>8.1068227705254685</v>
      </c>
      <c r="EP13">
        <v>27.426689158469344</v>
      </c>
      <c r="EQ13">
        <v>10.801188363870097</v>
      </c>
      <c r="ER13">
        <v>44.165407800641333</v>
      </c>
      <c r="ES13">
        <v>0</v>
      </c>
      <c r="ET13">
        <v>0</v>
      </c>
      <c r="EU13">
        <v>0</v>
      </c>
      <c r="EV13">
        <v>20.408267259660533</v>
      </c>
      <c r="EW13">
        <v>0</v>
      </c>
      <c r="EX13">
        <v>0</v>
      </c>
      <c r="EY13">
        <v>75.413394022334614</v>
      </c>
      <c r="EZ13">
        <v>16.325682675681492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4.3635270834856783</v>
      </c>
      <c r="FL13">
        <v>0</v>
      </c>
      <c r="FM13">
        <v>0</v>
      </c>
      <c r="FN13">
        <v>0</v>
      </c>
      <c r="FO13">
        <v>7.9261557865038412</v>
      </c>
      <c r="FP13">
        <v>32.465412512783587</v>
      </c>
      <c r="FQ13">
        <v>0</v>
      </c>
      <c r="FR13">
        <v>0</v>
      </c>
      <c r="FS13">
        <v>32.369827633270688</v>
      </c>
      <c r="FT13">
        <v>24.125118797854157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10.034027514576337</v>
      </c>
      <c r="GI13">
        <v>4.50233789018057</v>
      </c>
      <c r="GJ13">
        <v>12.5658145362504</v>
      </c>
      <c r="GK13">
        <v>0</v>
      </c>
      <c r="GL13">
        <v>0</v>
      </c>
      <c r="GM13">
        <v>0</v>
      </c>
      <c r="GN13">
        <v>18.49778431476534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73.881337700238873</v>
      </c>
      <c r="HB13">
        <v>36.684442395360747</v>
      </c>
      <c r="HC13">
        <v>0</v>
      </c>
      <c r="HD13">
        <v>7.8681364666872469</v>
      </c>
      <c r="HE13">
        <v>126.14531346247168</v>
      </c>
      <c r="HF13">
        <v>23.125981693551694</v>
      </c>
      <c r="HG13">
        <v>0</v>
      </c>
      <c r="HH13">
        <v>0</v>
      </c>
      <c r="HI13">
        <v>22.898640822418201</v>
      </c>
      <c r="HJ13">
        <v>0</v>
      </c>
      <c r="HK13">
        <v>72.357790822740753</v>
      </c>
      <c r="HL13">
        <v>95.649056765252681</v>
      </c>
      <c r="HM13">
        <v>154.15791401128172</v>
      </c>
      <c r="HN13">
        <v>0</v>
      </c>
      <c r="HO13">
        <v>32.754208799888147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69.526887245662692</v>
      </c>
      <c r="C14">
        <v>6.6943607525472544</v>
      </c>
      <c r="D14">
        <v>0</v>
      </c>
      <c r="E14">
        <v>60.723545997918336</v>
      </c>
      <c r="F14">
        <v>0</v>
      </c>
      <c r="G14">
        <v>0</v>
      </c>
      <c r="H14">
        <v>8.1646479116934643</v>
      </c>
      <c r="I14">
        <v>0</v>
      </c>
      <c r="J14">
        <v>55.364553000697924</v>
      </c>
      <c r="K14">
        <v>0</v>
      </c>
      <c r="L14">
        <v>1.7893677417187064</v>
      </c>
      <c r="M14">
        <v>0</v>
      </c>
      <c r="N14">
        <v>0</v>
      </c>
      <c r="O14">
        <v>0</v>
      </c>
      <c r="P14">
        <v>0</v>
      </c>
      <c r="Q14">
        <v>24.466887624672381</v>
      </c>
      <c r="R14">
        <v>18.739929006343118</v>
      </c>
      <c r="S14">
        <v>0</v>
      </c>
      <c r="T14">
        <v>0</v>
      </c>
      <c r="U14">
        <v>55.696930030899239</v>
      </c>
      <c r="V14">
        <v>33.232454424826756</v>
      </c>
      <c r="W14">
        <v>50.182101129307739</v>
      </c>
      <c r="X14">
        <v>3.0356296456075142</v>
      </c>
      <c r="Y14">
        <v>0</v>
      </c>
      <c r="Z14">
        <v>57.012092891061911</v>
      </c>
      <c r="AA14">
        <v>45.159190130299066</v>
      </c>
      <c r="AB14">
        <v>15.086350503957874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32.602449539898771</v>
      </c>
      <c r="AL14">
        <v>0</v>
      </c>
      <c r="AM14">
        <v>1.1204794696941462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7.6673553695463852</v>
      </c>
      <c r="AT14">
        <v>0</v>
      </c>
      <c r="AU14">
        <v>0</v>
      </c>
      <c r="AV14">
        <v>7.4818788748370935</v>
      </c>
      <c r="AW14">
        <v>0</v>
      </c>
      <c r="AX14">
        <v>2.8470002690191905</v>
      </c>
      <c r="AY14">
        <v>0</v>
      </c>
      <c r="AZ14">
        <v>0</v>
      </c>
      <c r="BA14">
        <v>23.702024176089253</v>
      </c>
      <c r="BB14">
        <v>1.254569257726871</v>
      </c>
      <c r="BC14">
        <v>16.474686911795288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0.20192904563191405</v>
      </c>
      <c r="BK14">
        <v>0</v>
      </c>
      <c r="BL14">
        <v>0</v>
      </c>
      <c r="BM14">
        <v>70.249044450036308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13.86777864648775</v>
      </c>
      <c r="BT14">
        <v>27.240596849012036</v>
      </c>
      <c r="BU14">
        <v>38.046609205093773</v>
      </c>
      <c r="BV14">
        <v>15.855118524133104</v>
      </c>
      <c r="BW14">
        <v>0</v>
      </c>
      <c r="BX14">
        <v>0</v>
      </c>
      <c r="BY14">
        <v>7.2307798562724201</v>
      </c>
      <c r="BZ14">
        <v>0</v>
      </c>
      <c r="CA14">
        <v>3.5585134459470282</v>
      </c>
      <c r="CB14">
        <v>0</v>
      </c>
      <c r="CC14">
        <v>18.20166118868201</v>
      </c>
      <c r="CD14">
        <v>26.980099768279615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4.4160022851847316</v>
      </c>
      <c r="CL14">
        <v>0</v>
      </c>
      <c r="CM14">
        <v>4.4536894640359606</v>
      </c>
      <c r="CN14">
        <v>80.79057980880134</v>
      </c>
      <c r="CO14">
        <v>0</v>
      </c>
      <c r="CP14">
        <v>0</v>
      </c>
      <c r="CQ14">
        <v>17.536706297624733</v>
      </c>
      <c r="CR14">
        <v>0</v>
      </c>
      <c r="CS14">
        <v>0</v>
      </c>
      <c r="CT14">
        <v>0</v>
      </c>
      <c r="CU14">
        <v>0</v>
      </c>
      <c r="CV14">
        <v>3.7125882210448253</v>
      </c>
      <c r="CW14">
        <v>67.842449468696941</v>
      </c>
      <c r="CX14">
        <v>0</v>
      </c>
      <c r="CY14">
        <v>0</v>
      </c>
      <c r="CZ14">
        <v>22.95230653505223</v>
      </c>
      <c r="DA14">
        <v>30.016951080157924</v>
      </c>
      <c r="DB14">
        <v>0</v>
      </c>
      <c r="DC14">
        <v>0</v>
      </c>
      <c r="DD14">
        <v>0</v>
      </c>
      <c r="DE14">
        <v>15.21445987674997</v>
      </c>
      <c r="DF14">
        <v>0</v>
      </c>
      <c r="DG14">
        <v>4.8768144899731851</v>
      </c>
      <c r="DH14">
        <v>0</v>
      </c>
      <c r="DI14">
        <v>0</v>
      </c>
      <c r="DJ14">
        <v>0</v>
      </c>
      <c r="DK14">
        <v>46.212696010493346</v>
      </c>
      <c r="DL14">
        <v>0</v>
      </c>
      <c r="DM14">
        <v>0</v>
      </c>
      <c r="DN14">
        <v>26.309135518102266</v>
      </c>
      <c r="DO14">
        <v>1.2414193561198772E-2</v>
      </c>
      <c r="DP14">
        <v>0</v>
      </c>
      <c r="DQ14">
        <v>1.7357399818611157</v>
      </c>
      <c r="DR14">
        <v>7.0860190817147668</v>
      </c>
      <c r="DS14">
        <v>26.361024121292758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8.0333411022656946</v>
      </c>
      <c r="DZ14">
        <v>6.3854559580649948</v>
      </c>
      <c r="EA14">
        <v>0</v>
      </c>
      <c r="EB14">
        <v>0</v>
      </c>
      <c r="EC14">
        <v>2.9606244026508648</v>
      </c>
      <c r="ED14">
        <v>30.163504209008352</v>
      </c>
      <c r="EE14">
        <v>0</v>
      </c>
      <c r="EF14">
        <v>55.943781092749305</v>
      </c>
      <c r="EG14">
        <v>0</v>
      </c>
      <c r="EH14">
        <v>0</v>
      </c>
      <c r="EI14">
        <v>0</v>
      </c>
      <c r="EJ14">
        <v>40.907092733486024</v>
      </c>
      <c r="EK14">
        <v>0</v>
      </c>
      <c r="EL14">
        <v>67.105455156493917</v>
      </c>
      <c r="EM14">
        <v>55.866234447959869</v>
      </c>
      <c r="EN14">
        <v>7.6547920316288582</v>
      </c>
      <c r="EO14">
        <v>26.947161311327363</v>
      </c>
      <c r="EP14">
        <v>10.24452828410449</v>
      </c>
      <c r="EQ14">
        <v>43.57945393024238</v>
      </c>
      <c r="ER14">
        <v>0</v>
      </c>
      <c r="ES14">
        <v>0</v>
      </c>
      <c r="ET14">
        <v>0</v>
      </c>
      <c r="EU14">
        <v>19.982149762557128</v>
      </c>
      <c r="EV14">
        <v>0</v>
      </c>
      <c r="EW14">
        <v>0</v>
      </c>
      <c r="EX14">
        <v>75.104928911363459</v>
      </c>
      <c r="EY14">
        <v>15.804629925871268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4.3304130485394126</v>
      </c>
      <c r="FK14">
        <v>0</v>
      </c>
      <c r="FL14">
        <v>0</v>
      </c>
      <c r="FM14">
        <v>0</v>
      </c>
      <c r="FN14">
        <v>7.902840902128446</v>
      </c>
      <c r="FO14">
        <v>32.431455932026438</v>
      </c>
      <c r="FP14">
        <v>0</v>
      </c>
      <c r="FQ14">
        <v>0</v>
      </c>
      <c r="FR14">
        <v>32.335154437532765</v>
      </c>
      <c r="FS14">
        <v>24.061558729556964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10.133103324423246</v>
      </c>
      <c r="GH14">
        <v>4.5911714461344673</v>
      </c>
      <c r="GI14">
        <v>12.648329900707722</v>
      </c>
      <c r="GJ14">
        <v>0</v>
      </c>
      <c r="GK14">
        <v>0</v>
      </c>
      <c r="GL14">
        <v>0</v>
      </c>
      <c r="GM14">
        <v>18.593786185528188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1.0196981095714364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74.07823216363613</v>
      </c>
      <c r="HA14">
        <v>22.784258986697751</v>
      </c>
      <c r="HB14">
        <v>0</v>
      </c>
      <c r="HC14">
        <v>0</v>
      </c>
      <c r="HD14">
        <v>105.74435843121864</v>
      </c>
      <c r="HE14">
        <v>23.180792275417843</v>
      </c>
      <c r="HF14">
        <v>0</v>
      </c>
      <c r="HG14">
        <v>0</v>
      </c>
      <c r="HH14">
        <v>22.980358023563895</v>
      </c>
      <c r="HI14">
        <v>0</v>
      </c>
      <c r="HJ14">
        <v>72.482930706055413</v>
      </c>
      <c r="HK14">
        <v>95.718314752565675</v>
      </c>
      <c r="HL14">
        <v>154.15318456890873</v>
      </c>
      <c r="HM14">
        <v>0</v>
      </c>
      <c r="HN14">
        <v>32.670754907956507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5.8345784047851339</v>
      </c>
    </row>
    <row r="15" spans="1:241">
      <c r="A15" s="1">
        <v>45540</v>
      </c>
      <c r="B15">
        <v>7.3760629372927724</v>
      </c>
      <c r="C15">
        <v>0</v>
      </c>
      <c r="D15">
        <v>61.388371869289585</v>
      </c>
      <c r="E15">
        <v>0</v>
      </c>
      <c r="F15">
        <v>0</v>
      </c>
      <c r="G15">
        <v>8.9150803419024669</v>
      </c>
      <c r="H15">
        <v>0</v>
      </c>
      <c r="I15">
        <v>56.140640484177311</v>
      </c>
      <c r="J15">
        <v>0</v>
      </c>
      <c r="K15">
        <v>2.6213474219430282</v>
      </c>
      <c r="L15">
        <v>0</v>
      </c>
      <c r="M15">
        <v>0</v>
      </c>
      <c r="N15">
        <v>0</v>
      </c>
      <c r="O15">
        <v>0</v>
      </c>
      <c r="P15">
        <v>25.042090824304978</v>
      </c>
      <c r="Q15">
        <v>19.377149362551791</v>
      </c>
      <c r="R15">
        <v>0</v>
      </c>
      <c r="S15">
        <v>0</v>
      </c>
      <c r="T15">
        <v>56.280639503860584</v>
      </c>
      <c r="U15">
        <v>33.949088817193115</v>
      </c>
      <c r="V15">
        <v>50.981756970882088</v>
      </c>
      <c r="W15">
        <v>3.9574125343615378</v>
      </c>
      <c r="X15">
        <v>0</v>
      </c>
      <c r="Y15">
        <v>57.880524389193852</v>
      </c>
      <c r="Z15">
        <v>46.165786545117044</v>
      </c>
      <c r="AA15">
        <v>16.205320548907366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33.164429250302419</v>
      </c>
      <c r="AK15">
        <v>0</v>
      </c>
      <c r="AL15">
        <v>1.6088278591814742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7.855966167780025</v>
      </c>
      <c r="AS15">
        <v>0</v>
      </c>
      <c r="AT15">
        <v>0</v>
      </c>
      <c r="AU15">
        <v>7.6433604206067685</v>
      </c>
      <c r="AV15">
        <v>0</v>
      </c>
      <c r="AW15">
        <v>3.0185752612542274</v>
      </c>
      <c r="AX15">
        <v>0</v>
      </c>
      <c r="AY15">
        <v>0</v>
      </c>
      <c r="AZ15">
        <v>23.783455930378295</v>
      </c>
      <c r="BA15">
        <v>1.3923694714594603</v>
      </c>
      <c r="BB15">
        <v>16.618383922299472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69.936374358503599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13.521128872733243</v>
      </c>
      <c r="BS15">
        <v>26.924615070336586</v>
      </c>
      <c r="BT15">
        <v>37.791872594387314</v>
      </c>
      <c r="BU15">
        <v>15.686624227587345</v>
      </c>
      <c r="BV15">
        <v>0</v>
      </c>
      <c r="BW15">
        <v>0</v>
      </c>
      <c r="BX15">
        <v>6.9290660220012796</v>
      </c>
      <c r="BY15">
        <v>0</v>
      </c>
      <c r="BZ15">
        <v>3.2116366167192609</v>
      </c>
      <c r="CA15">
        <v>0</v>
      </c>
      <c r="CB15">
        <v>17.853922656245231</v>
      </c>
      <c r="CC15">
        <v>26.672851318405264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3.8179976724977678</v>
      </c>
      <c r="CK15">
        <v>0</v>
      </c>
      <c r="CL15">
        <v>3.779082980293424</v>
      </c>
      <c r="CM15">
        <v>80.122687521532498</v>
      </c>
      <c r="CN15">
        <v>0</v>
      </c>
      <c r="CO15">
        <v>0</v>
      </c>
      <c r="CP15">
        <v>16.7925078652097</v>
      </c>
      <c r="CQ15">
        <v>0</v>
      </c>
      <c r="CR15">
        <v>0</v>
      </c>
      <c r="CS15">
        <v>0</v>
      </c>
      <c r="CT15">
        <v>0</v>
      </c>
      <c r="CU15">
        <v>3.3043753434976679</v>
      </c>
      <c r="CV15">
        <v>67.405675949847137</v>
      </c>
      <c r="CW15">
        <v>0</v>
      </c>
      <c r="CX15">
        <v>0</v>
      </c>
      <c r="CY15">
        <v>22.562775456863164</v>
      </c>
      <c r="CZ15">
        <v>29.482760309917467</v>
      </c>
      <c r="DA15">
        <v>0</v>
      </c>
      <c r="DB15">
        <v>0</v>
      </c>
      <c r="DC15">
        <v>0</v>
      </c>
      <c r="DD15">
        <v>15.178611220669154</v>
      </c>
      <c r="DE15">
        <v>0</v>
      </c>
      <c r="DF15">
        <v>4.7773804732933058</v>
      </c>
      <c r="DG15">
        <v>0</v>
      </c>
      <c r="DH15">
        <v>0</v>
      </c>
      <c r="DI15">
        <v>0</v>
      </c>
      <c r="DJ15">
        <v>46.429224138097197</v>
      </c>
      <c r="DK15">
        <v>0</v>
      </c>
      <c r="DL15">
        <v>0</v>
      </c>
      <c r="DM15">
        <v>26.683792359610379</v>
      </c>
      <c r="DN15">
        <v>0.18547132356798102</v>
      </c>
      <c r="DO15">
        <v>0</v>
      </c>
      <c r="DP15">
        <v>2.2176344447207157</v>
      </c>
      <c r="DQ15">
        <v>7.5082779665935959</v>
      </c>
      <c r="DR15">
        <v>26.694487449038206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8.3793140046800545</v>
      </c>
      <c r="DY15">
        <v>6.7989800300092611</v>
      </c>
      <c r="DZ15">
        <v>0</v>
      </c>
      <c r="EA15">
        <v>0</v>
      </c>
      <c r="EB15">
        <v>3.2213889347540317</v>
      </c>
      <c r="EC15">
        <v>30.468964561967368</v>
      </c>
      <c r="ED15">
        <v>0</v>
      </c>
      <c r="EE15">
        <v>56.38560825487184</v>
      </c>
      <c r="EF15">
        <v>0</v>
      </c>
      <c r="EG15">
        <v>0</v>
      </c>
      <c r="EH15">
        <v>0</v>
      </c>
      <c r="EI15">
        <v>41.355594977587316</v>
      </c>
      <c r="EJ15">
        <v>0</v>
      </c>
      <c r="EK15">
        <v>67.599793926126949</v>
      </c>
      <c r="EL15">
        <v>56.037616355582031</v>
      </c>
      <c r="EM15">
        <v>7.4573998976929943</v>
      </c>
      <c r="EN15">
        <v>26.68744096447881</v>
      </c>
      <c r="EO15">
        <v>9.809970853503728</v>
      </c>
      <c r="EP15">
        <v>43.07849571294355</v>
      </c>
      <c r="EQ15">
        <v>0</v>
      </c>
      <c r="ER15">
        <v>0</v>
      </c>
      <c r="ES15">
        <v>0</v>
      </c>
      <c r="ET15">
        <v>19.84349566162382</v>
      </c>
      <c r="EU15">
        <v>0</v>
      </c>
      <c r="EV15">
        <v>0</v>
      </c>
      <c r="EW15">
        <v>75.232959688958545</v>
      </c>
      <c r="EX15">
        <v>15.450784300413943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4.3638988777838676</v>
      </c>
      <c r="FJ15">
        <v>0</v>
      </c>
      <c r="FK15">
        <v>0</v>
      </c>
      <c r="FL15">
        <v>0</v>
      </c>
      <c r="FM15">
        <v>7.8803084367918927</v>
      </c>
      <c r="FN15">
        <v>32.469758299101159</v>
      </c>
      <c r="FO15">
        <v>0</v>
      </c>
      <c r="FP15">
        <v>0</v>
      </c>
      <c r="FQ15">
        <v>32.37755344020934</v>
      </c>
      <c r="FR15">
        <v>24.269093814678854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9.4109063408905058</v>
      </c>
      <c r="GG15">
        <v>3.9275258229035899</v>
      </c>
      <c r="GH15">
        <v>12.020803154307941</v>
      </c>
      <c r="GI15">
        <v>0</v>
      </c>
      <c r="GJ15">
        <v>0</v>
      </c>
      <c r="GK15">
        <v>0</v>
      </c>
      <c r="GL15">
        <v>17.889161829735713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2.3670613370559295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74.338395791662151</v>
      </c>
      <c r="GZ15">
        <v>22.202609951105842</v>
      </c>
      <c r="HA15">
        <v>0</v>
      </c>
      <c r="HB15">
        <v>1.9424311526454403</v>
      </c>
      <c r="HC15">
        <v>108.29807255055221</v>
      </c>
      <c r="HD15">
        <v>22.71164401920214</v>
      </c>
      <c r="HE15">
        <v>0</v>
      </c>
      <c r="HF15">
        <v>0</v>
      </c>
      <c r="HG15">
        <v>22.357394095870404</v>
      </c>
      <c r="HH15">
        <v>0</v>
      </c>
      <c r="HI15">
        <v>70.36959613293493</v>
      </c>
      <c r="HJ15">
        <v>95.166575764798836</v>
      </c>
      <c r="HK15">
        <v>154.0244056735919</v>
      </c>
      <c r="HL15">
        <v>0</v>
      </c>
      <c r="HM15">
        <v>32.992015980305951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12.623887048312099</v>
      </c>
    </row>
    <row r="16" spans="1:241">
      <c r="A16" s="1">
        <v>45541</v>
      </c>
      <c r="B16">
        <v>0</v>
      </c>
      <c r="C16">
        <v>62.566567737520927</v>
      </c>
      <c r="D16">
        <v>0</v>
      </c>
      <c r="E16">
        <v>0</v>
      </c>
      <c r="F16">
        <v>10.209642776894725</v>
      </c>
      <c r="G16">
        <v>0</v>
      </c>
      <c r="H16">
        <v>57.470076303986389</v>
      </c>
      <c r="I16">
        <v>0</v>
      </c>
      <c r="J16">
        <v>4.0267585307055924</v>
      </c>
      <c r="K16">
        <v>0</v>
      </c>
      <c r="L16">
        <v>0</v>
      </c>
      <c r="M16">
        <v>0</v>
      </c>
      <c r="N16">
        <v>0</v>
      </c>
      <c r="O16">
        <v>26.098460949789114</v>
      </c>
      <c r="P16">
        <v>20.517820547314841</v>
      </c>
      <c r="Q16">
        <v>0</v>
      </c>
      <c r="R16">
        <v>0</v>
      </c>
      <c r="S16">
        <v>57.348572362816412</v>
      </c>
      <c r="T16">
        <v>35.197708958972726</v>
      </c>
      <c r="U16">
        <v>52.34322969245386</v>
      </c>
      <c r="V16">
        <v>5.4848947928448979</v>
      </c>
      <c r="W16">
        <v>0</v>
      </c>
      <c r="X16">
        <v>59.335485123121543</v>
      </c>
      <c r="Y16">
        <v>47.80855738635546</v>
      </c>
      <c r="Z16">
        <v>18.000842928235215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34.202824444157159</v>
      </c>
      <c r="AJ16">
        <v>0</v>
      </c>
      <c r="AK16">
        <v>2.5471346469903438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8.3868341460238298</v>
      </c>
      <c r="AR16">
        <v>0</v>
      </c>
      <c r="AS16">
        <v>0</v>
      </c>
      <c r="AT16">
        <v>8.1373511080118988</v>
      </c>
      <c r="AU16">
        <v>0</v>
      </c>
      <c r="AV16">
        <v>3.5262861557057477</v>
      </c>
      <c r="AW16">
        <v>0</v>
      </c>
      <c r="AX16">
        <v>0</v>
      </c>
      <c r="AY16">
        <v>24.168633466883875</v>
      </c>
      <c r="AZ16">
        <v>1.8541696895472342</v>
      </c>
      <c r="BA16">
        <v>17.088199764476485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69.785842022125507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13.324407330605027</v>
      </c>
      <c r="BR16">
        <v>26.76958109683892</v>
      </c>
      <c r="BS16">
        <v>37.720090301882919</v>
      </c>
      <c r="BT16">
        <v>15.732072695725947</v>
      </c>
      <c r="BU16">
        <v>0</v>
      </c>
      <c r="BV16">
        <v>0</v>
      </c>
      <c r="BW16">
        <v>6.793426727224869</v>
      </c>
      <c r="BX16">
        <v>0</v>
      </c>
      <c r="BY16">
        <v>3.0146064339196528</v>
      </c>
      <c r="BZ16">
        <v>0</v>
      </c>
      <c r="CA16">
        <v>17.655721144455129</v>
      </c>
      <c r="CB16">
        <v>26.529688719051592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3.279604884114633</v>
      </c>
      <c r="CJ16">
        <v>0</v>
      </c>
      <c r="CK16">
        <v>3.1365638625347856</v>
      </c>
      <c r="CL16">
        <v>79.489295134282656</v>
      </c>
      <c r="CM16">
        <v>0</v>
      </c>
      <c r="CN16">
        <v>0</v>
      </c>
      <c r="CO16">
        <v>16.055391134239471</v>
      </c>
      <c r="CP16">
        <v>0</v>
      </c>
      <c r="CQ16">
        <v>0</v>
      </c>
      <c r="CR16">
        <v>0</v>
      </c>
      <c r="CS16">
        <v>0</v>
      </c>
      <c r="CT16">
        <v>2.7601279294431151</v>
      </c>
      <c r="CU16">
        <v>66.843800109939366</v>
      </c>
      <c r="CV16">
        <v>0</v>
      </c>
      <c r="CW16">
        <v>0</v>
      </c>
      <c r="CX16">
        <v>22.030058971377912</v>
      </c>
      <c r="CY16">
        <v>28.860755820421218</v>
      </c>
      <c r="CZ16">
        <v>0</v>
      </c>
      <c r="DA16">
        <v>0</v>
      </c>
      <c r="DB16">
        <v>0</v>
      </c>
      <c r="DC16">
        <v>14.864197408693144</v>
      </c>
      <c r="DD16">
        <v>0</v>
      </c>
      <c r="DE16">
        <v>4.4237200000552548</v>
      </c>
      <c r="DF16">
        <v>0</v>
      </c>
      <c r="DG16">
        <v>0</v>
      </c>
      <c r="DH16">
        <v>0</v>
      </c>
      <c r="DI16">
        <v>46.270584328913174</v>
      </c>
      <c r="DJ16">
        <v>0</v>
      </c>
      <c r="DK16">
        <v>0</v>
      </c>
      <c r="DL16">
        <v>26.622754011076722</v>
      </c>
      <c r="DM16">
        <v>0</v>
      </c>
      <c r="DN16">
        <v>0</v>
      </c>
      <c r="DO16">
        <v>2.2227861525143453</v>
      </c>
      <c r="DP16">
        <v>7.4766209293229622</v>
      </c>
      <c r="DQ16">
        <v>26.60802331278137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8.4568676165617944</v>
      </c>
      <c r="DX16">
        <v>6.8659979671992915</v>
      </c>
      <c r="DY16">
        <v>0</v>
      </c>
      <c r="DZ16">
        <v>0</v>
      </c>
      <c r="EA16">
        <v>3.312232141424829</v>
      </c>
      <c r="EB16">
        <v>30.552836747529909</v>
      </c>
      <c r="EC16">
        <v>0</v>
      </c>
      <c r="ED16">
        <v>56.448211876913774</v>
      </c>
      <c r="EE16">
        <v>0</v>
      </c>
      <c r="EF16">
        <v>0</v>
      </c>
      <c r="EG16">
        <v>0</v>
      </c>
      <c r="EH16">
        <v>41.417157514881183</v>
      </c>
      <c r="EI16">
        <v>0</v>
      </c>
      <c r="EJ16">
        <v>67.654207531355496</v>
      </c>
      <c r="EK16">
        <v>55.85111103795316</v>
      </c>
      <c r="EL16">
        <v>7.0432769373410338</v>
      </c>
      <c r="EM16">
        <v>26.234847289545542</v>
      </c>
      <c r="EN16">
        <v>9.2494628451859171</v>
      </c>
      <c r="EO16">
        <v>42.477003283705926</v>
      </c>
      <c r="EP16">
        <v>0</v>
      </c>
      <c r="EQ16">
        <v>0</v>
      </c>
      <c r="ER16">
        <v>0</v>
      </c>
      <c r="ES16">
        <v>19.465627456496804</v>
      </c>
      <c r="ET16">
        <v>0</v>
      </c>
      <c r="EU16">
        <v>0</v>
      </c>
      <c r="EV16">
        <v>75.019696842560734</v>
      </c>
      <c r="EW16">
        <v>14.940093873477053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4.4901897975614702</v>
      </c>
      <c r="FI16">
        <v>0</v>
      </c>
      <c r="FJ16">
        <v>0</v>
      </c>
      <c r="FK16">
        <v>0</v>
      </c>
      <c r="FL16">
        <v>8.0153362967685098</v>
      </c>
      <c r="FM16">
        <v>32.595298003525386</v>
      </c>
      <c r="FN16">
        <v>0</v>
      </c>
      <c r="FO16">
        <v>0</v>
      </c>
      <c r="FP16">
        <v>32.502454209433381</v>
      </c>
      <c r="FQ16">
        <v>24.368238996597029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9.655057963017498</v>
      </c>
      <c r="GF16">
        <v>4.1625454331169749</v>
      </c>
      <c r="GG16">
        <v>12.250189453668099</v>
      </c>
      <c r="GH16">
        <v>0</v>
      </c>
      <c r="GI16">
        <v>0</v>
      </c>
      <c r="GJ16">
        <v>0</v>
      </c>
      <c r="GK16">
        <v>18.13057272226979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8.5637113040302211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75.534912739828542</v>
      </c>
      <c r="GY16">
        <v>27.406857707265772</v>
      </c>
      <c r="GZ16">
        <v>0</v>
      </c>
      <c r="HA16">
        <v>10.875854369463923</v>
      </c>
      <c r="HB16">
        <v>120.04284351537353</v>
      </c>
      <c r="HC16">
        <v>22.916328684788823</v>
      </c>
      <c r="HD16">
        <v>0</v>
      </c>
      <c r="HE16">
        <v>0</v>
      </c>
      <c r="HF16">
        <v>22.586068751392304</v>
      </c>
      <c r="HG16">
        <v>0</v>
      </c>
      <c r="HH16">
        <v>59.367094106671175</v>
      </c>
      <c r="HI16">
        <v>95.384141762954641</v>
      </c>
      <c r="HJ16">
        <v>154.17600434694032</v>
      </c>
      <c r="HK16">
        <v>0</v>
      </c>
      <c r="HL16">
        <v>33.073423793445727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91.001063448032255</v>
      </c>
    </row>
    <row r="17" spans="1:241">
      <c r="A17" s="1">
        <v>45544</v>
      </c>
      <c r="B17">
        <v>60.772896117996424</v>
      </c>
      <c r="C17">
        <v>0</v>
      </c>
      <c r="D17">
        <v>0</v>
      </c>
      <c r="E17">
        <v>8.2184623316861689</v>
      </c>
      <c r="F17">
        <v>0</v>
      </c>
      <c r="G17">
        <v>55.419705307111144</v>
      </c>
      <c r="H17">
        <v>0</v>
      </c>
      <c r="I17">
        <v>1.847434772644192</v>
      </c>
      <c r="J17">
        <v>0</v>
      </c>
      <c r="K17">
        <v>0</v>
      </c>
      <c r="L17">
        <v>0</v>
      </c>
      <c r="M17">
        <v>0</v>
      </c>
      <c r="N17">
        <v>24.511564008425921</v>
      </c>
      <c r="O17">
        <v>18.787839525379241</v>
      </c>
      <c r="P17">
        <v>0</v>
      </c>
      <c r="Q17">
        <v>0</v>
      </c>
      <c r="R17">
        <v>55.74205000884831</v>
      </c>
      <c r="S17">
        <v>33.284506309544668</v>
      </c>
      <c r="T17">
        <v>50.238482502987608</v>
      </c>
      <c r="U17">
        <v>3.0983798275701702</v>
      </c>
      <c r="V17">
        <v>0</v>
      </c>
      <c r="W17">
        <v>57.072060849284753</v>
      </c>
      <c r="X17">
        <v>45.226363256282639</v>
      </c>
      <c r="Y17">
        <v>15.159383806982078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32.646436331328005</v>
      </c>
      <c r="AI17">
        <v>0</v>
      </c>
      <c r="AJ17">
        <v>1.1606264584697783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7.6918713301420212</v>
      </c>
      <c r="AQ17">
        <v>0</v>
      </c>
      <c r="AR17">
        <v>0</v>
      </c>
      <c r="AS17">
        <v>7.5049800714477897</v>
      </c>
      <c r="AT17">
        <v>0</v>
      </c>
      <c r="AU17">
        <v>2.8706278288736939</v>
      </c>
      <c r="AV17">
        <v>0</v>
      </c>
      <c r="AW17">
        <v>0</v>
      </c>
      <c r="AX17">
        <v>23.720950853079557</v>
      </c>
      <c r="AY17">
        <v>1.2764354953542352</v>
      </c>
      <c r="AZ17">
        <v>16.496860661543906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0.20607872866094112</v>
      </c>
      <c r="BH17">
        <v>0</v>
      </c>
      <c r="BI17">
        <v>0</v>
      </c>
      <c r="BJ17">
        <v>70.247419093735516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13.864381281659007</v>
      </c>
      <c r="BQ17">
        <v>27.238798791542649</v>
      </c>
      <c r="BR17">
        <v>38.0480050239712</v>
      </c>
      <c r="BS17">
        <v>15.861011796630919</v>
      </c>
      <c r="BT17">
        <v>0</v>
      </c>
      <c r="BU17">
        <v>0</v>
      </c>
      <c r="BV17">
        <v>7.2297258581966162</v>
      </c>
      <c r="BW17">
        <v>0</v>
      </c>
      <c r="BX17">
        <v>3.5551042407751083</v>
      </c>
      <c r="BY17">
        <v>0</v>
      </c>
      <c r="BZ17">
        <v>18.198207046836615</v>
      </c>
      <c r="CA17">
        <v>26.978757144883275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4.3994970070198178</v>
      </c>
      <c r="CI17">
        <v>0</v>
      </c>
      <c r="CJ17">
        <v>4.4331894721835852</v>
      </c>
      <c r="CK17">
        <v>80.770429955795407</v>
      </c>
      <c r="CL17">
        <v>0</v>
      </c>
      <c r="CM17">
        <v>0</v>
      </c>
      <c r="CN17">
        <v>17.512577152810991</v>
      </c>
      <c r="CO17">
        <v>0</v>
      </c>
      <c r="CP17">
        <v>0</v>
      </c>
      <c r="CQ17">
        <v>0</v>
      </c>
      <c r="CR17">
        <v>0</v>
      </c>
      <c r="CS17">
        <v>2.9709452874958515</v>
      </c>
      <c r="CT17">
        <v>67.158362910151482</v>
      </c>
      <c r="CU17">
        <v>0</v>
      </c>
      <c r="CV17">
        <v>0</v>
      </c>
      <c r="CW17">
        <v>22.173015404492617</v>
      </c>
      <c r="CX17">
        <v>29.529183082282543</v>
      </c>
      <c r="CY17">
        <v>0</v>
      </c>
      <c r="CZ17">
        <v>0</v>
      </c>
      <c r="DA17">
        <v>0</v>
      </c>
      <c r="DB17">
        <v>13.722415900789201</v>
      </c>
      <c r="DC17">
        <v>0</v>
      </c>
      <c r="DD17">
        <v>3.5129098938778043</v>
      </c>
      <c r="DE17">
        <v>0</v>
      </c>
      <c r="DF17">
        <v>0</v>
      </c>
      <c r="DG17">
        <v>0</v>
      </c>
      <c r="DH17">
        <v>44.212053754366934</v>
      </c>
      <c r="DI17">
        <v>0</v>
      </c>
      <c r="DJ17">
        <v>0</v>
      </c>
      <c r="DK17">
        <v>23.989826899953187</v>
      </c>
      <c r="DL17">
        <v>0</v>
      </c>
      <c r="DM17">
        <v>0</v>
      </c>
      <c r="DN17">
        <v>0</v>
      </c>
      <c r="DO17">
        <v>4.6707812072709203</v>
      </c>
      <c r="DP17">
        <v>24.124730073846877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8.0978322187438607</v>
      </c>
      <c r="DW17">
        <v>5.5365298204123974</v>
      </c>
      <c r="DX17">
        <v>0</v>
      </c>
      <c r="DY17">
        <v>0</v>
      </c>
      <c r="DZ17">
        <v>4.1772909164428711</v>
      </c>
      <c r="EA17">
        <v>30.775800224393606</v>
      </c>
      <c r="EB17">
        <v>0</v>
      </c>
      <c r="EC17">
        <v>54.712144616991282</v>
      </c>
      <c r="ED17">
        <v>0</v>
      </c>
      <c r="EE17">
        <v>0</v>
      </c>
      <c r="EF17">
        <v>0</v>
      </c>
      <c r="EG17">
        <v>39.585196753032506</v>
      </c>
      <c r="EH17">
        <v>0</v>
      </c>
      <c r="EI17">
        <v>65.163764232769608</v>
      </c>
      <c r="EJ17">
        <v>53.956572391092777</v>
      </c>
      <c r="EK17">
        <v>6.4882959648966789</v>
      </c>
      <c r="EL17">
        <v>25.906271181069314</v>
      </c>
      <c r="EM17">
        <v>9.5559757892042398</v>
      </c>
      <c r="EN17">
        <v>43.024714559316635</v>
      </c>
      <c r="EO17">
        <v>0</v>
      </c>
      <c r="EP17">
        <v>0</v>
      </c>
      <c r="EQ17">
        <v>0</v>
      </c>
      <c r="ER17">
        <v>18.69728281442076</v>
      </c>
      <c r="ES17">
        <v>0</v>
      </c>
      <c r="ET17">
        <v>0</v>
      </c>
      <c r="EU17">
        <v>73.282629525288939</v>
      </c>
      <c r="EV17">
        <v>14.953424257226288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8.6203096807003021</v>
      </c>
      <c r="FH17">
        <v>0</v>
      </c>
      <c r="FI17">
        <v>0</v>
      </c>
      <c r="FJ17">
        <v>0</v>
      </c>
      <c r="FK17">
        <v>12.950208903290331</v>
      </c>
      <c r="FL17">
        <v>36.656224029138684</v>
      </c>
      <c r="FM17">
        <v>0</v>
      </c>
      <c r="FN17">
        <v>0</v>
      </c>
      <c r="FO17">
        <v>36.504528413526714</v>
      </c>
      <c r="FP17">
        <v>25.997986214235425</v>
      </c>
      <c r="FQ17">
        <v>0</v>
      </c>
      <c r="FR17">
        <v>0</v>
      </c>
      <c r="FS17">
        <v>0</v>
      </c>
      <c r="FT17">
        <v>0</v>
      </c>
      <c r="FU17">
        <v>2.028709183447063</v>
      </c>
      <c r="FV17">
        <v>6.8496014960110188</v>
      </c>
      <c r="FW17">
        <v>0</v>
      </c>
      <c r="FX17">
        <v>0</v>
      </c>
      <c r="FY17">
        <v>0</v>
      </c>
      <c r="FZ17">
        <v>0</v>
      </c>
      <c r="GA17">
        <v>1.8267704136669636</v>
      </c>
      <c r="GB17">
        <v>0</v>
      </c>
      <c r="GC17">
        <v>0</v>
      </c>
      <c r="GD17">
        <v>2.4148819604888558</v>
      </c>
      <c r="GE17">
        <v>0</v>
      </c>
      <c r="GF17">
        <v>9.9861577171832323</v>
      </c>
      <c r="GG17">
        <v>0</v>
      </c>
      <c r="GH17">
        <v>0</v>
      </c>
      <c r="GI17">
        <v>0</v>
      </c>
      <c r="GJ17">
        <v>11.814065376296639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8.563711304217577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75.53491273894906</v>
      </c>
      <c r="GX17">
        <v>26.930063679814339</v>
      </c>
      <c r="GY17">
        <v>0</v>
      </c>
      <c r="GZ17">
        <v>10.875854368321598</v>
      </c>
      <c r="HA17">
        <v>120.04284351505339</v>
      </c>
      <c r="HB17">
        <v>28.977133132517338</v>
      </c>
      <c r="HC17">
        <v>0</v>
      </c>
      <c r="HD17">
        <v>0</v>
      </c>
      <c r="HE17">
        <v>20.561872096732259</v>
      </c>
      <c r="HF17">
        <v>0</v>
      </c>
      <c r="HG17">
        <v>57.790135942399502</v>
      </c>
      <c r="HH17">
        <v>97.103736052289605</v>
      </c>
      <c r="HI17">
        <v>160.63720160257071</v>
      </c>
      <c r="HJ17">
        <v>0</v>
      </c>
      <c r="HK17">
        <v>33.069395856000483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80.123569399118423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10.209642776894725</v>
      </c>
      <c r="E18">
        <v>0</v>
      </c>
      <c r="F18">
        <v>57.470076303986389</v>
      </c>
      <c r="G18">
        <v>0</v>
      </c>
      <c r="H18">
        <v>4.0267585307055924</v>
      </c>
      <c r="I18">
        <v>0</v>
      </c>
      <c r="J18">
        <v>0</v>
      </c>
      <c r="K18">
        <v>0</v>
      </c>
      <c r="L18">
        <v>0</v>
      </c>
      <c r="M18">
        <v>26.098460949789114</v>
      </c>
      <c r="N18">
        <v>20.517820547314841</v>
      </c>
      <c r="O18">
        <v>0</v>
      </c>
      <c r="P18">
        <v>0</v>
      </c>
      <c r="Q18">
        <v>57.348572362816412</v>
      </c>
      <c r="R18">
        <v>35.197708958972726</v>
      </c>
      <c r="S18">
        <v>52.34322969245386</v>
      </c>
      <c r="T18">
        <v>5.4848947928448979</v>
      </c>
      <c r="U18">
        <v>0</v>
      </c>
      <c r="V18">
        <v>59.335485123121543</v>
      </c>
      <c r="W18">
        <v>47.80855738635546</v>
      </c>
      <c r="X18">
        <v>18.000842928235215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34.202824444157159</v>
      </c>
      <c r="AH18">
        <v>0</v>
      </c>
      <c r="AI18">
        <v>2.5471346469903438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8.3868341460238298</v>
      </c>
      <c r="AP18">
        <v>0</v>
      </c>
      <c r="AQ18">
        <v>0</v>
      </c>
      <c r="AR18">
        <v>8.1373511080118988</v>
      </c>
      <c r="AS18">
        <v>0</v>
      </c>
      <c r="AT18">
        <v>3.5262861557057477</v>
      </c>
      <c r="AU18">
        <v>0</v>
      </c>
      <c r="AV18">
        <v>0</v>
      </c>
      <c r="AW18">
        <v>24.168633466883875</v>
      </c>
      <c r="AX18">
        <v>1.8541696895472342</v>
      </c>
      <c r="AY18">
        <v>17.088199764476485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69.785842022125507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13.324407330605027</v>
      </c>
      <c r="BP18">
        <v>26.76958109683892</v>
      </c>
      <c r="BQ18">
        <v>37.720090301882919</v>
      </c>
      <c r="BR18">
        <v>15.732072695725947</v>
      </c>
      <c r="BS18">
        <v>0</v>
      </c>
      <c r="BT18">
        <v>0</v>
      </c>
      <c r="BU18">
        <v>6.793426727224869</v>
      </c>
      <c r="BV18">
        <v>0</v>
      </c>
      <c r="BW18">
        <v>3.0146064339196528</v>
      </c>
      <c r="BX18">
        <v>0</v>
      </c>
      <c r="BY18">
        <v>17.655721144455129</v>
      </c>
      <c r="BZ18">
        <v>26.529688719051592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3.279604884114633</v>
      </c>
      <c r="CH18">
        <v>0</v>
      </c>
      <c r="CI18">
        <v>3.1365638625347856</v>
      </c>
      <c r="CJ18">
        <v>79.489295134282656</v>
      </c>
      <c r="CK18">
        <v>0</v>
      </c>
      <c r="CL18">
        <v>0</v>
      </c>
      <c r="CM18">
        <v>16.055391134239471</v>
      </c>
      <c r="CN18">
        <v>0</v>
      </c>
      <c r="CO18">
        <v>0</v>
      </c>
      <c r="CP18">
        <v>0</v>
      </c>
      <c r="CQ18">
        <v>0</v>
      </c>
      <c r="CR18">
        <v>2.1256886078190291</v>
      </c>
      <c r="CS18">
        <v>66.260325657429348</v>
      </c>
      <c r="CT18">
        <v>0</v>
      </c>
      <c r="CU18">
        <v>0</v>
      </c>
      <c r="CV18">
        <v>21.362283022295742</v>
      </c>
      <c r="CW18">
        <v>28.451117011656606</v>
      </c>
      <c r="CX18">
        <v>0</v>
      </c>
      <c r="CY18">
        <v>0</v>
      </c>
      <c r="CZ18">
        <v>0</v>
      </c>
      <c r="DA18">
        <v>13.565294932735014</v>
      </c>
      <c r="DB18">
        <v>0</v>
      </c>
      <c r="DC18">
        <v>3.2382820484453987</v>
      </c>
      <c r="DD18">
        <v>0</v>
      </c>
      <c r="DE18">
        <v>0</v>
      </c>
      <c r="DF18">
        <v>0</v>
      </c>
      <c r="DG18">
        <v>44.521329579295525</v>
      </c>
      <c r="DH18">
        <v>0</v>
      </c>
      <c r="DI18">
        <v>0</v>
      </c>
      <c r="DJ18">
        <v>24.591327403973992</v>
      </c>
      <c r="DK18">
        <v>0</v>
      </c>
      <c r="DL18">
        <v>0</v>
      </c>
      <c r="DM18">
        <v>0</v>
      </c>
      <c r="DN18">
        <v>5.3602511346971369</v>
      </c>
      <c r="DO18">
        <v>24.650104230073339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8.2206003457631596</v>
      </c>
      <c r="DV18">
        <v>5.9263993704735185</v>
      </c>
      <c r="DW18">
        <v>0</v>
      </c>
      <c r="DX18">
        <v>0</v>
      </c>
      <c r="DY18">
        <v>3.9631399778527339</v>
      </c>
      <c r="DZ18">
        <v>30.738379274009276</v>
      </c>
      <c r="EA18">
        <v>0</v>
      </c>
      <c r="EB18">
        <v>55.213926303179505</v>
      </c>
      <c r="EC18">
        <v>0</v>
      </c>
      <c r="ED18">
        <v>0</v>
      </c>
      <c r="EE18">
        <v>0</v>
      </c>
      <c r="EF18">
        <v>40.113372119150881</v>
      </c>
      <c r="EG18">
        <v>0</v>
      </c>
      <c r="EH18">
        <v>65.873180001955006</v>
      </c>
      <c r="EI18">
        <v>54.182417196191636</v>
      </c>
      <c r="EJ18">
        <v>6.0326397744020142</v>
      </c>
      <c r="EK18">
        <v>25.335431341126423</v>
      </c>
      <c r="EL18">
        <v>8.6620339069768306</v>
      </c>
      <c r="EM18">
        <v>42.008062840463026</v>
      </c>
      <c r="EN18">
        <v>0</v>
      </c>
      <c r="EO18">
        <v>0</v>
      </c>
      <c r="EP18">
        <v>0</v>
      </c>
      <c r="EQ18">
        <v>18.350175554551242</v>
      </c>
      <c r="ER18">
        <v>0</v>
      </c>
      <c r="ES18">
        <v>0</v>
      </c>
      <c r="ET18">
        <v>73.428360670900474</v>
      </c>
      <c r="EU18">
        <v>14.208639227250387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7.5074849600368907</v>
      </c>
      <c r="FG18">
        <v>0</v>
      </c>
      <c r="FH18">
        <v>0</v>
      </c>
      <c r="FI18">
        <v>0</v>
      </c>
      <c r="FJ18">
        <v>11.61588444624249</v>
      </c>
      <c r="FK18">
        <v>35.562444190611131</v>
      </c>
      <c r="FL18">
        <v>0</v>
      </c>
      <c r="FM18">
        <v>0</v>
      </c>
      <c r="FN18">
        <v>35.426946921092167</v>
      </c>
      <c r="FO18">
        <v>25.573362811575862</v>
      </c>
      <c r="FP18">
        <v>0</v>
      </c>
      <c r="FQ18">
        <v>0</v>
      </c>
      <c r="FR18">
        <v>0</v>
      </c>
      <c r="FS18">
        <v>0</v>
      </c>
      <c r="FT18">
        <v>0.14950532582042797</v>
      </c>
      <c r="FU18">
        <v>4.9882680191958571</v>
      </c>
      <c r="FV18">
        <v>0</v>
      </c>
      <c r="FW18">
        <v>0</v>
      </c>
      <c r="FX18">
        <v>0</v>
      </c>
      <c r="FY18">
        <v>0</v>
      </c>
      <c r="FZ18">
        <v>1.4261715147167706</v>
      </c>
      <c r="GA18">
        <v>0</v>
      </c>
      <c r="GB18">
        <v>0</v>
      </c>
      <c r="GC18">
        <v>0</v>
      </c>
      <c r="GD18">
        <v>2.3829452733862126</v>
      </c>
      <c r="GE18">
        <v>12.496841732718167</v>
      </c>
      <c r="GF18">
        <v>0</v>
      </c>
      <c r="GG18">
        <v>0</v>
      </c>
      <c r="GH18">
        <v>0</v>
      </c>
      <c r="GI18">
        <v>10.839123180117895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8.5637113040338591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75.534912739833089</v>
      </c>
      <c r="GW18">
        <v>23.015077126248798</v>
      </c>
      <c r="GX18">
        <v>0</v>
      </c>
      <c r="GY18">
        <v>10.875854369470289</v>
      </c>
      <c r="GZ18">
        <v>120.0428435153799</v>
      </c>
      <c r="HA18">
        <v>27.953325795143428</v>
      </c>
      <c r="HB18">
        <v>0</v>
      </c>
      <c r="HC18">
        <v>0</v>
      </c>
      <c r="HD18">
        <v>22.970728881013201</v>
      </c>
      <c r="HE18">
        <v>0</v>
      </c>
      <c r="HF18">
        <v>44.841630573586372</v>
      </c>
      <c r="HG18">
        <v>97.923084475020914</v>
      </c>
      <c r="HH18">
        <v>158.88277231455868</v>
      </c>
      <c r="HI18">
        <v>0</v>
      </c>
      <c r="HJ18">
        <v>33.094451908154952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72.038343588708813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10.209642776894725</v>
      </c>
      <c r="D19">
        <v>0</v>
      </c>
      <c r="E19">
        <v>57.470076303986389</v>
      </c>
      <c r="F19">
        <v>0</v>
      </c>
      <c r="G19">
        <v>4.0267585307055924</v>
      </c>
      <c r="H19">
        <v>0</v>
      </c>
      <c r="I19">
        <v>0</v>
      </c>
      <c r="J19">
        <v>0</v>
      </c>
      <c r="K19">
        <v>0</v>
      </c>
      <c r="L19">
        <v>26.098460949789114</v>
      </c>
      <c r="M19">
        <v>20.517820547314841</v>
      </c>
      <c r="N19">
        <v>0</v>
      </c>
      <c r="O19">
        <v>0</v>
      </c>
      <c r="P19">
        <v>57.348572362816412</v>
      </c>
      <c r="Q19">
        <v>35.197708958972726</v>
      </c>
      <c r="R19">
        <v>52.34322969245386</v>
      </c>
      <c r="S19">
        <v>5.4848947928448979</v>
      </c>
      <c r="T19">
        <v>0</v>
      </c>
      <c r="U19">
        <v>59.335485123121543</v>
      </c>
      <c r="V19">
        <v>47.80855738635546</v>
      </c>
      <c r="W19">
        <v>18.000842928235215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34.202824444157159</v>
      </c>
      <c r="AG19">
        <v>0</v>
      </c>
      <c r="AH19">
        <v>2.5471346469903438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8.3868341460238298</v>
      </c>
      <c r="AO19">
        <v>0</v>
      </c>
      <c r="AP19">
        <v>0</v>
      </c>
      <c r="AQ19">
        <v>8.1373511080118988</v>
      </c>
      <c r="AR19">
        <v>0</v>
      </c>
      <c r="AS19">
        <v>3.5262861557057477</v>
      </c>
      <c r="AT19">
        <v>0</v>
      </c>
      <c r="AU19">
        <v>0</v>
      </c>
      <c r="AV19">
        <v>24.168633466883875</v>
      </c>
      <c r="AW19">
        <v>1.8541696895472342</v>
      </c>
      <c r="AX19">
        <v>17.088199764476485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69.785842022125507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13.324407330605027</v>
      </c>
      <c r="BO19">
        <v>26.76958109683892</v>
      </c>
      <c r="BP19">
        <v>37.720090301882919</v>
      </c>
      <c r="BQ19">
        <v>15.732072695725947</v>
      </c>
      <c r="BR19">
        <v>0</v>
      </c>
      <c r="BS19">
        <v>0</v>
      </c>
      <c r="BT19">
        <v>6.793426727224869</v>
      </c>
      <c r="BU19">
        <v>0</v>
      </c>
      <c r="BV19">
        <v>3.0146064339196528</v>
      </c>
      <c r="BW19">
        <v>0</v>
      </c>
      <c r="BX19">
        <v>17.655721144455129</v>
      </c>
      <c r="BY19">
        <v>26.529688719051592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3.279604884114633</v>
      </c>
      <c r="CG19">
        <v>0</v>
      </c>
      <c r="CH19">
        <v>3.1365638625347856</v>
      </c>
      <c r="CI19">
        <v>79.489295134282656</v>
      </c>
      <c r="CJ19">
        <v>0</v>
      </c>
      <c r="CK19">
        <v>0</v>
      </c>
      <c r="CL19">
        <v>16.055391134239471</v>
      </c>
      <c r="CM19">
        <v>0</v>
      </c>
      <c r="CN19">
        <v>0</v>
      </c>
      <c r="CO19">
        <v>0</v>
      </c>
      <c r="CP19">
        <v>0</v>
      </c>
      <c r="CQ19">
        <v>1.8757951359748404</v>
      </c>
      <c r="CR19">
        <v>66.030506269348734</v>
      </c>
      <c r="CS19">
        <v>0</v>
      </c>
      <c r="CT19">
        <v>0</v>
      </c>
      <c r="CU19">
        <v>21.099258892733815</v>
      </c>
      <c r="CV19">
        <v>28.28976814717771</v>
      </c>
      <c r="CW19">
        <v>0</v>
      </c>
      <c r="CX19">
        <v>0</v>
      </c>
      <c r="CY19">
        <v>0</v>
      </c>
      <c r="CZ19">
        <v>13.053682177595874</v>
      </c>
      <c r="DA19">
        <v>0</v>
      </c>
      <c r="DB19">
        <v>2.7713607916957699</v>
      </c>
      <c r="DC19">
        <v>0</v>
      </c>
      <c r="DD19">
        <v>0</v>
      </c>
      <c r="DE19">
        <v>0</v>
      </c>
      <c r="DF19">
        <v>43.832331707279081</v>
      </c>
      <c r="DG19">
        <v>0</v>
      </c>
      <c r="DH19">
        <v>0</v>
      </c>
      <c r="DI19">
        <v>23.791187453085513</v>
      </c>
      <c r="DJ19">
        <v>0</v>
      </c>
      <c r="DK19">
        <v>0</v>
      </c>
      <c r="DL19">
        <v>0</v>
      </c>
      <c r="DM19">
        <v>4.526653692578293</v>
      </c>
      <c r="DN19">
        <v>23.878917482197721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8.0978322186765581</v>
      </c>
      <c r="DU19">
        <v>5.5365298199303652</v>
      </c>
      <c r="DV19">
        <v>0</v>
      </c>
      <c r="DW19">
        <v>0</v>
      </c>
      <c r="DX19">
        <v>4.1772909175815585</v>
      </c>
      <c r="DY19">
        <v>30.775800225847888</v>
      </c>
      <c r="DZ19">
        <v>0</v>
      </c>
      <c r="EA19">
        <v>54.712144616590194</v>
      </c>
      <c r="EB19">
        <v>0</v>
      </c>
      <c r="EC19">
        <v>0</v>
      </c>
      <c r="ED19">
        <v>0</v>
      </c>
      <c r="EE19">
        <v>39.58519675336629</v>
      </c>
      <c r="EF19">
        <v>0</v>
      </c>
      <c r="EG19">
        <v>65.16376423276688</v>
      </c>
      <c r="EH19">
        <v>53.525150719555313</v>
      </c>
      <c r="EI19">
        <v>5.6345691933183844</v>
      </c>
      <c r="EJ19">
        <v>24.981168661746779</v>
      </c>
      <c r="EK19">
        <v>8.4306569228792796</v>
      </c>
      <c r="EL19">
        <v>41.823356200353373</v>
      </c>
      <c r="EM19">
        <v>0</v>
      </c>
      <c r="EN19">
        <v>0</v>
      </c>
      <c r="EO19">
        <v>0</v>
      </c>
      <c r="EP19">
        <v>17.910820459506795</v>
      </c>
      <c r="EQ19">
        <v>0</v>
      </c>
      <c r="ER19">
        <v>0</v>
      </c>
      <c r="ES19">
        <v>72.801563895774052</v>
      </c>
      <c r="ET19">
        <v>13.920533281083408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8.6203096825702232</v>
      </c>
      <c r="FF19">
        <v>0</v>
      </c>
      <c r="FG19">
        <v>0</v>
      </c>
      <c r="FH19">
        <v>0</v>
      </c>
      <c r="FI19">
        <v>12.950208904843748</v>
      </c>
      <c r="FJ19">
        <v>36.656224030288286</v>
      </c>
      <c r="FK19">
        <v>0</v>
      </c>
      <c r="FL19">
        <v>0</v>
      </c>
      <c r="FM19">
        <v>36.504528415007371</v>
      </c>
      <c r="FN19">
        <v>25.9979862147311</v>
      </c>
      <c r="FO19">
        <v>0</v>
      </c>
      <c r="FP19">
        <v>0</v>
      </c>
      <c r="FQ19">
        <v>0</v>
      </c>
      <c r="FR19">
        <v>0</v>
      </c>
      <c r="FS19">
        <v>2.0287091845057148</v>
      </c>
      <c r="FT19">
        <v>6.8496014974371064</v>
      </c>
      <c r="FU19">
        <v>0</v>
      </c>
      <c r="FV19">
        <v>0</v>
      </c>
      <c r="FW19">
        <v>0</v>
      </c>
      <c r="FX19">
        <v>0</v>
      </c>
      <c r="FY19">
        <v>1.9066342069691018</v>
      </c>
      <c r="FZ19">
        <v>0</v>
      </c>
      <c r="GA19">
        <v>0</v>
      </c>
      <c r="GB19">
        <v>35.996154197127908</v>
      </c>
      <c r="GC19">
        <v>4.6266737771238695</v>
      </c>
      <c r="GD19">
        <v>10.16342096050812</v>
      </c>
      <c r="GE19">
        <v>0</v>
      </c>
      <c r="GF19">
        <v>0</v>
      </c>
      <c r="GG19">
        <v>0</v>
      </c>
      <c r="GH19">
        <v>36.705387841149786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8.5637113040338591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75.53491273983127</v>
      </c>
      <c r="GV19">
        <v>27.406857707270319</v>
      </c>
      <c r="GW19">
        <v>0</v>
      </c>
      <c r="GX19">
        <v>10.87585436946938</v>
      </c>
      <c r="GY19">
        <v>120.0428435153799</v>
      </c>
      <c r="GZ19">
        <v>29.036146957113488</v>
      </c>
      <c r="HA19">
        <v>0</v>
      </c>
      <c r="HB19">
        <v>0</v>
      </c>
      <c r="HC19">
        <v>20.735728624020339</v>
      </c>
      <c r="HD19">
        <v>0</v>
      </c>
      <c r="HE19">
        <v>59.367094106672084</v>
      </c>
      <c r="HF19">
        <v>97.22441422252632</v>
      </c>
      <c r="HG19">
        <v>160.63720160453704</v>
      </c>
      <c r="HH19">
        <v>0</v>
      </c>
      <c r="HI19">
        <v>33.069395856706251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115.49065048435477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8.2184623312296026</v>
      </c>
      <c r="C20">
        <v>0</v>
      </c>
      <c r="D20">
        <v>55.419705306625474</v>
      </c>
      <c r="E20">
        <v>0</v>
      </c>
      <c r="F20">
        <v>1.8474347720348305</v>
      </c>
      <c r="G20">
        <v>0</v>
      </c>
      <c r="H20">
        <v>0</v>
      </c>
      <c r="I20">
        <v>0</v>
      </c>
      <c r="J20">
        <v>0</v>
      </c>
      <c r="K20">
        <v>24.51156400810487</v>
      </c>
      <c r="L20">
        <v>18.787839524936317</v>
      </c>
      <c r="M20">
        <v>0</v>
      </c>
      <c r="N20">
        <v>0</v>
      </c>
      <c r="O20">
        <v>55.742050008317165</v>
      </c>
      <c r="P20">
        <v>33.284506309145399</v>
      </c>
      <c r="Q20">
        <v>50.238482502477382</v>
      </c>
      <c r="R20">
        <v>3.0983798270108309</v>
      </c>
      <c r="S20">
        <v>0</v>
      </c>
      <c r="T20">
        <v>57.072060848677211</v>
      </c>
      <c r="U20">
        <v>45.226363255641445</v>
      </c>
      <c r="V20">
        <v>15.159383806200822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32.64643633106607</v>
      </c>
      <c r="AF20">
        <v>0</v>
      </c>
      <c r="AG20">
        <v>1.160626458182378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7.6918713304858102</v>
      </c>
      <c r="AN20">
        <v>0</v>
      </c>
      <c r="AO20">
        <v>0</v>
      </c>
      <c r="AP20">
        <v>7.504980071312275</v>
      </c>
      <c r="AQ20">
        <v>0</v>
      </c>
      <c r="AR20">
        <v>2.8706278290346745</v>
      </c>
      <c r="AS20">
        <v>0</v>
      </c>
      <c r="AT20">
        <v>0</v>
      </c>
      <c r="AU20">
        <v>23.720950852810347</v>
      </c>
      <c r="AV20">
        <v>1.276435495477017</v>
      </c>
      <c r="AW20">
        <v>16.496860661834944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0.20607872874370514</v>
      </c>
      <c r="BE20">
        <v>0</v>
      </c>
      <c r="BF20">
        <v>0</v>
      </c>
      <c r="BG20">
        <v>70.247419093948338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13.864381282602153</v>
      </c>
      <c r="BN20">
        <v>27.238798791619956</v>
      </c>
      <c r="BO20">
        <v>38.048005024398662</v>
      </c>
      <c r="BP20">
        <v>15.861011797303036</v>
      </c>
      <c r="BQ20">
        <v>0</v>
      </c>
      <c r="BR20">
        <v>0</v>
      </c>
      <c r="BS20">
        <v>7.229725858479469</v>
      </c>
      <c r="BT20">
        <v>0</v>
      </c>
      <c r="BU20">
        <v>3.5551042413362666</v>
      </c>
      <c r="BV20">
        <v>0</v>
      </c>
      <c r="BW20">
        <v>18.198207047076721</v>
      </c>
      <c r="BX20">
        <v>26.978757145597228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4.3994970078219922</v>
      </c>
      <c r="CF20">
        <v>0</v>
      </c>
      <c r="CG20">
        <v>4.4331894726574319</v>
      </c>
      <c r="CH20">
        <v>80.770429956321095</v>
      </c>
      <c r="CI20">
        <v>0</v>
      </c>
      <c r="CJ20">
        <v>0</v>
      </c>
      <c r="CK20">
        <v>17.512577152951053</v>
      </c>
      <c r="CL20">
        <v>0</v>
      </c>
      <c r="CM20">
        <v>0</v>
      </c>
      <c r="CN20">
        <v>0</v>
      </c>
      <c r="CO20">
        <v>0</v>
      </c>
      <c r="CP20">
        <v>2.9709452884053462</v>
      </c>
      <c r="CQ20">
        <v>67.158362911822223</v>
      </c>
      <c r="CR20">
        <v>0</v>
      </c>
      <c r="CS20">
        <v>0</v>
      </c>
      <c r="CT20">
        <v>22.173015404935541</v>
      </c>
      <c r="CU20">
        <v>29.52918308167591</v>
      </c>
      <c r="CV20">
        <v>0</v>
      </c>
      <c r="CW20">
        <v>0</v>
      </c>
      <c r="CX20">
        <v>0</v>
      </c>
      <c r="CY20">
        <v>13.722415900037959</v>
      </c>
      <c r="CZ20">
        <v>0</v>
      </c>
      <c r="DA20">
        <v>3.5129098946254089</v>
      </c>
      <c r="DB20">
        <v>0</v>
      </c>
      <c r="DC20">
        <v>0</v>
      </c>
      <c r="DD20">
        <v>0</v>
      </c>
      <c r="DE20">
        <v>44.212053755381021</v>
      </c>
      <c r="DF20">
        <v>0</v>
      </c>
      <c r="DG20">
        <v>0</v>
      </c>
      <c r="DH20">
        <v>23.989826900404296</v>
      </c>
      <c r="DI20">
        <v>0</v>
      </c>
      <c r="DJ20">
        <v>0</v>
      </c>
      <c r="DK20">
        <v>0</v>
      </c>
      <c r="DL20">
        <v>4.6707812071590524</v>
      </c>
      <c r="DM20">
        <v>24.124730073617684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8.0978322186747391</v>
      </c>
      <c r="DT20">
        <v>5.5365298199294557</v>
      </c>
      <c r="DU20">
        <v>0</v>
      </c>
      <c r="DV20">
        <v>0</v>
      </c>
      <c r="DW20">
        <v>4.1772909175815585</v>
      </c>
      <c r="DX20">
        <v>30.775800225846979</v>
      </c>
      <c r="DY20">
        <v>0</v>
      </c>
      <c r="DZ20">
        <v>54.712144616590194</v>
      </c>
      <c r="EA20">
        <v>0</v>
      </c>
      <c r="EB20">
        <v>0</v>
      </c>
      <c r="EC20">
        <v>0</v>
      </c>
      <c r="ED20">
        <v>39.58519675336629</v>
      </c>
      <c r="EE20">
        <v>0</v>
      </c>
      <c r="EF20">
        <v>65.16376423276779</v>
      </c>
      <c r="EG20">
        <v>53.956572390880865</v>
      </c>
      <c r="EH20">
        <v>6.4882959659607877</v>
      </c>
      <c r="EI20">
        <v>25.906271180245312</v>
      </c>
      <c r="EJ20">
        <v>9.555975790816774</v>
      </c>
      <c r="EK20">
        <v>43.024714560756365</v>
      </c>
      <c r="EL20">
        <v>0</v>
      </c>
      <c r="EM20">
        <v>0</v>
      </c>
      <c r="EN20">
        <v>0</v>
      </c>
      <c r="EO20">
        <v>18.697282814963728</v>
      </c>
      <c r="EP20">
        <v>0</v>
      </c>
      <c r="EQ20">
        <v>0</v>
      </c>
      <c r="ER20">
        <v>73.282629525988341</v>
      </c>
      <c r="ES20">
        <v>14.953424257663755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8.6203096825674947</v>
      </c>
      <c r="FE20">
        <v>0</v>
      </c>
      <c r="FF20">
        <v>0</v>
      </c>
      <c r="FG20">
        <v>0</v>
      </c>
      <c r="FH20">
        <v>12.95020890484102</v>
      </c>
      <c r="FI20">
        <v>36.656224030286467</v>
      </c>
      <c r="FJ20">
        <v>0</v>
      </c>
      <c r="FK20">
        <v>0</v>
      </c>
      <c r="FL20">
        <v>36.504528415004643</v>
      </c>
      <c r="FM20">
        <v>25.997986214729281</v>
      </c>
      <c r="FN20">
        <v>0</v>
      </c>
      <c r="FO20">
        <v>0</v>
      </c>
      <c r="FP20">
        <v>0</v>
      </c>
      <c r="FQ20">
        <v>0</v>
      </c>
      <c r="FR20">
        <v>2.0287091845020768</v>
      </c>
      <c r="FS20">
        <v>6.849601497434378</v>
      </c>
      <c r="FT20">
        <v>0</v>
      </c>
      <c r="FU20">
        <v>0</v>
      </c>
      <c r="FV20">
        <v>0</v>
      </c>
      <c r="FW20">
        <v>0</v>
      </c>
      <c r="FX20">
        <v>1.8264500010163829</v>
      </c>
      <c r="FY20">
        <v>0</v>
      </c>
      <c r="FZ20">
        <v>0</v>
      </c>
      <c r="GA20">
        <v>36.260498412212655</v>
      </c>
      <c r="GB20">
        <v>4.4897231721606659</v>
      </c>
      <c r="GC20">
        <v>9.9854465364023781</v>
      </c>
      <c r="GD20">
        <v>0</v>
      </c>
      <c r="GE20">
        <v>0</v>
      </c>
      <c r="GF20">
        <v>0</v>
      </c>
      <c r="GG20">
        <v>36.84929412873862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1.0196981095723459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74.078232163641587</v>
      </c>
      <c r="GU20">
        <v>44.893137168705834</v>
      </c>
      <c r="GV20">
        <v>0</v>
      </c>
      <c r="GW20">
        <v>0</v>
      </c>
      <c r="GX20">
        <v>105.74435843121773</v>
      </c>
      <c r="GY20">
        <v>28.976896370802024</v>
      </c>
      <c r="GZ20">
        <v>0</v>
      </c>
      <c r="HA20">
        <v>0</v>
      </c>
      <c r="HB20">
        <v>20.561174584510809</v>
      </c>
      <c r="HC20">
        <v>0</v>
      </c>
      <c r="HD20">
        <v>42.776294941055312</v>
      </c>
      <c r="HE20">
        <v>97.103251891730906</v>
      </c>
      <c r="HF20">
        <v>160.6372016045334</v>
      </c>
      <c r="HG20">
        <v>0</v>
      </c>
      <c r="HH20">
        <v>33.069395856706251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109.40899308827193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57.401410608001243</v>
      </c>
      <c r="D21">
        <v>0</v>
      </c>
      <c r="E21">
        <v>3.9338705044192466</v>
      </c>
      <c r="F21">
        <v>0</v>
      </c>
      <c r="G21">
        <v>0</v>
      </c>
      <c r="H21">
        <v>0</v>
      </c>
      <c r="I21">
        <v>0</v>
      </c>
      <c r="J21">
        <v>26.116853658357286</v>
      </c>
      <c r="K21">
        <v>20.5093365156863</v>
      </c>
      <c r="L21">
        <v>0</v>
      </c>
      <c r="M21">
        <v>0</v>
      </c>
      <c r="N21">
        <v>57.363278657640876</v>
      </c>
      <c r="O21">
        <v>35.154808799040438</v>
      </c>
      <c r="P21">
        <v>52.264350038390148</v>
      </c>
      <c r="Q21">
        <v>5.3530882214699886</v>
      </c>
      <c r="R21">
        <v>0</v>
      </c>
      <c r="S21">
        <v>59.226799757942899</v>
      </c>
      <c r="T21">
        <v>47.639994677953837</v>
      </c>
      <c r="U21">
        <v>17.783580198280106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34.22694789408979</v>
      </c>
      <c r="AE21">
        <v>0</v>
      </c>
      <c r="AF21">
        <v>2.6031681358826972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8.5727666791790398</v>
      </c>
      <c r="AM21">
        <v>0</v>
      </c>
      <c r="AN21">
        <v>0</v>
      </c>
      <c r="AO21">
        <v>8.3350408049973339</v>
      </c>
      <c r="AP21">
        <v>0</v>
      </c>
      <c r="AQ21">
        <v>3.7196015963845639</v>
      </c>
      <c r="AR21">
        <v>0</v>
      </c>
      <c r="AS21">
        <v>0</v>
      </c>
      <c r="AT21">
        <v>24.401014813200163</v>
      </c>
      <c r="AU21">
        <v>2.0621223047937747</v>
      </c>
      <c r="AV21">
        <v>17.293596850196082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0.35518308412247279</v>
      </c>
      <c r="BD21">
        <v>0</v>
      </c>
      <c r="BE21">
        <v>0</v>
      </c>
      <c r="BF21">
        <v>70.189017605162007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13.74230888853981</v>
      </c>
      <c r="BM21">
        <v>27.17419188522581</v>
      </c>
      <c r="BN21">
        <v>38.098158911320752</v>
      </c>
      <c r="BO21">
        <v>16.072765965829603</v>
      </c>
      <c r="BP21">
        <v>0</v>
      </c>
      <c r="BQ21">
        <v>0</v>
      </c>
      <c r="BR21">
        <v>7.1918541325603655</v>
      </c>
      <c r="BS21">
        <v>0</v>
      </c>
      <c r="BT21">
        <v>3.432606392220805</v>
      </c>
      <c r="BU21">
        <v>0</v>
      </c>
      <c r="BV21">
        <v>18.074094544149375</v>
      </c>
      <c r="BW21">
        <v>26.930514693329314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3.8064375681442471</v>
      </c>
      <c r="CE21">
        <v>0</v>
      </c>
      <c r="CF21">
        <v>3.6965939503243135</v>
      </c>
      <c r="CG21">
        <v>80.046415451224675</v>
      </c>
      <c r="CH21">
        <v>0</v>
      </c>
      <c r="CI21">
        <v>0</v>
      </c>
      <c r="CJ21">
        <v>16.645580694463206</v>
      </c>
      <c r="CK21">
        <v>0</v>
      </c>
      <c r="CL21">
        <v>0</v>
      </c>
      <c r="CM21">
        <v>0</v>
      </c>
      <c r="CN21">
        <v>0</v>
      </c>
      <c r="CO21">
        <v>2.3122105723396089</v>
      </c>
      <c r="CP21">
        <v>66.479955185272047</v>
      </c>
      <c r="CQ21">
        <v>0</v>
      </c>
      <c r="CR21">
        <v>0</v>
      </c>
      <c r="CS21">
        <v>21.527149000571626</v>
      </c>
      <c r="CT21">
        <v>28.783672848991046</v>
      </c>
      <c r="CU21">
        <v>0</v>
      </c>
      <c r="CV21">
        <v>0</v>
      </c>
      <c r="CW21">
        <v>0</v>
      </c>
      <c r="CX21">
        <v>13.320171406167901</v>
      </c>
      <c r="CY21">
        <v>0</v>
      </c>
      <c r="CZ21">
        <v>3.0668668231055563</v>
      </c>
      <c r="DA21">
        <v>0</v>
      </c>
      <c r="DB21">
        <v>0</v>
      </c>
      <c r="DC21">
        <v>0</v>
      </c>
      <c r="DD21">
        <v>43.983650284875694</v>
      </c>
      <c r="DE21">
        <v>0</v>
      </c>
      <c r="DF21">
        <v>0</v>
      </c>
      <c r="DG21">
        <v>23.870344928332088</v>
      </c>
      <c r="DH21">
        <v>0</v>
      </c>
      <c r="DI21">
        <v>0</v>
      </c>
      <c r="DJ21">
        <v>0</v>
      </c>
      <c r="DK21">
        <v>4.5840882571719703</v>
      </c>
      <c r="DL21">
        <v>23.976873373552735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8.0978322186756486</v>
      </c>
      <c r="DS21">
        <v>5.5365298199303652</v>
      </c>
      <c r="DT21">
        <v>0</v>
      </c>
      <c r="DU21">
        <v>0</v>
      </c>
      <c r="DV21">
        <v>4.1772909175815585</v>
      </c>
      <c r="DW21">
        <v>30.775800225847888</v>
      </c>
      <c r="DX21">
        <v>0</v>
      </c>
      <c r="DY21">
        <v>54.712144616590194</v>
      </c>
      <c r="DZ21">
        <v>0</v>
      </c>
      <c r="EA21">
        <v>0</v>
      </c>
      <c r="EB21">
        <v>0</v>
      </c>
      <c r="EC21">
        <v>39.5851967533672</v>
      </c>
      <c r="ED21">
        <v>0</v>
      </c>
      <c r="EE21">
        <v>65.163764232768699</v>
      </c>
      <c r="EF21">
        <v>53.697071507341207</v>
      </c>
      <c r="EG21">
        <v>5.9747778315522737</v>
      </c>
      <c r="EH21">
        <v>25.349820410912798</v>
      </c>
      <c r="EI21">
        <v>8.8790945400505734</v>
      </c>
      <c r="EJ21">
        <v>42.302095423393439</v>
      </c>
      <c r="EK21">
        <v>0</v>
      </c>
      <c r="EL21">
        <v>0</v>
      </c>
      <c r="EM21">
        <v>0</v>
      </c>
      <c r="EN21">
        <v>18.22422434415239</v>
      </c>
      <c r="EO21">
        <v>0</v>
      </c>
      <c r="EP21">
        <v>0</v>
      </c>
      <c r="EQ21">
        <v>72.993267715076399</v>
      </c>
      <c r="ER21">
        <v>14.332138543852125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8.6203096825684042</v>
      </c>
      <c r="FD21">
        <v>0</v>
      </c>
      <c r="FE21">
        <v>0</v>
      </c>
      <c r="FF21">
        <v>0</v>
      </c>
      <c r="FG21">
        <v>12.950208904841929</v>
      </c>
      <c r="FH21">
        <v>36.656224030286467</v>
      </c>
      <c r="FI21">
        <v>0</v>
      </c>
      <c r="FJ21">
        <v>0</v>
      </c>
      <c r="FK21">
        <v>36.504528415005552</v>
      </c>
      <c r="FL21">
        <v>25.99798621473019</v>
      </c>
      <c r="FM21">
        <v>0</v>
      </c>
      <c r="FN21">
        <v>0</v>
      </c>
      <c r="FO21">
        <v>0</v>
      </c>
      <c r="FP21">
        <v>0</v>
      </c>
      <c r="FQ21">
        <v>2.0287091845038958</v>
      </c>
      <c r="FR21">
        <v>6.8496014974352875</v>
      </c>
      <c r="FS21">
        <v>0</v>
      </c>
      <c r="FT21">
        <v>0</v>
      </c>
      <c r="FU21">
        <v>0</v>
      </c>
      <c r="FV21">
        <v>0</v>
      </c>
      <c r="FW21">
        <v>1.8264500010172924</v>
      </c>
      <c r="FX21">
        <v>0</v>
      </c>
      <c r="FY21">
        <v>0</v>
      </c>
      <c r="FZ21">
        <v>36.260498412212655</v>
      </c>
      <c r="GA21">
        <v>4.4897231721606659</v>
      </c>
      <c r="GB21">
        <v>9.9854465364041971</v>
      </c>
      <c r="GC21">
        <v>0</v>
      </c>
      <c r="GD21">
        <v>0</v>
      </c>
      <c r="GE21">
        <v>0</v>
      </c>
      <c r="GF21">
        <v>36.84929412873862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1.0196981095705269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74.07823216363613</v>
      </c>
      <c r="GT21">
        <v>44.893137168705834</v>
      </c>
      <c r="GU21">
        <v>0</v>
      </c>
      <c r="GV21">
        <v>0</v>
      </c>
      <c r="GW21">
        <v>105.74435843121955</v>
      </c>
      <c r="GX21">
        <v>28.976896370802933</v>
      </c>
      <c r="GY21">
        <v>0</v>
      </c>
      <c r="GZ21">
        <v>0</v>
      </c>
      <c r="HA21">
        <v>20.561174584510809</v>
      </c>
      <c r="HB21">
        <v>0</v>
      </c>
      <c r="HC21">
        <v>42.776294941054402</v>
      </c>
      <c r="HD21">
        <v>97.103251891731816</v>
      </c>
      <c r="HE21">
        <v>160.63720160453431</v>
      </c>
      <c r="HF21">
        <v>0</v>
      </c>
      <c r="HG21">
        <v>33.069395856706251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109.40899308827284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57.401410608001243</v>
      </c>
      <c r="C22">
        <v>0</v>
      </c>
      <c r="D22">
        <v>3.9338705044192466</v>
      </c>
      <c r="E22">
        <v>0</v>
      </c>
      <c r="F22">
        <v>0</v>
      </c>
      <c r="G22">
        <v>0</v>
      </c>
      <c r="H22">
        <v>0</v>
      </c>
      <c r="I22">
        <v>26.116853658357286</v>
      </c>
      <c r="J22">
        <v>20.5093365156863</v>
      </c>
      <c r="K22">
        <v>0</v>
      </c>
      <c r="L22">
        <v>0</v>
      </c>
      <c r="M22">
        <v>57.363278657640876</v>
      </c>
      <c r="N22">
        <v>35.154808799040438</v>
      </c>
      <c r="O22">
        <v>52.264350038390148</v>
      </c>
      <c r="P22">
        <v>5.3530882214699886</v>
      </c>
      <c r="Q22">
        <v>0</v>
      </c>
      <c r="R22">
        <v>59.226799757942899</v>
      </c>
      <c r="S22">
        <v>47.639994677953837</v>
      </c>
      <c r="T22">
        <v>17.783580198280106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34.22694789408979</v>
      </c>
      <c r="AD22">
        <v>0</v>
      </c>
      <c r="AE22">
        <v>2.6031681358826972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8.5727666791790398</v>
      </c>
      <c r="AL22">
        <v>0</v>
      </c>
      <c r="AM22">
        <v>0</v>
      </c>
      <c r="AN22">
        <v>8.3350408049973339</v>
      </c>
      <c r="AO22">
        <v>0</v>
      </c>
      <c r="AP22">
        <v>3.7196015963845639</v>
      </c>
      <c r="AQ22">
        <v>0</v>
      </c>
      <c r="AR22">
        <v>0</v>
      </c>
      <c r="AS22">
        <v>24.401014813200163</v>
      </c>
      <c r="AT22">
        <v>2.0621223047937747</v>
      </c>
      <c r="AU22">
        <v>17.293596850196082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0.35518308412247279</v>
      </c>
      <c r="BC22">
        <v>0</v>
      </c>
      <c r="BD22">
        <v>0</v>
      </c>
      <c r="BE22">
        <v>70.189017605162007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13.74230888853981</v>
      </c>
      <c r="BL22">
        <v>27.17419188522581</v>
      </c>
      <c r="BM22">
        <v>38.098158911320752</v>
      </c>
      <c r="BN22">
        <v>16.072765965829603</v>
      </c>
      <c r="BO22">
        <v>0</v>
      </c>
      <c r="BP22">
        <v>0</v>
      </c>
      <c r="BQ22">
        <v>7.1918541325603655</v>
      </c>
      <c r="BR22">
        <v>0</v>
      </c>
      <c r="BS22">
        <v>3.432606392220805</v>
      </c>
      <c r="BT22">
        <v>0</v>
      </c>
      <c r="BU22">
        <v>18.074094544149375</v>
      </c>
      <c r="BV22">
        <v>26.930514693329314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3.8064375681442471</v>
      </c>
      <c r="CD22">
        <v>0</v>
      </c>
      <c r="CE22">
        <v>3.6965939503243135</v>
      </c>
      <c r="CF22">
        <v>80.046415451224675</v>
      </c>
      <c r="CG22">
        <v>0</v>
      </c>
      <c r="CH22">
        <v>0</v>
      </c>
      <c r="CI22">
        <v>16.645580694463206</v>
      </c>
      <c r="CJ22">
        <v>0</v>
      </c>
      <c r="CK22">
        <v>0</v>
      </c>
      <c r="CL22">
        <v>0</v>
      </c>
      <c r="CM22">
        <v>0</v>
      </c>
      <c r="CN22">
        <v>2.3122105723396089</v>
      </c>
      <c r="CO22">
        <v>66.479955185272047</v>
      </c>
      <c r="CP22">
        <v>0</v>
      </c>
      <c r="CQ22">
        <v>0</v>
      </c>
      <c r="CR22">
        <v>21.527149000571626</v>
      </c>
      <c r="CS22">
        <v>28.783672848991046</v>
      </c>
      <c r="CT22">
        <v>0</v>
      </c>
      <c r="CU22">
        <v>0</v>
      </c>
      <c r="CV22">
        <v>0</v>
      </c>
      <c r="CW22">
        <v>13.320171406167901</v>
      </c>
      <c r="CX22">
        <v>0</v>
      </c>
      <c r="CY22">
        <v>3.0668668231055563</v>
      </c>
      <c r="CZ22">
        <v>0</v>
      </c>
      <c r="DA22">
        <v>0</v>
      </c>
      <c r="DB22">
        <v>0</v>
      </c>
      <c r="DC22">
        <v>43.983650284875694</v>
      </c>
      <c r="DD22">
        <v>0</v>
      </c>
      <c r="DE22">
        <v>0</v>
      </c>
      <c r="DF22">
        <v>23.870344928332088</v>
      </c>
      <c r="DG22">
        <v>0</v>
      </c>
      <c r="DH22">
        <v>0</v>
      </c>
      <c r="DI22">
        <v>0</v>
      </c>
      <c r="DJ22">
        <v>4.5840882571719703</v>
      </c>
      <c r="DK22">
        <v>23.976873373552735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8.0978322186756486</v>
      </c>
      <c r="DR22">
        <v>5.5365298199303652</v>
      </c>
      <c r="DS22">
        <v>0</v>
      </c>
      <c r="DT22">
        <v>0</v>
      </c>
      <c r="DU22">
        <v>4.1772909175815585</v>
      </c>
      <c r="DV22">
        <v>30.775800225847888</v>
      </c>
      <c r="DW22">
        <v>0</v>
      </c>
      <c r="DX22">
        <v>54.712144616590194</v>
      </c>
      <c r="DY22">
        <v>0</v>
      </c>
      <c r="DZ22">
        <v>0</v>
      </c>
      <c r="EA22">
        <v>0</v>
      </c>
      <c r="EB22">
        <v>39.5851967533672</v>
      </c>
      <c r="EC22">
        <v>0</v>
      </c>
      <c r="ED22">
        <v>65.163764232768699</v>
      </c>
      <c r="EE22">
        <v>53.697071507341207</v>
      </c>
      <c r="EF22">
        <v>5.9747778315522737</v>
      </c>
      <c r="EG22">
        <v>25.349820410912798</v>
      </c>
      <c r="EH22">
        <v>8.8790945400505734</v>
      </c>
      <c r="EI22">
        <v>42.302095423393439</v>
      </c>
      <c r="EJ22">
        <v>0</v>
      </c>
      <c r="EK22">
        <v>0</v>
      </c>
      <c r="EL22">
        <v>0</v>
      </c>
      <c r="EM22">
        <v>18.22422434415239</v>
      </c>
      <c r="EN22">
        <v>0</v>
      </c>
      <c r="EO22">
        <v>0</v>
      </c>
      <c r="EP22">
        <v>72.993267715076399</v>
      </c>
      <c r="EQ22">
        <v>14.332138543852125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8.6203096825684042</v>
      </c>
      <c r="FC22">
        <v>0</v>
      </c>
      <c r="FD22">
        <v>0</v>
      </c>
      <c r="FE22">
        <v>0</v>
      </c>
      <c r="FF22">
        <v>12.950208904841929</v>
      </c>
      <c r="FG22">
        <v>36.656224030286467</v>
      </c>
      <c r="FH22">
        <v>0</v>
      </c>
      <c r="FI22">
        <v>0</v>
      </c>
      <c r="FJ22">
        <v>36.504528415005552</v>
      </c>
      <c r="FK22">
        <v>25.99798621473019</v>
      </c>
      <c r="FL22">
        <v>0</v>
      </c>
      <c r="FM22">
        <v>0</v>
      </c>
      <c r="FN22">
        <v>0</v>
      </c>
      <c r="FO22">
        <v>0</v>
      </c>
      <c r="FP22">
        <v>2.0287091845038958</v>
      </c>
      <c r="FQ22">
        <v>6.8496014974352875</v>
      </c>
      <c r="FR22">
        <v>0</v>
      </c>
      <c r="FS22">
        <v>0</v>
      </c>
      <c r="FT22">
        <v>0</v>
      </c>
      <c r="FU22">
        <v>0</v>
      </c>
      <c r="FV22">
        <v>1.8264500010172924</v>
      </c>
      <c r="FW22">
        <v>0</v>
      </c>
      <c r="FX22">
        <v>0</v>
      </c>
      <c r="FY22">
        <v>36.260498412212655</v>
      </c>
      <c r="FZ22">
        <v>4.4897231721606659</v>
      </c>
      <c r="GA22">
        <v>9.9854465364041971</v>
      </c>
      <c r="GB22">
        <v>0</v>
      </c>
      <c r="GC22">
        <v>0</v>
      </c>
      <c r="GD22">
        <v>0</v>
      </c>
      <c r="GE22">
        <v>36.84929412873862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1.0196981095714364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74.078232163639768</v>
      </c>
      <c r="GS22">
        <v>44.893137168705834</v>
      </c>
      <c r="GT22">
        <v>0</v>
      </c>
      <c r="GU22">
        <v>0</v>
      </c>
      <c r="GV22">
        <v>105.74435843122046</v>
      </c>
      <c r="GW22">
        <v>28.976896370802933</v>
      </c>
      <c r="GX22">
        <v>0</v>
      </c>
      <c r="GY22">
        <v>0</v>
      </c>
      <c r="GZ22">
        <v>20.561174584510809</v>
      </c>
      <c r="HA22">
        <v>0</v>
      </c>
      <c r="HB22">
        <v>42.776294941054402</v>
      </c>
      <c r="HC22">
        <v>97.103251891731816</v>
      </c>
      <c r="HD22">
        <v>160.63720160453431</v>
      </c>
      <c r="HE22">
        <v>0</v>
      </c>
      <c r="HF22">
        <v>33.069395856706251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109.40899308827284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8.6908461394123151</v>
      </c>
      <c r="D23">
        <v>0</v>
      </c>
      <c r="E23">
        <v>0</v>
      </c>
      <c r="F23">
        <v>0</v>
      </c>
      <c r="G23">
        <v>0</v>
      </c>
      <c r="H23">
        <v>29.604198724137859</v>
      </c>
      <c r="I23">
        <v>24.303325233657233</v>
      </c>
      <c r="J23">
        <v>0</v>
      </c>
      <c r="K23">
        <v>2.7189821361525901</v>
      </c>
      <c r="L23">
        <v>60.892682967413748</v>
      </c>
      <c r="M23">
        <v>39.341459990214389</v>
      </c>
      <c r="N23">
        <v>56.861500546215211</v>
      </c>
      <c r="O23">
        <v>10.554095562561997</v>
      </c>
      <c r="P23">
        <v>0</v>
      </c>
      <c r="Q23">
        <v>64.164011301661048</v>
      </c>
      <c r="R23">
        <v>53.260362254548454</v>
      </c>
      <c r="S23">
        <v>23.959578865617004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37.648909455440844</v>
      </c>
      <c r="AC23">
        <v>0</v>
      </c>
      <c r="AD23">
        <v>5.6610598428960657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10.148606728966115</v>
      </c>
      <c r="AK23">
        <v>0</v>
      </c>
      <c r="AL23">
        <v>0</v>
      </c>
      <c r="AM23">
        <v>9.7767403440648195</v>
      </c>
      <c r="AN23">
        <v>0</v>
      </c>
      <c r="AO23">
        <v>5.2112081524428504</v>
      </c>
      <c r="AP23">
        <v>0</v>
      </c>
      <c r="AQ23">
        <v>0</v>
      </c>
      <c r="AR23">
        <v>25.446908388693373</v>
      </c>
      <c r="AS23">
        <v>3.3867295657637442</v>
      </c>
      <c r="AT23">
        <v>18.647360805828612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69.286275738324548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12.671554580761949</v>
      </c>
      <c r="BK23">
        <v>26.255075390844468</v>
      </c>
      <c r="BL23">
        <v>37.481868973679411</v>
      </c>
      <c r="BM23">
        <v>15.882900902329311</v>
      </c>
      <c r="BN23">
        <v>0</v>
      </c>
      <c r="BO23">
        <v>0</v>
      </c>
      <c r="BP23">
        <v>6.3432854482180119</v>
      </c>
      <c r="BQ23">
        <v>0</v>
      </c>
      <c r="BR23">
        <v>2.3607294093108067</v>
      </c>
      <c r="BS23">
        <v>0</v>
      </c>
      <c r="BT23">
        <v>16.997956872199211</v>
      </c>
      <c r="BU23">
        <v>26.054580118071499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1.4928599827344442</v>
      </c>
      <c r="CC23">
        <v>0</v>
      </c>
      <c r="CD23">
        <v>1.0042586339641275</v>
      </c>
      <c r="CE23">
        <v>77.387278460004381</v>
      </c>
      <c r="CF23">
        <v>0</v>
      </c>
      <c r="CG23">
        <v>0</v>
      </c>
      <c r="CH23">
        <v>13.609148188196741</v>
      </c>
      <c r="CI23">
        <v>0</v>
      </c>
      <c r="CJ23">
        <v>0</v>
      </c>
      <c r="CK23">
        <v>0</v>
      </c>
      <c r="CL23">
        <v>0</v>
      </c>
      <c r="CM23">
        <v>2.8224179766766611E-2</v>
      </c>
      <c r="CN23">
        <v>64.127757892078989</v>
      </c>
      <c r="CO23">
        <v>0</v>
      </c>
      <c r="CP23">
        <v>0</v>
      </c>
      <c r="CQ23">
        <v>19.287780036083859</v>
      </c>
      <c r="CR23">
        <v>26.198815568127429</v>
      </c>
      <c r="CS23">
        <v>0</v>
      </c>
      <c r="CT23">
        <v>0</v>
      </c>
      <c r="CU23">
        <v>0</v>
      </c>
      <c r="CV23">
        <v>11.925496238638516</v>
      </c>
      <c r="CW23">
        <v>0</v>
      </c>
      <c r="CX23">
        <v>1.5203318052754184</v>
      </c>
      <c r="CY23">
        <v>0</v>
      </c>
      <c r="CZ23">
        <v>0</v>
      </c>
      <c r="DA23">
        <v>0</v>
      </c>
      <c r="DB23">
        <v>43.191722357094477</v>
      </c>
      <c r="DC23">
        <v>0</v>
      </c>
      <c r="DD23">
        <v>0</v>
      </c>
      <c r="DE23">
        <v>23.45607315592224</v>
      </c>
      <c r="DF23">
        <v>0</v>
      </c>
      <c r="DG23">
        <v>0</v>
      </c>
      <c r="DH23">
        <v>0</v>
      </c>
      <c r="DI23">
        <v>4.2835036465894518</v>
      </c>
      <c r="DJ23">
        <v>23.464219823096755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8.0978322186765581</v>
      </c>
      <c r="DQ23">
        <v>5.5365298199303652</v>
      </c>
      <c r="DR23">
        <v>0</v>
      </c>
      <c r="DS23">
        <v>0</v>
      </c>
      <c r="DT23">
        <v>4.1772909175815585</v>
      </c>
      <c r="DU23">
        <v>30.775800225847888</v>
      </c>
      <c r="DV23">
        <v>0</v>
      </c>
      <c r="DW23">
        <v>54.712144616591104</v>
      </c>
      <c r="DX23">
        <v>0</v>
      </c>
      <c r="DY23">
        <v>0</v>
      </c>
      <c r="DZ23">
        <v>0</v>
      </c>
      <c r="EA23">
        <v>39.5851967533672</v>
      </c>
      <c r="EB23">
        <v>0</v>
      </c>
      <c r="EC23">
        <v>65.163764232768699</v>
      </c>
      <c r="ED23">
        <v>52.797321619546892</v>
      </c>
      <c r="EE23">
        <v>4.1942910851757915</v>
      </c>
      <c r="EF23">
        <v>23.420476238974516</v>
      </c>
      <c r="EG23">
        <v>6.5321898932561453</v>
      </c>
      <c r="EH23">
        <v>39.796606891362899</v>
      </c>
      <c r="EI23">
        <v>0</v>
      </c>
      <c r="EJ23">
        <v>0</v>
      </c>
      <c r="EK23">
        <v>0</v>
      </c>
      <c r="EL23">
        <v>16.584020656876419</v>
      </c>
      <c r="EM23">
        <v>0</v>
      </c>
      <c r="EN23">
        <v>0</v>
      </c>
      <c r="EO23">
        <v>71.989983050499177</v>
      </c>
      <c r="EP23">
        <v>12.177996547627117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8.6203096825684042</v>
      </c>
      <c r="FB23">
        <v>0</v>
      </c>
      <c r="FC23">
        <v>0</v>
      </c>
      <c r="FD23">
        <v>0</v>
      </c>
      <c r="FE23">
        <v>12.950208904841929</v>
      </c>
      <c r="FF23">
        <v>36.656224030286467</v>
      </c>
      <c r="FG23">
        <v>0</v>
      </c>
      <c r="FH23">
        <v>0</v>
      </c>
      <c r="FI23">
        <v>36.504528415005552</v>
      </c>
      <c r="FJ23">
        <v>25.9979862147311</v>
      </c>
      <c r="FK23">
        <v>0</v>
      </c>
      <c r="FL23">
        <v>0</v>
      </c>
      <c r="FM23">
        <v>0</v>
      </c>
      <c r="FN23">
        <v>0</v>
      </c>
      <c r="FO23">
        <v>2.0287091845038958</v>
      </c>
      <c r="FP23">
        <v>6.8496014974352875</v>
      </c>
      <c r="FQ23">
        <v>0</v>
      </c>
      <c r="FR23">
        <v>0</v>
      </c>
      <c r="FS23">
        <v>0</v>
      </c>
      <c r="FT23">
        <v>0</v>
      </c>
      <c r="FU23">
        <v>1.8264500010172924</v>
      </c>
      <c r="FV23">
        <v>0</v>
      </c>
      <c r="FW23">
        <v>0</v>
      </c>
      <c r="FX23">
        <v>36.260498412213565</v>
      </c>
      <c r="FY23">
        <v>4.4897231721615753</v>
      </c>
      <c r="FZ23">
        <v>9.9854465364041971</v>
      </c>
      <c r="GA23">
        <v>0</v>
      </c>
      <c r="GB23">
        <v>0</v>
      </c>
      <c r="GC23">
        <v>0</v>
      </c>
      <c r="GD23">
        <v>36.84929412873953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1.0196981095705269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74.078232163635221</v>
      </c>
      <c r="GR23">
        <v>44.893137168706744</v>
      </c>
      <c r="GS23">
        <v>0</v>
      </c>
      <c r="GT23">
        <v>0</v>
      </c>
      <c r="GU23">
        <v>105.74435843121864</v>
      </c>
      <c r="GV23">
        <v>28.976896370803843</v>
      </c>
      <c r="GW23">
        <v>0</v>
      </c>
      <c r="GX23">
        <v>0</v>
      </c>
      <c r="GY23">
        <v>20.561174584511718</v>
      </c>
      <c r="GZ23">
        <v>0</v>
      </c>
      <c r="HA23">
        <v>42.776294941055312</v>
      </c>
      <c r="HB23">
        <v>97.103251891731816</v>
      </c>
      <c r="HC23">
        <v>160.63720160453522</v>
      </c>
      <c r="HD23">
        <v>0</v>
      </c>
      <c r="HE23">
        <v>33.069395856706251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109.40899308827284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3.9338705044192466</v>
      </c>
      <c r="C24">
        <v>0</v>
      </c>
      <c r="D24">
        <v>0</v>
      </c>
      <c r="E24">
        <v>0</v>
      </c>
      <c r="F24">
        <v>0</v>
      </c>
      <c r="G24">
        <v>26.116853658357286</v>
      </c>
      <c r="H24">
        <v>20.5093365156863</v>
      </c>
      <c r="I24">
        <v>0</v>
      </c>
      <c r="J24">
        <v>0</v>
      </c>
      <c r="K24">
        <v>57.363278657640876</v>
      </c>
      <c r="L24">
        <v>35.154808799040438</v>
      </c>
      <c r="M24">
        <v>52.264350038390148</v>
      </c>
      <c r="N24">
        <v>5.3530882214699886</v>
      </c>
      <c r="O24">
        <v>0</v>
      </c>
      <c r="P24">
        <v>59.226799757942899</v>
      </c>
      <c r="Q24">
        <v>47.639994677953837</v>
      </c>
      <c r="R24">
        <v>17.783580198280106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34.22694789408979</v>
      </c>
      <c r="AB24">
        <v>0</v>
      </c>
      <c r="AC24">
        <v>2.6031681358826972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8.5727666791790398</v>
      </c>
      <c r="AJ24">
        <v>0</v>
      </c>
      <c r="AK24">
        <v>0</v>
      </c>
      <c r="AL24">
        <v>8.3350408049973339</v>
      </c>
      <c r="AM24">
        <v>0</v>
      </c>
      <c r="AN24">
        <v>3.7196015963845639</v>
      </c>
      <c r="AO24">
        <v>0</v>
      </c>
      <c r="AP24">
        <v>0</v>
      </c>
      <c r="AQ24">
        <v>24.401014813200163</v>
      </c>
      <c r="AR24">
        <v>2.0621223047937747</v>
      </c>
      <c r="AS24">
        <v>17.293596850196082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0.35518308412247279</v>
      </c>
      <c r="BA24">
        <v>0</v>
      </c>
      <c r="BB24">
        <v>0</v>
      </c>
      <c r="BC24">
        <v>70.189017605162007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13.74230888853981</v>
      </c>
      <c r="BJ24">
        <v>27.17419188522581</v>
      </c>
      <c r="BK24">
        <v>38.098158911320752</v>
      </c>
      <c r="BL24">
        <v>16.072765965829603</v>
      </c>
      <c r="BM24">
        <v>0</v>
      </c>
      <c r="BN24">
        <v>0</v>
      </c>
      <c r="BO24">
        <v>7.1918541325603655</v>
      </c>
      <c r="BP24">
        <v>0</v>
      </c>
      <c r="BQ24">
        <v>3.432606392220805</v>
      </c>
      <c r="BR24">
        <v>0</v>
      </c>
      <c r="BS24">
        <v>18.074094544149375</v>
      </c>
      <c r="BT24">
        <v>26.930514693329314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3.8064375681442471</v>
      </c>
      <c r="CB24">
        <v>0</v>
      </c>
      <c r="CC24">
        <v>3.6965939503243135</v>
      </c>
      <c r="CD24">
        <v>80.046415451224675</v>
      </c>
      <c r="CE24">
        <v>0</v>
      </c>
      <c r="CF24">
        <v>0</v>
      </c>
      <c r="CG24">
        <v>16.645580694463206</v>
      </c>
      <c r="CH24">
        <v>0</v>
      </c>
      <c r="CI24">
        <v>0</v>
      </c>
      <c r="CJ24">
        <v>0</v>
      </c>
      <c r="CK24">
        <v>0</v>
      </c>
      <c r="CL24">
        <v>2.3122105723396089</v>
      </c>
      <c r="CM24">
        <v>66.479955185272047</v>
      </c>
      <c r="CN24">
        <v>0</v>
      </c>
      <c r="CO24">
        <v>0</v>
      </c>
      <c r="CP24">
        <v>21.527149000571626</v>
      </c>
      <c r="CQ24">
        <v>28.783672848991046</v>
      </c>
      <c r="CR24">
        <v>0</v>
      </c>
      <c r="CS24">
        <v>0</v>
      </c>
      <c r="CT24">
        <v>0</v>
      </c>
      <c r="CU24">
        <v>13.320171406167901</v>
      </c>
      <c r="CV24">
        <v>0</v>
      </c>
      <c r="CW24">
        <v>3.0668668231055563</v>
      </c>
      <c r="CX24">
        <v>0</v>
      </c>
      <c r="CY24">
        <v>0</v>
      </c>
      <c r="CZ24">
        <v>0</v>
      </c>
      <c r="DA24">
        <v>43.983650284875694</v>
      </c>
      <c r="DB24">
        <v>0</v>
      </c>
      <c r="DC24">
        <v>0</v>
      </c>
      <c r="DD24">
        <v>23.870344928332088</v>
      </c>
      <c r="DE24">
        <v>0</v>
      </c>
      <c r="DF24">
        <v>0</v>
      </c>
      <c r="DG24">
        <v>0</v>
      </c>
      <c r="DH24">
        <v>4.5840882571719703</v>
      </c>
      <c r="DI24">
        <v>23.976873373552735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8.0978322186756486</v>
      </c>
      <c r="DP24">
        <v>5.5365298199303652</v>
      </c>
      <c r="DQ24">
        <v>0</v>
      </c>
      <c r="DR24">
        <v>0</v>
      </c>
      <c r="DS24">
        <v>4.1772909175815585</v>
      </c>
      <c r="DT24">
        <v>30.775800225847888</v>
      </c>
      <c r="DU24">
        <v>0</v>
      </c>
      <c r="DV24">
        <v>54.712144616590194</v>
      </c>
      <c r="DW24">
        <v>0</v>
      </c>
      <c r="DX24">
        <v>0</v>
      </c>
      <c r="DY24">
        <v>0</v>
      </c>
      <c r="DZ24">
        <v>39.5851967533672</v>
      </c>
      <c r="EA24">
        <v>0</v>
      </c>
      <c r="EB24">
        <v>65.163764232768699</v>
      </c>
      <c r="EC24">
        <v>53.697071507341207</v>
      </c>
      <c r="ED24">
        <v>5.9747778315522737</v>
      </c>
      <c r="EE24">
        <v>25.349820410912798</v>
      </c>
      <c r="EF24">
        <v>8.8790945400505734</v>
      </c>
      <c r="EG24">
        <v>42.302095423393439</v>
      </c>
      <c r="EH24">
        <v>0</v>
      </c>
      <c r="EI24">
        <v>0</v>
      </c>
      <c r="EJ24">
        <v>0</v>
      </c>
      <c r="EK24">
        <v>18.22422434415239</v>
      </c>
      <c r="EL24">
        <v>0</v>
      </c>
      <c r="EM24">
        <v>0</v>
      </c>
      <c r="EN24">
        <v>72.993267715076399</v>
      </c>
      <c r="EO24">
        <v>14.332138543852125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8.6203096825684042</v>
      </c>
      <c r="FA24">
        <v>0</v>
      </c>
      <c r="FB24">
        <v>0</v>
      </c>
      <c r="FC24">
        <v>0</v>
      </c>
      <c r="FD24">
        <v>12.950208904841929</v>
      </c>
      <c r="FE24">
        <v>36.656224030286467</v>
      </c>
      <c r="FF24">
        <v>0</v>
      </c>
      <c r="FG24">
        <v>0</v>
      </c>
      <c r="FH24">
        <v>36.504528415005552</v>
      </c>
      <c r="FI24">
        <v>25.99798621473019</v>
      </c>
      <c r="FJ24">
        <v>0</v>
      </c>
      <c r="FK24">
        <v>0</v>
      </c>
      <c r="FL24">
        <v>0</v>
      </c>
      <c r="FM24">
        <v>0</v>
      </c>
      <c r="FN24">
        <v>2.0287091845038958</v>
      </c>
      <c r="FO24">
        <v>6.8496014974352875</v>
      </c>
      <c r="FP24">
        <v>0</v>
      </c>
      <c r="FQ24">
        <v>0</v>
      </c>
      <c r="FR24">
        <v>0</v>
      </c>
      <c r="FS24">
        <v>0</v>
      </c>
      <c r="FT24">
        <v>1.8264500010172924</v>
      </c>
      <c r="FU24">
        <v>0</v>
      </c>
      <c r="FV24">
        <v>0</v>
      </c>
      <c r="FW24">
        <v>36.260498412212655</v>
      </c>
      <c r="FX24">
        <v>4.4897231721606659</v>
      </c>
      <c r="FY24">
        <v>9.9854465364041971</v>
      </c>
      <c r="FZ24">
        <v>0</v>
      </c>
      <c r="GA24">
        <v>0</v>
      </c>
      <c r="GB24">
        <v>0</v>
      </c>
      <c r="GC24">
        <v>36.84929412873862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1.0196981095741648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74.078232163641587</v>
      </c>
      <c r="GQ24">
        <v>44.893137168705834</v>
      </c>
      <c r="GR24">
        <v>0</v>
      </c>
      <c r="GS24">
        <v>0</v>
      </c>
      <c r="GT24">
        <v>105.74435843121864</v>
      </c>
      <c r="GU24">
        <v>28.976896370802933</v>
      </c>
      <c r="GV24">
        <v>0</v>
      </c>
      <c r="GW24">
        <v>0</v>
      </c>
      <c r="GX24">
        <v>20.561174584510809</v>
      </c>
      <c r="GY24">
        <v>0</v>
      </c>
      <c r="GZ24">
        <v>42.776294941054402</v>
      </c>
      <c r="HA24">
        <v>97.103251891731816</v>
      </c>
      <c r="HB24">
        <v>160.63720160453431</v>
      </c>
      <c r="HC24">
        <v>0</v>
      </c>
      <c r="HD24">
        <v>33.069395856706251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109.40899308827284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26.911314739039881</v>
      </c>
      <c r="G25">
        <v>21.395542164439576</v>
      </c>
      <c r="H25">
        <v>0</v>
      </c>
      <c r="I25">
        <v>0</v>
      </c>
      <c r="J25">
        <v>58.170323423477384</v>
      </c>
      <c r="K25">
        <v>36.158494945905659</v>
      </c>
      <c r="L25">
        <v>53.390853280051488</v>
      </c>
      <c r="M25">
        <v>6.6602591011187542</v>
      </c>
      <c r="N25">
        <v>0</v>
      </c>
      <c r="O25">
        <v>60.455045698769936</v>
      </c>
      <c r="P25">
        <v>49.072633746484826</v>
      </c>
      <c r="Q25">
        <v>19.382458267888978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35.001846915261012</v>
      </c>
      <c r="AA25">
        <v>0</v>
      </c>
      <c r="AB25">
        <v>3.2691412709464203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8.7953254856547574</v>
      </c>
      <c r="AI25">
        <v>0</v>
      </c>
      <c r="AJ25">
        <v>0</v>
      </c>
      <c r="AK25">
        <v>8.5174661760374875</v>
      </c>
      <c r="AL25">
        <v>0</v>
      </c>
      <c r="AM25">
        <v>3.9169586240395802</v>
      </c>
      <c r="AN25">
        <v>0</v>
      </c>
      <c r="AO25">
        <v>0</v>
      </c>
      <c r="AP25">
        <v>24.465019186744939</v>
      </c>
      <c r="AQ25">
        <v>2.2095148929874995</v>
      </c>
      <c r="AR25">
        <v>17.449712815961902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69.670010669949988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13.173034391242254</v>
      </c>
      <c r="BI25">
        <v>26.650285833007729</v>
      </c>
      <c r="BJ25">
        <v>37.664855392206846</v>
      </c>
      <c r="BK25">
        <v>15.767044301462192</v>
      </c>
      <c r="BL25">
        <v>0</v>
      </c>
      <c r="BM25">
        <v>0</v>
      </c>
      <c r="BN25">
        <v>6.6890552459863102</v>
      </c>
      <c r="BO25">
        <v>0</v>
      </c>
      <c r="BP25">
        <v>2.8629960022863088</v>
      </c>
      <c r="BQ25">
        <v>0</v>
      </c>
      <c r="BR25">
        <v>17.503209400691958</v>
      </c>
      <c r="BS25">
        <v>26.419528218901178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2.8653233670702321</v>
      </c>
      <c r="CA25">
        <v>0</v>
      </c>
      <c r="CB25">
        <v>2.6421594043431469</v>
      </c>
      <c r="CC25">
        <v>79.001913496310408</v>
      </c>
      <c r="CD25">
        <v>0</v>
      </c>
      <c r="CE25">
        <v>0</v>
      </c>
      <c r="CF25">
        <v>15.488195874321718</v>
      </c>
      <c r="CG25">
        <v>0</v>
      </c>
      <c r="CH25">
        <v>0</v>
      </c>
      <c r="CI25">
        <v>0</v>
      </c>
      <c r="CJ25">
        <v>0</v>
      </c>
      <c r="CK25">
        <v>1.4474102568619855</v>
      </c>
      <c r="CL25">
        <v>65.589327742028217</v>
      </c>
      <c r="CM25">
        <v>0</v>
      </c>
      <c r="CN25">
        <v>0</v>
      </c>
      <c r="CO25">
        <v>20.679242466076175</v>
      </c>
      <c r="CP25">
        <v>27.804951872707534</v>
      </c>
      <c r="CQ25">
        <v>0</v>
      </c>
      <c r="CR25">
        <v>0</v>
      </c>
      <c r="CS25">
        <v>0</v>
      </c>
      <c r="CT25">
        <v>12.79209666422048</v>
      </c>
      <c r="CU25">
        <v>0</v>
      </c>
      <c r="CV25">
        <v>2.4812924187799581</v>
      </c>
      <c r="CW25">
        <v>0</v>
      </c>
      <c r="CX25">
        <v>0</v>
      </c>
      <c r="CY25">
        <v>0</v>
      </c>
      <c r="CZ25">
        <v>43.683797569461603</v>
      </c>
      <c r="DA25">
        <v>0</v>
      </c>
      <c r="DB25">
        <v>0</v>
      </c>
      <c r="DC25">
        <v>23.713486568475673</v>
      </c>
      <c r="DD25">
        <v>0</v>
      </c>
      <c r="DE25">
        <v>0</v>
      </c>
      <c r="DF25">
        <v>0</v>
      </c>
      <c r="DG25">
        <v>4.470275991518065</v>
      </c>
      <c r="DH25">
        <v>23.782764094440608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8.0978322186756486</v>
      </c>
      <c r="DO25">
        <v>5.5365298199303652</v>
      </c>
      <c r="DP25">
        <v>0</v>
      </c>
      <c r="DQ25">
        <v>0</v>
      </c>
      <c r="DR25">
        <v>4.1772909175815585</v>
      </c>
      <c r="DS25">
        <v>30.775800225847888</v>
      </c>
      <c r="DT25">
        <v>0</v>
      </c>
      <c r="DU25">
        <v>54.712144616590194</v>
      </c>
      <c r="DV25">
        <v>0</v>
      </c>
      <c r="DW25">
        <v>0</v>
      </c>
      <c r="DX25">
        <v>0</v>
      </c>
      <c r="DY25">
        <v>39.5851967533672</v>
      </c>
      <c r="DZ25">
        <v>0</v>
      </c>
      <c r="EA25">
        <v>65.163764232768699</v>
      </c>
      <c r="EB25">
        <v>53.356393476444282</v>
      </c>
      <c r="EC25">
        <v>5.3006207941116372</v>
      </c>
      <c r="ED25">
        <v>24.619300538297466</v>
      </c>
      <c r="EE25">
        <v>7.9904710852242715</v>
      </c>
      <c r="EF25">
        <v>41.353426342013336</v>
      </c>
      <c r="EG25">
        <v>0</v>
      </c>
      <c r="EH25">
        <v>0</v>
      </c>
      <c r="EI25">
        <v>0</v>
      </c>
      <c r="EJ25">
        <v>17.603183574899958</v>
      </c>
      <c r="EK25">
        <v>0</v>
      </c>
      <c r="EL25">
        <v>0</v>
      </c>
      <c r="EM25">
        <v>72.613387652190795</v>
      </c>
      <c r="EN25">
        <v>13.516502039195984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8.6203096825684042</v>
      </c>
      <c r="EZ25">
        <v>0</v>
      </c>
      <c r="FA25">
        <v>0</v>
      </c>
      <c r="FB25">
        <v>0</v>
      </c>
      <c r="FC25">
        <v>12.950208904841929</v>
      </c>
      <c r="FD25">
        <v>36.656224030286467</v>
      </c>
      <c r="FE25">
        <v>0</v>
      </c>
      <c r="FF25">
        <v>0</v>
      </c>
      <c r="FG25">
        <v>36.504528415005552</v>
      </c>
      <c r="FH25">
        <v>25.99798621473019</v>
      </c>
      <c r="FI25">
        <v>0</v>
      </c>
      <c r="FJ25">
        <v>0</v>
      </c>
      <c r="FK25">
        <v>0</v>
      </c>
      <c r="FL25">
        <v>0</v>
      </c>
      <c r="FM25">
        <v>2.0287091845038958</v>
      </c>
      <c r="FN25">
        <v>6.8496014974352875</v>
      </c>
      <c r="FO25">
        <v>0</v>
      </c>
      <c r="FP25">
        <v>0</v>
      </c>
      <c r="FQ25">
        <v>0</v>
      </c>
      <c r="FR25">
        <v>0</v>
      </c>
      <c r="FS25">
        <v>1.8264500010172924</v>
      </c>
      <c r="FT25">
        <v>0</v>
      </c>
      <c r="FU25">
        <v>0</v>
      </c>
      <c r="FV25">
        <v>36.260498412212655</v>
      </c>
      <c r="FW25">
        <v>4.4897231721615753</v>
      </c>
      <c r="FX25">
        <v>9.9854465364041971</v>
      </c>
      <c r="FY25">
        <v>0</v>
      </c>
      <c r="FZ25">
        <v>0</v>
      </c>
      <c r="GA25">
        <v>0</v>
      </c>
      <c r="GB25">
        <v>36.84929412873862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1.0196981095723459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74.078232163639768</v>
      </c>
      <c r="GP25">
        <v>44.893137168706744</v>
      </c>
      <c r="GQ25">
        <v>0</v>
      </c>
      <c r="GR25">
        <v>0</v>
      </c>
      <c r="GS25">
        <v>105.74435843121864</v>
      </c>
      <c r="GT25">
        <v>28.976896370802933</v>
      </c>
      <c r="GU25">
        <v>0</v>
      </c>
      <c r="GV25">
        <v>0</v>
      </c>
      <c r="GW25">
        <v>20.561174584510809</v>
      </c>
      <c r="GX25">
        <v>0</v>
      </c>
      <c r="GY25">
        <v>42.776294941055312</v>
      </c>
      <c r="GZ25">
        <v>97.103251891731816</v>
      </c>
      <c r="HA25">
        <v>160.63720160453431</v>
      </c>
      <c r="HB25">
        <v>0</v>
      </c>
      <c r="HC25">
        <v>33.069395856706251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109.40899308827284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26.116853658357286</v>
      </c>
      <c r="F26">
        <v>20.5093365156863</v>
      </c>
      <c r="G26">
        <v>0</v>
      </c>
      <c r="H26">
        <v>0</v>
      </c>
      <c r="I26">
        <v>57.363278657640876</v>
      </c>
      <c r="J26">
        <v>35.154808799040438</v>
      </c>
      <c r="K26">
        <v>52.264350038390148</v>
      </c>
      <c r="L26">
        <v>5.3530882214699886</v>
      </c>
      <c r="M26">
        <v>0</v>
      </c>
      <c r="N26">
        <v>59.226799757942899</v>
      </c>
      <c r="O26">
        <v>47.639994677953837</v>
      </c>
      <c r="P26">
        <v>17.783580198280106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34.22694789408979</v>
      </c>
      <c r="Z26">
        <v>0</v>
      </c>
      <c r="AA26">
        <v>2.6031681358826972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8.5727666791790398</v>
      </c>
      <c r="AH26">
        <v>0</v>
      </c>
      <c r="AI26">
        <v>0</v>
      </c>
      <c r="AJ26">
        <v>8.3350408049973339</v>
      </c>
      <c r="AK26">
        <v>0</v>
      </c>
      <c r="AL26">
        <v>3.7196015963845639</v>
      </c>
      <c r="AM26">
        <v>0</v>
      </c>
      <c r="AN26">
        <v>0</v>
      </c>
      <c r="AO26">
        <v>24.401014813200163</v>
      </c>
      <c r="AP26">
        <v>2.0621223047937747</v>
      </c>
      <c r="AQ26">
        <v>17.293596850196082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0.35518308412247279</v>
      </c>
      <c r="AY26">
        <v>0</v>
      </c>
      <c r="AZ26">
        <v>0</v>
      </c>
      <c r="BA26">
        <v>70.189017605162007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13.74230888853981</v>
      </c>
      <c r="BH26">
        <v>27.17419188522581</v>
      </c>
      <c r="BI26">
        <v>38.098158911320752</v>
      </c>
      <c r="BJ26">
        <v>16.072765965829603</v>
      </c>
      <c r="BK26">
        <v>0</v>
      </c>
      <c r="BL26">
        <v>0</v>
      </c>
      <c r="BM26">
        <v>7.1918541325603655</v>
      </c>
      <c r="BN26">
        <v>0</v>
      </c>
      <c r="BO26">
        <v>3.432606392220805</v>
      </c>
      <c r="BP26">
        <v>0</v>
      </c>
      <c r="BQ26">
        <v>18.074094544149375</v>
      </c>
      <c r="BR26">
        <v>26.930514693329314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3.8064375681442471</v>
      </c>
      <c r="BZ26">
        <v>0</v>
      </c>
      <c r="CA26">
        <v>3.6965939503243135</v>
      </c>
      <c r="CB26">
        <v>80.046415451224675</v>
      </c>
      <c r="CC26">
        <v>0</v>
      </c>
      <c r="CD26">
        <v>0</v>
      </c>
      <c r="CE26">
        <v>16.645580694463206</v>
      </c>
      <c r="CF26">
        <v>0</v>
      </c>
      <c r="CG26">
        <v>0</v>
      </c>
      <c r="CH26">
        <v>0</v>
      </c>
      <c r="CI26">
        <v>0</v>
      </c>
      <c r="CJ26">
        <v>2.3122105723396089</v>
      </c>
      <c r="CK26">
        <v>66.479955185272047</v>
      </c>
      <c r="CL26">
        <v>0</v>
      </c>
      <c r="CM26">
        <v>0</v>
      </c>
      <c r="CN26">
        <v>21.527149000571626</v>
      </c>
      <c r="CO26">
        <v>28.783672848991046</v>
      </c>
      <c r="CP26">
        <v>0</v>
      </c>
      <c r="CQ26">
        <v>0</v>
      </c>
      <c r="CR26">
        <v>0</v>
      </c>
      <c r="CS26">
        <v>13.320171406167901</v>
      </c>
      <c r="CT26">
        <v>0</v>
      </c>
      <c r="CU26">
        <v>3.0668668231055563</v>
      </c>
      <c r="CV26">
        <v>0</v>
      </c>
      <c r="CW26">
        <v>0</v>
      </c>
      <c r="CX26">
        <v>0</v>
      </c>
      <c r="CY26">
        <v>43.983650284875694</v>
      </c>
      <c r="CZ26">
        <v>0</v>
      </c>
      <c r="DA26">
        <v>0</v>
      </c>
      <c r="DB26">
        <v>23.870344928332088</v>
      </c>
      <c r="DC26">
        <v>0</v>
      </c>
      <c r="DD26">
        <v>0</v>
      </c>
      <c r="DE26">
        <v>0</v>
      </c>
      <c r="DF26">
        <v>4.5840882571719703</v>
      </c>
      <c r="DG26">
        <v>23.976873373552735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8.0978322186756486</v>
      </c>
      <c r="DN26">
        <v>5.5365298199303652</v>
      </c>
      <c r="DO26">
        <v>0</v>
      </c>
      <c r="DP26">
        <v>0</v>
      </c>
      <c r="DQ26">
        <v>4.1772909175815585</v>
      </c>
      <c r="DR26">
        <v>30.775800225847888</v>
      </c>
      <c r="DS26">
        <v>0</v>
      </c>
      <c r="DT26">
        <v>54.712144616590194</v>
      </c>
      <c r="DU26">
        <v>0</v>
      </c>
      <c r="DV26">
        <v>0</v>
      </c>
      <c r="DW26">
        <v>0</v>
      </c>
      <c r="DX26">
        <v>39.5851967533672</v>
      </c>
      <c r="DY26">
        <v>0</v>
      </c>
      <c r="DZ26">
        <v>65.163764232768699</v>
      </c>
      <c r="EA26">
        <v>53.697071507341207</v>
      </c>
      <c r="EB26">
        <v>5.9747778315522737</v>
      </c>
      <c r="EC26">
        <v>25.349820410912798</v>
      </c>
      <c r="ED26">
        <v>8.8790945400505734</v>
      </c>
      <c r="EE26">
        <v>42.302095423393439</v>
      </c>
      <c r="EF26">
        <v>0</v>
      </c>
      <c r="EG26">
        <v>0</v>
      </c>
      <c r="EH26">
        <v>0</v>
      </c>
      <c r="EI26">
        <v>18.22422434415239</v>
      </c>
      <c r="EJ26">
        <v>0</v>
      </c>
      <c r="EK26">
        <v>0</v>
      </c>
      <c r="EL26">
        <v>72.993267715076399</v>
      </c>
      <c r="EM26">
        <v>14.332138543852125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8.6203096825684042</v>
      </c>
      <c r="EY26">
        <v>0</v>
      </c>
      <c r="EZ26">
        <v>0</v>
      </c>
      <c r="FA26">
        <v>0</v>
      </c>
      <c r="FB26">
        <v>12.950208904841929</v>
      </c>
      <c r="FC26">
        <v>36.656224030286467</v>
      </c>
      <c r="FD26">
        <v>0</v>
      </c>
      <c r="FE26">
        <v>0</v>
      </c>
      <c r="FF26">
        <v>36.504528415005552</v>
      </c>
      <c r="FG26">
        <v>25.99798621473019</v>
      </c>
      <c r="FH26">
        <v>0</v>
      </c>
      <c r="FI26">
        <v>0</v>
      </c>
      <c r="FJ26">
        <v>0</v>
      </c>
      <c r="FK26">
        <v>0</v>
      </c>
      <c r="FL26">
        <v>2.0287091845038958</v>
      </c>
      <c r="FM26">
        <v>6.8496014974352875</v>
      </c>
      <c r="FN26">
        <v>0</v>
      </c>
      <c r="FO26">
        <v>0</v>
      </c>
      <c r="FP26">
        <v>0</v>
      </c>
      <c r="FQ26">
        <v>0</v>
      </c>
      <c r="FR26">
        <v>1.8264500010172924</v>
      </c>
      <c r="FS26">
        <v>0</v>
      </c>
      <c r="FT26">
        <v>0</v>
      </c>
      <c r="FU26">
        <v>36.260498412212655</v>
      </c>
      <c r="FV26">
        <v>4.4897231721606659</v>
      </c>
      <c r="FW26">
        <v>9.9854465364041971</v>
      </c>
      <c r="FX26">
        <v>0</v>
      </c>
      <c r="FY26">
        <v>0</v>
      </c>
      <c r="FZ26">
        <v>0</v>
      </c>
      <c r="GA26">
        <v>36.84929412873862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1.0196981095732554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74.078232163639768</v>
      </c>
      <c r="GO26">
        <v>44.893137168705834</v>
      </c>
      <c r="GP26">
        <v>0</v>
      </c>
      <c r="GQ26">
        <v>0</v>
      </c>
      <c r="GR26">
        <v>105.74435843121773</v>
      </c>
      <c r="GS26">
        <v>28.976896370802933</v>
      </c>
      <c r="GT26">
        <v>0</v>
      </c>
      <c r="GU26">
        <v>0</v>
      </c>
      <c r="GV26">
        <v>20.561174584510809</v>
      </c>
      <c r="GW26">
        <v>0</v>
      </c>
      <c r="GX26">
        <v>42.776294941054402</v>
      </c>
      <c r="GY26">
        <v>97.103251891731816</v>
      </c>
      <c r="GZ26">
        <v>160.63720160453431</v>
      </c>
      <c r="HA26">
        <v>0</v>
      </c>
      <c r="HB26">
        <v>33.069395856706251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109.40899308827284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24.51156400810487</v>
      </c>
      <c r="E27">
        <v>18.787839524936317</v>
      </c>
      <c r="F27">
        <v>0</v>
      </c>
      <c r="G27">
        <v>0</v>
      </c>
      <c r="H27">
        <v>55.742050008317165</v>
      </c>
      <c r="I27">
        <v>33.284506309145399</v>
      </c>
      <c r="J27">
        <v>50.238482502477382</v>
      </c>
      <c r="K27">
        <v>3.0983798270108309</v>
      </c>
      <c r="L27">
        <v>0</v>
      </c>
      <c r="M27">
        <v>57.072060848677211</v>
      </c>
      <c r="N27">
        <v>45.226363255641445</v>
      </c>
      <c r="O27">
        <v>15.159383806200822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32.64643633106607</v>
      </c>
      <c r="Y27">
        <v>0</v>
      </c>
      <c r="Z27">
        <v>1.160626458182378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7.6918713304858102</v>
      </c>
      <c r="AG27">
        <v>0</v>
      </c>
      <c r="AH27">
        <v>0</v>
      </c>
      <c r="AI27">
        <v>7.504980071312275</v>
      </c>
      <c r="AJ27">
        <v>0</v>
      </c>
      <c r="AK27">
        <v>2.8706278290346745</v>
      </c>
      <c r="AL27">
        <v>0</v>
      </c>
      <c r="AM27">
        <v>0</v>
      </c>
      <c r="AN27">
        <v>23.720950852810347</v>
      </c>
      <c r="AO27">
        <v>1.276435495477017</v>
      </c>
      <c r="AP27">
        <v>16.496860661834944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0.20607872874370514</v>
      </c>
      <c r="AX27">
        <v>0</v>
      </c>
      <c r="AY27">
        <v>0</v>
      </c>
      <c r="AZ27">
        <v>70.247419093948338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13.864381282602153</v>
      </c>
      <c r="BG27">
        <v>27.238798791619956</v>
      </c>
      <c r="BH27">
        <v>38.048005024398662</v>
      </c>
      <c r="BI27">
        <v>15.861011797303036</v>
      </c>
      <c r="BJ27">
        <v>0</v>
      </c>
      <c r="BK27">
        <v>0</v>
      </c>
      <c r="BL27">
        <v>7.229725858479469</v>
      </c>
      <c r="BM27">
        <v>0</v>
      </c>
      <c r="BN27">
        <v>3.5551042413362666</v>
      </c>
      <c r="BO27">
        <v>0</v>
      </c>
      <c r="BP27">
        <v>18.198207047076721</v>
      </c>
      <c r="BQ27">
        <v>26.978757145597228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4.3994970078219922</v>
      </c>
      <c r="BY27">
        <v>0</v>
      </c>
      <c r="BZ27">
        <v>4.4331894726574319</v>
      </c>
      <c r="CA27">
        <v>80.770429956321095</v>
      </c>
      <c r="CB27">
        <v>0</v>
      </c>
      <c r="CC27">
        <v>0</v>
      </c>
      <c r="CD27">
        <v>17.512577152951053</v>
      </c>
      <c r="CE27">
        <v>0</v>
      </c>
      <c r="CF27">
        <v>0</v>
      </c>
      <c r="CG27">
        <v>0</v>
      </c>
      <c r="CH27">
        <v>0</v>
      </c>
      <c r="CI27">
        <v>2.9709452884053462</v>
      </c>
      <c r="CJ27">
        <v>67.158362911822223</v>
      </c>
      <c r="CK27">
        <v>0</v>
      </c>
      <c r="CL27">
        <v>0</v>
      </c>
      <c r="CM27">
        <v>22.173015404935541</v>
      </c>
      <c r="CN27">
        <v>29.52918308167591</v>
      </c>
      <c r="CO27">
        <v>0</v>
      </c>
      <c r="CP27">
        <v>0</v>
      </c>
      <c r="CQ27">
        <v>0</v>
      </c>
      <c r="CR27">
        <v>13.722415900037959</v>
      </c>
      <c r="CS27">
        <v>0</v>
      </c>
      <c r="CT27">
        <v>3.5129098946254089</v>
      </c>
      <c r="CU27">
        <v>0</v>
      </c>
      <c r="CV27">
        <v>0</v>
      </c>
      <c r="CW27">
        <v>0</v>
      </c>
      <c r="CX27">
        <v>44.212053755381021</v>
      </c>
      <c r="CY27">
        <v>0</v>
      </c>
      <c r="CZ27">
        <v>0</v>
      </c>
      <c r="DA27">
        <v>23.989826900404296</v>
      </c>
      <c r="DB27">
        <v>0</v>
      </c>
      <c r="DC27">
        <v>0</v>
      </c>
      <c r="DD27">
        <v>0</v>
      </c>
      <c r="DE27">
        <v>4.6707812071590524</v>
      </c>
      <c r="DF27">
        <v>24.124730073617684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8.0978322186747391</v>
      </c>
      <c r="DM27">
        <v>5.5365298199294557</v>
      </c>
      <c r="DN27">
        <v>0</v>
      </c>
      <c r="DO27">
        <v>0</v>
      </c>
      <c r="DP27">
        <v>4.1772909175815585</v>
      </c>
      <c r="DQ27">
        <v>30.775800225846979</v>
      </c>
      <c r="DR27">
        <v>0</v>
      </c>
      <c r="DS27">
        <v>54.712144616590194</v>
      </c>
      <c r="DT27">
        <v>0</v>
      </c>
      <c r="DU27">
        <v>0</v>
      </c>
      <c r="DV27">
        <v>0</v>
      </c>
      <c r="DW27">
        <v>39.58519675336629</v>
      </c>
      <c r="DX27">
        <v>0</v>
      </c>
      <c r="DY27">
        <v>65.16376423276779</v>
      </c>
      <c r="DZ27">
        <v>53.956572390880865</v>
      </c>
      <c r="EA27">
        <v>6.4882959659607877</v>
      </c>
      <c r="EB27">
        <v>25.906271180245312</v>
      </c>
      <c r="EC27">
        <v>9.555975790816774</v>
      </c>
      <c r="ED27">
        <v>43.024714560756365</v>
      </c>
      <c r="EE27">
        <v>0</v>
      </c>
      <c r="EF27">
        <v>0</v>
      </c>
      <c r="EG27">
        <v>0</v>
      </c>
      <c r="EH27">
        <v>18.697282814963728</v>
      </c>
      <c r="EI27">
        <v>0</v>
      </c>
      <c r="EJ27">
        <v>0</v>
      </c>
      <c r="EK27">
        <v>73.282629525988341</v>
      </c>
      <c r="EL27">
        <v>14.953424257663755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8.6203096825674947</v>
      </c>
      <c r="EX27">
        <v>0</v>
      </c>
      <c r="EY27">
        <v>0</v>
      </c>
      <c r="EZ27">
        <v>0</v>
      </c>
      <c r="FA27">
        <v>12.95020890484102</v>
      </c>
      <c r="FB27">
        <v>36.656224030286467</v>
      </c>
      <c r="FC27">
        <v>0</v>
      </c>
      <c r="FD27">
        <v>0</v>
      </c>
      <c r="FE27">
        <v>36.504528415004643</v>
      </c>
      <c r="FF27">
        <v>25.997986214729281</v>
      </c>
      <c r="FG27">
        <v>0</v>
      </c>
      <c r="FH27">
        <v>0</v>
      </c>
      <c r="FI27">
        <v>0</v>
      </c>
      <c r="FJ27">
        <v>0</v>
      </c>
      <c r="FK27">
        <v>2.0287091845020768</v>
      </c>
      <c r="FL27">
        <v>6.849601497434378</v>
      </c>
      <c r="FM27">
        <v>0</v>
      </c>
      <c r="FN27">
        <v>0</v>
      </c>
      <c r="FO27">
        <v>0</v>
      </c>
      <c r="FP27">
        <v>0</v>
      </c>
      <c r="FQ27">
        <v>1.8264500010163829</v>
      </c>
      <c r="FR27">
        <v>0</v>
      </c>
      <c r="FS27">
        <v>0</v>
      </c>
      <c r="FT27">
        <v>36.260498412212655</v>
      </c>
      <c r="FU27">
        <v>4.4897231721606659</v>
      </c>
      <c r="FV27">
        <v>9.9854465364023781</v>
      </c>
      <c r="FW27">
        <v>0</v>
      </c>
      <c r="FX27">
        <v>0</v>
      </c>
      <c r="FY27">
        <v>0</v>
      </c>
      <c r="FZ27">
        <v>36.84929412873862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1.0196981095723459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74.078232163639768</v>
      </c>
      <c r="GN27">
        <v>44.893137168705834</v>
      </c>
      <c r="GO27">
        <v>0</v>
      </c>
      <c r="GP27">
        <v>0</v>
      </c>
      <c r="GQ27">
        <v>105.74435843121682</v>
      </c>
      <c r="GR27">
        <v>28.976896370802024</v>
      </c>
      <c r="GS27">
        <v>0</v>
      </c>
      <c r="GT27">
        <v>0</v>
      </c>
      <c r="GU27">
        <v>20.561174584510809</v>
      </c>
      <c r="GV27">
        <v>0</v>
      </c>
      <c r="GW27">
        <v>42.776294941055312</v>
      </c>
      <c r="GX27">
        <v>97.103251891730906</v>
      </c>
      <c r="GY27">
        <v>160.6372016045334</v>
      </c>
      <c r="GZ27">
        <v>0</v>
      </c>
      <c r="HA27">
        <v>33.069395856706251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109.40899308827193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22.937898045052862</v>
      </c>
      <c r="D28">
        <v>17.01057922149721</v>
      </c>
      <c r="E28">
        <v>0</v>
      </c>
      <c r="F28">
        <v>0</v>
      </c>
      <c r="G28">
        <v>54.140459045101125</v>
      </c>
      <c r="H28">
        <v>31.246539949490398</v>
      </c>
      <c r="I28">
        <v>47.927967414010709</v>
      </c>
      <c r="J28">
        <v>0.38693736640016141</v>
      </c>
      <c r="K28">
        <v>0</v>
      </c>
      <c r="L28">
        <v>54.535764134536294</v>
      </c>
      <c r="M28">
        <v>42.236488908632964</v>
      </c>
      <c r="N28">
        <v>11.800601299476511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31.116181380638409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7.3873384477928994</v>
      </c>
      <c r="AF28">
        <v>0</v>
      </c>
      <c r="AG28">
        <v>0</v>
      </c>
      <c r="AH28">
        <v>7.2895090315896596</v>
      </c>
      <c r="AI28">
        <v>0</v>
      </c>
      <c r="AJ28">
        <v>2.6220213040924136</v>
      </c>
      <c r="AK28">
        <v>0</v>
      </c>
      <c r="AL28">
        <v>0</v>
      </c>
      <c r="AM28">
        <v>23.768272972180966</v>
      </c>
      <c r="AN28">
        <v>1.1387072198822352</v>
      </c>
      <c r="AO28">
        <v>16.339773961647552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1.1836378717998741</v>
      </c>
      <c r="AW28">
        <v>0</v>
      </c>
      <c r="AX28">
        <v>0</v>
      </c>
      <c r="AY28">
        <v>71.5885268328866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15.317039943418422</v>
      </c>
      <c r="BF28">
        <v>28.590778373069043</v>
      </c>
      <c r="BG28">
        <v>39.198924604668719</v>
      </c>
      <c r="BH28">
        <v>16.728808963804113</v>
      </c>
      <c r="BI28">
        <v>0</v>
      </c>
      <c r="BJ28">
        <v>0</v>
      </c>
      <c r="BK28">
        <v>8.5348656154355922</v>
      </c>
      <c r="BL28">
        <v>0</v>
      </c>
      <c r="BM28">
        <v>5.0085082960376894</v>
      </c>
      <c r="BN28">
        <v>0</v>
      </c>
      <c r="BO28">
        <v>19.65443996247086</v>
      </c>
      <c r="BP28">
        <v>28.302066332998947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6.6773212431380671</v>
      </c>
      <c r="BX28">
        <v>0</v>
      </c>
      <c r="BY28">
        <v>6.9624877882251894</v>
      </c>
      <c r="BZ28">
        <v>83.277686429311871</v>
      </c>
      <c r="CA28">
        <v>0</v>
      </c>
      <c r="CB28">
        <v>0</v>
      </c>
      <c r="CC28">
        <v>20.270336876108558</v>
      </c>
      <c r="CD28">
        <v>0</v>
      </c>
      <c r="CE28">
        <v>0</v>
      </c>
      <c r="CF28">
        <v>0</v>
      </c>
      <c r="CG28">
        <v>0</v>
      </c>
      <c r="CH28">
        <v>5.0280990866704087</v>
      </c>
      <c r="CI28">
        <v>69.276953290337588</v>
      </c>
      <c r="CJ28">
        <v>0</v>
      </c>
      <c r="CK28">
        <v>0</v>
      </c>
      <c r="CL28">
        <v>24.189982925405275</v>
      </c>
      <c r="CM28">
        <v>31.8573269754379</v>
      </c>
      <c r="CN28">
        <v>0</v>
      </c>
      <c r="CO28">
        <v>0</v>
      </c>
      <c r="CP28">
        <v>0</v>
      </c>
      <c r="CQ28">
        <v>14.978579827967224</v>
      </c>
      <c r="CR28">
        <v>0</v>
      </c>
      <c r="CS28">
        <v>4.9058518125048067</v>
      </c>
      <c r="CT28">
        <v>0</v>
      </c>
      <c r="CU28">
        <v>0</v>
      </c>
      <c r="CV28">
        <v>0</v>
      </c>
      <c r="CW28">
        <v>44.925331886058302</v>
      </c>
      <c r="CX28">
        <v>0</v>
      </c>
      <c r="CY28">
        <v>0</v>
      </c>
      <c r="CZ28">
        <v>24.362955546397643</v>
      </c>
      <c r="DA28">
        <v>0</v>
      </c>
      <c r="DB28">
        <v>0</v>
      </c>
      <c r="DC28">
        <v>0</v>
      </c>
      <c r="DD28">
        <v>4.941513456427856</v>
      </c>
      <c r="DE28">
        <v>24.586469776597369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8.0978322186747391</v>
      </c>
      <c r="DL28">
        <v>5.5365298199294557</v>
      </c>
      <c r="DM28">
        <v>0</v>
      </c>
      <c r="DN28">
        <v>0</v>
      </c>
      <c r="DO28">
        <v>4.177290917580649</v>
      </c>
      <c r="DP28">
        <v>30.775800225846979</v>
      </c>
      <c r="DQ28">
        <v>0</v>
      </c>
      <c r="DR28">
        <v>54.712144616590194</v>
      </c>
      <c r="DS28">
        <v>0</v>
      </c>
      <c r="DT28">
        <v>0</v>
      </c>
      <c r="DU28">
        <v>0</v>
      </c>
      <c r="DV28">
        <v>39.58519675336629</v>
      </c>
      <c r="DW28">
        <v>0</v>
      </c>
      <c r="DX28">
        <v>65.16376423276779</v>
      </c>
      <c r="DY28">
        <v>54.766964215099506</v>
      </c>
      <c r="DZ28">
        <v>8.0919548515748829</v>
      </c>
      <c r="EA28">
        <v>27.64400381489304</v>
      </c>
      <c r="EB28">
        <v>11.669799158599744</v>
      </c>
      <c r="EC28">
        <v>45.281372160355204</v>
      </c>
      <c r="ED28">
        <v>0</v>
      </c>
      <c r="EE28">
        <v>0</v>
      </c>
      <c r="EF28">
        <v>0</v>
      </c>
      <c r="EG28">
        <v>20.174590760484534</v>
      </c>
      <c r="EH28">
        <v>0</v>
      </c>
      <c r="EI28">
        <v>0</v>
      </c>
      <c r="EJ28">
        <v>74.186273639275896</v>
      </c>
      <c r="EK28">
        <v>16.893629069719282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8.6203096825674947</v>
      </c>
      <c r="EW28">
        <v>0</v>
      </c>
      <c r="EX28">
        <v>0</v>
      </c>
      <c r="EY28">
        <v>0</v>
      </c>
      <c r="EZ28">
        <v>12.95020890484102</v>
      </c>
      <c r="FA28">
        <v>36.656224030286467</v>
      </c>
      <c r="FB28">
        <v>0</v>
      </c>
      <c r="FC28">
        <v>0</v>
      </c>
      <c r="FD28">
        <v>36.504528415005552</v>
      </c>
      <c r="FE28">
        <v>25.99798621473019</v>
      </c>
      <c r="FF28">
        <v>0</v>
      </c>
      <c r="FG28">
        <v>0</v>
      </c>
      <c r="FH28">
        <v>0</v>
      </c>
      <c r="FI28">
        <v>0</v>
      </c>
      <c r="FJ28">
        <v>2.0287091845029863</v>
      </c>
      <c r="FK28">
        <v>6.8496014974352875</v>
      </c>
      <c r="FL28">
        <v>0</v>
      </c>
      <c r="FM28">
        <v>0</v>
      </c>
      <c r="FN28">
        <v>0</v>
      </c>
      <c r="FO28">
        <v>0</v>
      </c>
      <c r="FP28">
        <v>1.8264500010172924</v>
      </c>
      <c r="FQ28">
        <v>0</v>
      </c>
      <c r="FR28">
        <v>0</v>
      </c>
      <c r="FS28">
        <v>36.260498412213565</v>
      </c>
      <c r="FT28">
        <v>4.4897231721624848</v>
      </c>
      <c r="FU28">
        <v>9.9854465364041971</v>
      </c>
      <c r="FV28">
        <v>0</v>
      </c>
      <c r="FW28">
        <v>0</v>
      </c>
      <c r="FX28">
        <v>0</v>
      </c>
      <c r="FY28">
        <v>36.84929412873862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1.0196981095723459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74.078232163637949</v>
      </c>
      <c r="GM28">
        <v>44.893137168705834</v>
      </c>
      <c r="GN28">
        <v>0</v>
      </c>
      <c r="GO28">
        <v>0</v>
      </c>
      <c r="GP28">
        <v>105.74435843121864</v>
      </c>
      <c r="GQ28">
        <v>28.976896370802933</v>
      </c>
      <c r="GR28">
        <v>0</v>
      </c>
      <c r="GS28">
        <v>0</v>
      </c>
      <c r="GT28">
        <v>20.561174584510809</v>
      </c>
      <c r="GU28">
        <v>0</v>
      </c>
      <c r="GV28">
        <v>42.776294941054402</v>
      </c>
      <c r="GW28">
        <v>97.103251891731816</v>
      </c>
      <c r="GX28">
        <v>160.6372016045334</v>
      </c>
      <c r="GY28">
        <v>0</v>
      </c>
      <c r="GZ28">
        <v>33.069395856706251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109.40899308827284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5.961397355601548</v>
      </c>
      <c r="IF28">
        <v>0</v>
      </c>
      <c r="IG28">
        <v>0</v>
      </c>
    </row>
    <row r="29" spans="1:241">
      <c r="A29" s="1">
        <v>45560</v>
      </c>
      <c r="B29">
        <v>22.657021070480369</v>
      </c>
      <c r="C29">
        <v>16.710723743184644</v>
      </c>
      <c r="D29">
        <v>0</v>
      </c>
      <c r="E29">
        <v>0</v>
      </c>
      <c r="F29">
        <v>53.856978978915322</v>
      </c>
      <c r="G29">
        <v>30.922382170563651</v>
      </c>
      <c r="H29">
        <v>47.578403393144072</v>
      </c>
      <c r="I29">
        <v>0</v>
      </c>
      <c r="J29">
        <v>0</v>
      </c>
      <c r="K29">
        <v>54.165153372295208</v>
      </c>
      <c r="L29">
        <v>41.823596888543761</v>
      </c>
      <c r="M29">
        <v>11.353320676658768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30.83935106111494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7.2247665639606566</v>
      </c>
      <c r="AE29">
        <v>0</v>
      </c>
      <c r="AF29">
        <v>0</v>
      </c>
      <c r="AG29">
        <v>7.1352392474955195</v>
      </c>
      <c r="AH29">
        <v>0</v>
      </c>
      <c r="AI29">
        <v>2.4646627213160173</v>
      </c>
      <c r="AJ29">
        <v>0</v>
      </c>
      <c r="AK29">
        <v>0</v>
      </c>
      <c r="AL29">
        <v>23.638500042682608</v>
      </c>
      <c r="AM29">
        <v>0.99168440216817544</v>
      </c>
      <c r="AN29">
        <v>16.19094660490282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1.1405790759099546</v>
      </c>
      <c r="AV29">
        <v>0</v>
      </c>
      <c r="AW29">
        <v>0</v>
      </c>
      <c r="AX29">
        <v>71.579357035942849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15.31826861621721</v>
      </c>
      <c r="BE29">
        <v>28.582622019345763</v>
      </c>
      <c r="BF29">
        <v>39.172025991325427</v>
      </c>
      <c r="BG29">
        <v>16.67551845872822</v>
      </c>
      <c r="BH29">
        <v>0</v>
      </c>
      <c r="BI29">
        <v>0</v>
      </c>
      <c r="BJ29">
        <v>8.5223429822626713</v>
      </c>
      <c r="BK29">
        <v>0</v>
      </c>
      <c r="BL29">
        <v>5.00980645240179</v>
      </c>
      <c r="BM29">
        <v>0</v>
      </c>
      <c r="BN29">
        <v>19.656001817438664</v>
      </c>
      <c r="BO29">
        <v>28.291237404096137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6.7554695784037904</v>
      </c>
      <c r="BW29">
        <v>0</v>
      </c>
      <c r="BX29">
        <v>7.0640778447286721</v>
      </c>
      <c r="BY29">
        <v>83.377221805949375</v>
      </c>
      <c r="BZ29">
        <v>0</v>
      </c>
      <c r="CA29">
        <v>0</v>
      </c>
      <c r="CB29">
        <v>20.393223475877676</v>
      </c>
      <c r="CC29">
        <v>0</v>
      </c>
      <c r="CD29">
        <v>0</v>
      </c>
      <c r="CE29">
        <v>0</v>
      </c>
      <c r="CF29">
        <v>0</v>
      </c>
      <c r="CG29">
        <v>5.1220433412981947</v>
      </c>
      <c r="CH29">
        <v>69.37370317560999</v>
      </c>
      <c r="CI29">
        <v>0</v>
      </c>
      <c r="CJ29">
        <v>0</v>
      </c>
      <c r="CK29">
        <v>24.282091989141918</v>
      </c>
      <c r="CL29">
        <v>31.963646562699978</v>
      </c>
      <c r="CM29">
        <v>0</v>
      </c>
      <c r="CN29">
        <v>0</v>
      </c>
      <c r="CO29">
        <v>0</v>
      </c>
      <c r="CP29">
        <v>15.035945195592831</v>
      </c>
      <c r="CQ29">
        <v>0</v>
      </c>
      <c r="CR29">
        <v>4.9694634347015381</v>
      </c>
      <c r="CS29">
        <v>0</v>
      </c>
      <c r="CT29">
        <v>0</v>
      </c>
      <c r="CU29">
        <v>0</v>
      </c>
      <c r="CV29">
        <v>44.957905232002304</v>
      </c>
      <c r="CW29">
        <v>0</v>
      </c>
      <c r="CX29">
        <v>0</v>
      </c>
      <c r="CY29">
        <v>24.379995250749744</v>
      </c>
      <c r="CZ29">
        <v>0</v>
      </c>
      <c r="DA29">
        <v>0</v>
      </c>
      <c r="DB29">
        <v>0</v>
      </c>
      <c r="DC29">
        <v>4.9538770139724875</v>
      </c>
      <c r="DD29">
        <v>24.607556091225888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8.0978322186765581</v>
      </c>
      <c r="DK29">
        <v>5.5365298199303652</v>
      </c>
      <c r="DL29">
        <v>0</v>
      </c>
      <c r="DM29">
        <v>0</v>
      </c>
      <c r="DN29">
        <v>4.1772909175815585</v>
      </c>
      <c r="DO29">
        <v>30.775800225847888</v>
      </c>
      <c r="DP29">
        <v>0</v>
      </c>
      <c r="DQ29">
        <v>54.712144616591104</v>
      </c>
      <c r="DR29">
        <v>0</v>
      </c>
      <c r="DS29">
        <v>0</v>
      </c>
      <c r="DT29">
        <v>0</v>
      </c>
      <c r="DU29">
        <v>39.5851967533672</v>
      </c>
      <c r="DV29">
        <v>0</v>
      </c>
      <c r="DW29">
        <v>65.163764232768699</v>
      </c>
      <c r="DX29">
        <v>54.803972462099409</v>
      </c>
      <c r="DY29">
        <v>8.1651893072648818</v>
      </c>
      <c r="DZ29">
        <v>27.723361030305568</v>
      </c>
      <c r="EA29">
        <v>11.766331348302629</v>
      </c>
      <c r="EB29">
        <v>45.384427175649762</v>
      </c>
      <c r="EC29">
        <v>0</v>
      </c>
      <c r="ED29">
        <v>0</v>
      </c>
      <c r="EE29">
        <v>0</v>
      </c>
      <c r="EF29">
        <v>20.242055134764996</v>
      </c>
      <c r="EG29">
        <v>0</v>
      </c>
      <c r="EH29">
        <v>0</v>
      </c>
      <c r="EI29">
        <v>74.227540448177024</v>
      </c>
      <c r="EJ29">
        <v>16.982232602934346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8.6203096825684042</v>
      </c>
      <c r="EV29">
        <v>0</v>
      </c>
      <c r="EW29">
        <v>0</v>
      </c>
      <c r="EX29">
        <v>0</v>
      </c>
      <c r="EY29">
        <v>12.950208904841929</v>
      </c>
      <c r="EZ29">
        <v>36.656224030286467</v>
      </c>
      <c r="FA29">
        <v>0</v>
      </c>
      <c r="FB29">
        <v>0</v>
      </c>
      <c r="FC29">
        <v>36.504528415005552</v>
      </c>
      <c r="FD29">
        <v>25.9979862147311</v>
      </c>
      <c r="FE29">
        <v>0</v>
      </c>
      <c r="FF29">
        <v>0</v>
      </c>
      <c r="FG29">
        <v>0</v>
      </c>
      <c r="FH29">
        <v>0</v>
      </c>
      <c r="FI29">
        <v>2.0287091845038958</v>
      </c>
      <c r="FJ29">
        <v>6.8496014974352875</v>
      </c>
      <c r="FK29">
        <v>0</v>
      </c>
      <c r="FL29">
        <v>0</v>
      </c>
      <c r="FM29">
        <v>0</v>
      </c>
      <c r="FN29">
        <v>0</v>
      </c>
      <c r="FO29">
        <v>1.8264500010172924</v>
      </c>
      <c r="FP29">
        <v>0</v>
      </c>
      <c r="FQ29">
        <v>0</v>
      </c>
      <c r="FR29">
        <v>36.260498412213565</v>
      </c>
      <c r="FS29">
        <v>4.4897231721615753</v>
      </c>
      <c r="FT29">
        <v>9.9854465364041971</v>
      </c>
      <c r="FU29">
        <v>0</v>
      </c>
      <c r="FV29">
        <v>0</v>
      </c>
      <c r="FW29">
        <v>0</v>
      </c>
      <c r="FX29">
        <v>36.84929412873862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1.0196981095741648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74.078232163637949</v>
      </c>
      <c r="GL29">
        <v>44.893137168706744</v>
      </c>
      <c r="GM29">
        <v>0</v>
      </c>
      <c r="GN29">
        <v>0</v>
      </c>
      <c r="GO29">
        <v>105.74435843121864</v>
      </c>
      <c r="GP29">
        <v>28.976896370803843</v>
      </c>
      <c r="GQ29">
        <v>0</v>
      </c>
      <c r="GR29">
        <v>0</v>
      </c>
      <c r="GS29">
        <v>20.561174584511718</v>
      </c>
      <c r="GT29">
        <v>0</v>
      </c>
      <c r="GU29">
        <v>42.776294941055312</v>
      </c>
      <c r="GV29">
        <v>97.103251891731816</v>
      </c>
      <c r="GW29">
        <v>160.63720160453522</v>
      </c>
      <c r="GX29">
        <v>0</v>
      </c>
      <c r="GY29">
        <v>33.069395856706251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109.40899308827284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4.6680151460850539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17.01057922149721</v>
      </c>
      <c r="C30">
        <v>0</v>
      </c>
      <c r="D30">
        <v>0</v>
      </c>
      <c r="E30">
        <v>54.140459045101125</v>
      </c>
      <c r="F30">
        <v>31.246539949490398</v>
      </c>
      <c r="G30">
        <v>47.927967414010709</v>
      </c>
      <c r="H30">
        <v>0.38693736640016141</v>
      </c>
      <c r="I30">
        <v>0</v>
      </c>
      <c r="J30">
        <v>54.535764134536294</v>
      </c>
      <c r="K30">
        <v>42.236488908632964</v>
      </c>
      <c r="L30">
        <v>11.800601299476511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31.116181380638409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7.3873384477928994</v>
      </c>
      <c r="AD30">
        <v>0</v>
      </c>
      <c r="AE30">
        <v>0</v>
      </c>
      <c r="AF30">
        <v>7.2895090315896596</v>
      </c>
      <c r="AG30">
        <v>0</v>
      </c>
      <c r="AH30">
        <v>2.6220213040924136</v>
      </c>
      <c r="AI30">
        <v>0</v>
      </c>
      <c r="AJ30">
        <v>0</v>
      </c>
      <c r="AK30">
        <v>23.768272972180966</v>
      </c>
      <c r="AL30">
        <v>1.1387072198822352</v>
      </c>
      <c r="AM30">
        <v>16.339773961647552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1.1836378717998741</v>
      </c>
      <c r="AU30">
        <v>0</v>
      </c>
      <c r="AV30">
        <v>0</v>
      </c>
      <c r="AW30">
        <v>71.5885268328866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15.317039943418422</v>
      </c>
      <c r="BD30">
        <v>28.590778373069043</v>
      </c>
      <c r="BE30">
        <v>39.198924604668719</v>
      </c>
      <c r="BF30">
        <v>16.728808963804113</v>
      </c>
      <c r="BG30">
        <v>0</v>
      </c>
      <c r="BH30">
        <v>0</v>
      </c>
      <c r="BI30">
        <v>8.5348656154355922</v>
      </c>
      <c r="BJ30">
        <v>0</v>
      </c>
      <c r="BK30">
        <v>5.0085082960376894</v>
      </c>
      <c r="BL30">
        <v>0</v>
      </c>
      <c r="BM30">
        <v>19.65443996247086</v>
      </c>
      <c r="BN30">
        <v>28.302066332998947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6.6773212431380671</v>
      </c>
      <c r="BV30">
        <v>0</v>
      </c>
      <c r="BW30">
        <v>6.9624877882251894</v>
      </c>
      <c r="BX30">
        <v>83.277686429311871</v>
      </c>
      <c r="BY30">
        <v>0</v>
      </c>
      <c r="BZ30">
        <v>0</v>
      </c>
      <c r="CA30">
        <v>20.270336876108558</v>
      </c>
      <c r="CB30">
        <v>0</v>
      </c>
      <c r="CC30">
        <v>0</v>
      </c>
      <c r="CD30">
        <v>0</v>
      </c>
      <c r="CE30">
        <v>0</v>
      </c>
      <c r="CF30">
        <v>5.0280990866704087</v>
      </c>
      <c r="CG30">
        <v>69.276953290337588</v>
      </c>
      <c r="CH30">
        <v>0</v>
      </c>
      <c r="CI30">
        <v>0</v>
      </c>
      <c r="CJ30">
        <v>24.189982925405275</v>
      </c>
      <c r="CK30">
        <v>31.8573269754379</v>
      </c>
      <c r="CL30">
        <v>0</v>
      </c>
      <c r="CM30">
        <v>0</v>
      </c>
      <c r="CN30">
        <v>0</v>
      </c>
      <c r="CO30">
        <v>14.978579827967224</v>
      </c>
      <c r="CP30">
        <v>0</v>
      </c>
      <c r="CQ30">
        <v>4.9058518125048067</v>
      </c>
      <c r="CR30">
        <v>0</v>
      </c>
      <c r="CS30">
        <v>0</v>
      </c>
      <c r="CT30">
        <v>0</v>
      </c>
      <c r="CU30">
        <v>44.925331886058302</v>
      </c>
      <c r="CV30">
        <v>0</v>
      </c>
      <c r="CW30">
        <v>0</v>
      </c>
      <c r="CX30">
        <v>24.362955546397643</v>
      </c>
      <c r="CY30">
        <v>0</v>
      </c>
      <c r="CZ30">
        <v>0</v>
      </c>
      <c r="DA30">
        <v>0</v>
      </c>
      <c r="DB30">
        <v>4.941513456427856</v>
      </c>
      <c r="DC30">
        <v>24.586469776597369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8.0978322186747391</v>
      </c>
      <c r="DJ30">
        <v>5.5365298199294557</v>
      </c>
      <c r="DK30">
        <v>0</v>
      </c>
      <c r="DL30">
        <v>0</v>
      </c>
      <c r="DM30">
        <v>4.177290917580649</v>
      </c>
      <c r="DN30">
        <v>30.775800225846979</v>
      </c>
      <c r="DO30">
        <v>0</v>
      </c>
      <c r="DP30">
        <v>54.712144616590194</v>
      </c>
      <c r="DQ30">
        <v>0</v>
      </c>
      <c r="DR30">
        <v>0</v>
      </c>
      <c r="DS30">
        <v>0</v>
      </c>
      <c r="DT30">
        <v>39.58519675336629</v>
      </c>
      <c r="DU30">
        <v>0</v>
      </c>
      <c r="DV30">
        <v>65.16376423276779</v>
      </c>
      <c r="DW30">
        <v>54.766964215099506</v>
      </c>
      <c r="DX30">
        <v>8.0919548515748829</v>
      </c>
      <c r="DY30">
        <v>27.64400381489304</v>
      </c>
      <c r="DZ30">
        <v>11.669799158599744</v>
      </c>
      <c r="EA30">
        <v>45.281372160355204</v>
      </c>
      <c r="EB30">
        <v>0</v>
      </c>
      <c r="EC30">
        <v>0</v>
      </c>
      <c r="ED30">
        <v>0</v>
      </c>
      <c r="EE30">
        <v>20.174590760484534</v>
      </c>
      <c r="EF30">
        <v>0</v>
      </c>
      <c r="EG30">
        <v>0</v>
      </c>
      <c r="EH30">
        <v>74.186273639275896</v>
      </c>
      <c r="EI30">
        <v>16.893629069719282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8.6203096825674947</v>
      </c>
      <c r="EU30">
        <v>0</v>
      </c>
      <c r="EV30">
        <v>0</v>
      </c>
      <c r="EW30">
        <v>0</v>
      </c>
      <c r="EX30">
        <v>12.95020890484102</v>
      </c>
      <c r="EY30">
        <v>36.656224030286467</v>
      </c>
      <c r="EZ30">
        <v>0</v>
      </c>
      <c r="FA30">
        <v>0</v>
      </c>
      <c r="FB30">
        <v>36.504528415005552</v>
      </c>
      <c r="FC30">
        <v>25.99798621473019</v>
      </c>
      <c r="FD30">
        <v>0</v>
      </c>
      <c r="FE30">
        <v>0</v>
      </c>
      <c r="FF30">
        <v>0</v>
      </c>
      <c r="FG30">
        <v>0</v>
      </c>
      <c r="FH30">
        <v>2.0287091845029863</v>
      </c>
      <c r="FI30">
        <v>6.8496014974352875</v>
      </c>
      <c r="FJ30">
        <v>0</v>
      </c>
      <c r="FK30">
        <v>0</v>
      </c>
      <c r="FL30">
        <v>0</v>
      </c>
      <c r="FM30">
        <v>0</v>
      </c>
      <c r="FN30">
        <v>1.8264500010172924</v>
      </c>
      <c r="FO30">
        <v>0</v>
      </c>
      <c r="FP30">
        <v>0</v>
      </c>
      <c r="FQ30">
        <v>36.260498412213565</v>
      </c>
      <c r="FR30">
        <v>4.4897231721624848</v>
      </c>
      <c r="FS30">
        <v>9.9854465364041971</v>
      </c>
      <c r="FT30">
        <v>0</v>
      </c>
      <c r="FU30">
        <v>0</v>
      </c>
      <c r="FV30">
        <v>0</v>
      </c>
      <c r="FW30">
        <v>36.84929412873862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1.0196981095723459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74.078232163637949</v>
      </c>
      <c r="GK30">
        <v>44.893137168705834</v>
      </c>
      <c r="GL30">
        <v>0</v>
      </c>
      <c r="GM30">
        <v>0</v>
      </c>
      <c r="GN30">
        <v>105.74435843121864</v>
      </c>
      <c r="GO30">
        <v>28.976896370802933</v>
      </c>
      <c r="GP30">
        <v>0</v>
      </c>
      <c r="GQ30">
        <v>0</v>
      </c>
      <c r="GR30">
        <v>20.561174584510809</v>
      </c>
      <c r="GS30">
        <v>0</v>
      </c>
      <c r="GT30">
        <v>42.776294941054402</v>
      </c>
      <c r="GU30">
        <v>97.103251891731816</v>
      </c>
      <c r="GV30">
        <v>160.6372016045334</v>
      </c>
      <c r="GW30">
        <v>0</v>
      </c>
      <c r="GX30">
        <v>33.069395856706251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109.40899308827284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11.099914844106934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55.696930030899239</v>
      </c>
      <c r="E31">
        <v>33.232454424826756</v>
      </c>
      <c r="F31">
        <v>50.182101129307739</v>
      </c>
      <c r="G31">
        <v>3.0356296456075142</v>
      </c>
      <c r="H31">
        <v>0</v>
      </c>
      <c r="I31">
        <v>57.012092891061911</v>
      </c>
      <c r="J31">
        <v>45.159190130299066</v>
      </c>
      <c r="K31">
        <v>15.086350503957874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32.602449539898771</v>
      </c>
      <c r="U31">
        <v>0</v>
      </c>
      <c r="V31">
        <v>1.1204794696941462</v>
      </c>
      <c r="W31">
        <v>0</v>
      </c>
      <c r="X31">
        <v>0</v>
      </c>
      <c r="Y31">
        <v>0</v>
      </c>
      <c r="Z31">
        <v>0</v>
      </c>
      <c r="AA31">
        <v>0</v>
      </c>
      <c r="AB31">
        <v>7.6673553695463852</v>
      </c>
      <c r="AC31">
        <v>0</v>
      </c>
      <c r="AD31">
        <v>0</v>
      </c>
      <c r="AE31">
        <v>7.4818788748370935</v>
      </c>
      <c r="AF31">
        <v>0</v>
      </c>
      <c r="AG31">
        <v>2.8470002690191905</v>
      </c>
      <c r="AH31">
        <v>0</v>
      </c>
      <c r="AI31">
        <v>0</v>
      </c>
      <c r="AJ31">
        <v>23.702024176089253</v>
      </c>
      <c r="AK31">
        <v>1.254569257726871</v>
      </c>
      <c r="AL31">
        <v>16.474686911795288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0.20192904563191405</v>
      </c>
      <c r="AT31">
        <v>0</v>
      </c>
      <c r="AU31">
        <v>0</v>
      </c>
      <c r="AV31">
        <v>70.249044450036308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13.86777864648775</v>
      </c>
      <c r="BC31">
        <v>27.240596849012036</v>
      </c>
      <c r="BD31">
        <v>38.046609205093773</v>
      </c>
      <c r="BE31">
        <v>15.855118524133104</v>
      </c>
      <c r="BF31">
        <v>0</v>
      </c>
      <c r="BG31">
        <v>0</v>
      </c>
      <c r="BH31">
        <v>7.2307798562724201</v>
      </c>
      <c r="BI31">
        <v>0</v>
      </c>
      <c r="BJ31">
        <v>3.5585134459470282</v>
      </c>
      <c r="BK31">
        <v>0</v>
      </c>
      <c r="BL31">
        <v>18.20166118868201</v>
      </c>
      <c r="BM31">
        <v>26.980099768279615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4.4160022851847316</v>
      </c>
      <c r="BU31">
        <v>0</v>
      </c>
      <c r="BV31">
        <v>4.4536894640359606</v>
      </c>
      <c r="BW31">
        <v>80.79057980880134</v>
      </c>
      <c r="BX31">
        <v>0</v>
      </c>
      <c r="BY31">
        <v>0</v>
      </c>
      <c r="BZ31">
        <v>17.536706297624733</v>
      </c>
      <c r="CA31">
        <v>0</v>
      </c>
      <c r="CB31">
        <v>0</v>
      </c>
      <c r="CC31">
        <v>0</v>
      </c>
      <c r="CD31">
        <v>0</v>
      </c>
      <c r="CE31">
        <v>2.9892783566774597</v>
      </c>
      <c r="CF31">
        <v>67.17724349434593</v>
      </c>
      <c r="CG31">
        <v>0</v>
      </c>
      <c r="CH31">
        <v>0</v>
      </c>
      <c r="CI31">
        <v>22.190990338694064</v>
      </c>
      <c r="CJ31">
        <v>29.549931175954953</v>
      </c>
      <c r="CK31">
        <v>0</v>
      </c>
      <c r="CL31">
        <v>0</v>
      </c>
      <c r="CM31">
        <v>0</v>
      </c>
      <c r="CN31">
        <v>13.733610658092402</v>
      </c>
      <c r="CO31">
        <v>0</v>
      </c>
      <c r="CP31">
        <v>3.5253235990858229</v>
      </c>
      <c r="CQ31">
        <v>0</v>
      </c>
      <c r="CR31">
        <v>0</v>
      </c>
      <c r="CS31">
        <v>0</v>
      </c>
      <c r="CT31">
        <v>44.218410390785721</v>
      </c>
      <c r="CU31">
        <v>0</v>
      </c>
      <c r="CV31">
        <v>0</v>
      </c>
      <c r="CW31">
        <v>23.993152170955</v>
      </c>
      <c r="CX31">
        <v>0</v>
      </c>
      <c r="CY31">
        <v>0</v>
      </c>
      <c r="CZ31">
        <v>0</v>
      </c>
      <c r="DA31">
        <v>4.6731939352766858</v>
      </c>
      <c r="DB31">
        <v>24.128845033572361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8.0978322186765581</v>
      </c>
      <c r="DI31">
        <v>5.5365298199303652</v>
      </c>
      <c r="DJ31">
        <v>0</v>
      </c>
      <c r="DK31">
        <v>0</v>
      </c>
      <c r="DL31">
        <v>4.1772909175815585</v>
      </c>
      <c r="DM31">
        <v>30.775800225847888</v>
      </c>
      <c r="DN31">
        <v>0</v>
      </c>
      <c r="DO31">
        <v>54.712144616591104</v>
      </c>
      <c r="DP31">
        <v>0</v>
      </c>
      <c r="DQ31">
        <v>0</v>
      </c>
      <c r="DR31">
        <v>0</v>
      </c>
      <c r="DS31">
        <v>39.5851967533672</v>
      </c>
      <c r="DT31">
        <v>0</v>
      </c>
      <c r="DU31">
        <v>65.163764232769608</v>
      </c>
      <c r="DV31">
        <v>53.963794490003238</v>
      </c>
      <c r="DW31">
        <v>6.502587550703538</v>
      </c>
      <c r="DX31">
        <v>25.921757611575231</v>
      </c>
      <c r="DY31">
        <v>9.574813890403675</v>
      </c>
      <c r="DZ31">
        <v>43.04482557913343</v>
      </c>
      <c r="EA31">
        <v>0</v>
      </c>
      <c r="EB31">
        <v>0</v>
      </c>
      <c r="EC31">
        <v>0</v>
      </c>
      <c r="ED31">
        <v>18.710448377717512</v>
      </c>
      <c r="EE31">
        <v>0</v>
      </c>
      <c r="EF31">
        <v>0</v>
      </c>
      <c r="EG31">
        <v>73.290682676529286</v>
      </c>
      <c r="EH31">
        <v>14.970715092851606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8.6203096825684042</v>
      </c>
      <c r="ET31">
        <v>0</v>
      </c>
      <c r="EU31">
        <v>0</v>
      </c>
      <c r="EV31">
        <v>0</v>
      </c>
      <c r="EW31">
        <v>12.950208904841929</v>
      </c>
      <c r="EX31">
        <v>36.656224030286467</v>
      </c>
      <c r="EY31">
        <v>0</v>
      </c>
      <c r="EZ31">
        <v>0</v>
      </c>
      <c r="FA31">
        <v>36.504528415005552</v>
      </c>
      <c r="FB31">
        <v>25.99798621473019</v>
      </c>
      <c r="FC31">
        <v>0</v>
      </c>
      <c r="FD31">
        <v>0</v>
      </c>
      <c r="FE31">
        <v>0</v>
      </c>
      <c r="FF31">
        <v>0</v>
      </c>
      <c r="FG31">
        <v>2.0287091845029863</v>
      </c>
      <c r="FH31">
        <v>6.849601497434378</v>
      </c>
      <c r="FI31">
        <v>0</v>
      </c>
      <c r="FJ31">
        <v>0</v>
      </c>
      <c r="FK31">
        <v>0</v>
      </c>
      <c r="FL31">
        <v>0</v>
      </c>
      <c r="FM31">
        <v>1.8264500010172924</v>
      </c>
      <c r="FN31">
        <v>0</v>
      </c>
      <c r="FO31">
        <v>0</v>
      </c>
      <c r="FP31">
        <v>36.260498412213565</v>
      </c>
      <c r="FQ31">
        <v>4.4897231721624848</v>
      </c>
      <c r="FR31">
        <v>9.9854465364041971</v>
      </c>
      <c r="FS31">
        <v>0</v>
      </c>
      <c r="FT31">
        <v>0</v>
      </c>
      <c r="FU31">
        <v>0</v>
      </c>
      <c r="FV31">
        <v>36.84929412873953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1.0196981095714364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74.078232163638859</v>
      </c>
      <c r="GJ31">
        <v>44.893137168706744</v>
      </c>
      <c r="GK31">
        <v>0</v>
      </c>
      <c r="GL31">
        <v>0</v>
      </c>
      <c r="GM31">
        <v>105.74435843121955</v>
      </c>
      <c r="GN31">
        <v>28.976896370802933</v>
      </c>
      <c r="GO31">
        <v>0</v>
      </c>
      <c r="GP31">
        <v>0</v>
      </c>
      <c r="GQ31">
        <v>20.561174584510809</v>
      </c>
      <c r="GR31">
        <v>0</v>
      </c>
      <c r="GS31">
        <v>42.776294941055312</v>
      </c>
      <c r="GT31">
        <v>97.103251891731816</v>
      </c>
      <c r="GU31">
        <v>160.63720160453431</v>
      </c>
      <c r="GV31">
        <v>0</v>
      </c>
      <c r="GW31">
        <v>33.069395856706251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109.40899308827375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11.099914844109662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54.140459045101125</v>
      </c>
      <c r="D32">
        <v>31.246539949490398</v>
      </c>
      <c r="E32">
        <v>47.927967414010709</v>
      </c>
      <c r="F32">
        <v>0.38693736640016141</v>
      </c>
      <c r="G32">
        <v>0</v>
      </c>
      <c r="H32">
        <v>54.535764134536294</v>
      </c>
      <c r="I32">
        <v>42.236488908632964</v>
      </c>
      <c r="J32">
        <v>11.800601299476511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31.116181380638409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7.3873384477928994</v>
      </c>
      <c r="AB32">
        <v>0</v>
      </c>
      <c r="AC32">
        <v>0</v>
      </c>
      <c r="AD32">
        <v>7.2895090315896596</v>
      </c>
      <c r="AE32">
        <v>0</v>
      </c>
      <c r="AF32">
        <v>2.6220213040924136</v>
      </c>
      <c r="AG32">
        <v>0</v>
      </c>
      <c r="AH32">
        <v>0</v>
      </c>
      <c r="AI32">
        <v>23.768272972180966</v>
      </c>
      <c r="AJ32">
        <v>1.1387072198822352</v>
      </c>
      <c r="AK32">
        <v>16.339773961647552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1.1836378717998741</v>
      </c>
      <c r="AS32">
        <v>0</v>
      </c>
      <c r="AT32">
        <v>0</v>
      </c>
      <c r="AU32">
        <v>71.5885268328866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15.317039943418422</v>
      </c>
      <c r="BB32">
        <v>28.590778373069043</v>
      </c>
      <c r="BC32">
        <v>39.198924604668719</v>
      </c>
      <c r="BD32">
        <v>16.728808963804113</v>
      </c>
      <c r="BE32">
        <v>0</v>
      </c>
      <c r="BF32">
        <v>0</v>
      </c>
      <c r="BG32">
        <v>8.5348656154355922</v>
      </c>
      <c r="BH32">
        <v>0</v>
      </c>
      <c r="BI32">
        <v>5.0085082960376894</v>
      </c>
      <c r="BJ32">
        <v>0</v>
      </c>
      <c r="BK32">
        <v>19.65443996247086</v>
      </c>
      <c r="BL32">
        <v>28.302066332998947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6.6773212431380671</v>
      </c>
      <c r="BT32">
        <v>0</v>
      </c>
      <c r="BU32">
        <v>6.9624877882251894</v>
      </c>
      <c r="BV32">
        <v>83.277686429311871</v>
      </c>
      <c r="BW32">
        <v>0</v>
      </c>
      <c r="BX32">
        <v>0</v>
      </c>
      <c r="BY32">
        <v>20.270336876108558</v>
      </c>
      <c r="BZ32">
        <v>0</v>
      </c>
      <c r="CA32">
        <v>0</v>
      </c>
      <c r="CB32">
        <v>0</v>
      </c>
      <c r="CC32">
        <v>0</v>
      </c>
      <c r="CD32">
        <v>5.0280990866704087</v>
      </c>
      <c r="CE32">
        <v>69.276953290337588</v>
      </c>
      <c r="CF32">
        <v>0</v>
      </c>
      <c r="CG32">
        <v>0</v>
      </c>
      <c r="CH32">
        <v>24.189982925405275</v>
      </c>
      <c r="CI32">
        <v>31.8573269754379</v>
      </c>
      <c r="CJ32">
        <v>0</v>
      </c>
      <c r="CK32">
        <v>0</v>
      </c>
      <c r="CL32">
        <v>0</v>
      </c>
      <c r="CM32">
        <v>14.978579827967224</v>
      </c>
      <c r="CN32">
        <v>0</v>
      </c>
      <c r="CO32">
        <v>4.9058518125048067</v>
      </c>
      <c r="CP32">
        <v>0</v>
      </c>
      <c r="CQ32">
        <v>0</v>
      </c>
      <c r="CR32">
        <v>0</v>
      </c>
      <c r="CS32">
        <v>44.925331886058302</v>
      </c>
      <c r="CT32">
        <v>0</v>
      </c>
      <c r="CU32">
        <v>0</v>
      </c>
      <c r="CV32">
        <v>24.362955546397643</v>
      </c>
      <c r="CW32">
        <v>0</v>
      </c>
      <c r="CX32">
        <v>0</v>
      </c>
      <c r="CY32">
        <v>0</v>
      </c>
      <c r="CZ32">
        <v>4.941513456427856</v>
      </c>
      <c r="DA32">
        <v>24.586469776597369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8.0978322186747391</v>
      </c>
      <c r="DH32">
        <v>5.5365298199294557</v>
      </c>
      <c r="DI32">
        <v>0</v>
      </c>
      <c r="DJ32">
        <v>0</v>
      </c>
      <c r="DK32">
        <v>4.177290917580649</v>
      </c>
      <c r="DL32">
        <v>30.775800225846979</v>
      </c>
      <c r="DM32">
        <v>0</v>
      </c>
      <c r="DN32">
        <v>54.712144616590194</v>
      </c>
      <c r="DO32">
        <v>0</v>
      </c>
      <c r="DP32">
        <v>0</v>
      </c>
      <c r="DQ32">
        <v>0</v>
      </c>
      <c r="DR32">
        <v>39.58519675336629</v>
      </c>
      <c r="DS32">
        <v>0</v>
      </c>
      <c r="DT32">
        <v>65.16376423276779</v>
      </c>
      <c r="DU32">
        <v>54.766964215099506</v>
      </c>
      <c r="DV32">
        <v>8.0919548515748829</v>
      </c>
      <c r="DW32">
        <v>27.64400381489304</v>
      </c>
      <c r="DX32">
        <v>11.669799158599744</v>
      </c>
      <c r="DY32">
        <v>45.281372160355204</v>
      </c>
      <c r="DZ32">
        <v>0</v>
      </c>
      <c r="EA32">
        <v>0</v>
      </c>
      <c r="EB32">
        <v>0</v>
      </c>
      <c r="EC32">
        <v>20.174590760484534</v>
      </c>
      <c r="ED32">
        <v>0</v>
      </c>
      <c r="EE32">
        <v>0</v>
      </c>
      <c r="EF32">
        <v>74.186273639275896</v>
      </c>
      <c r="EG32">
        <v>16.893629069719282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8.6203096825674947</v>
      </c>
      <c r="ES32">
        <v>0</v>
      </c>
      <c r="ET32">
        <v>0</v>
      </c>
      <c r="EU32">
        <v>0</v>
      </c>
      <c r="EV32">
        <v>12.95020890484102</v>
      </c>
      <c r="EW32">
        <v>36.656224030286467</v>
      </c>
      <c r="EX32">
        <v>0</v>
      </c>
      <c r="EY32">
        <v>0</v>
      </c>
      <c r="EZ32">
        <v>36.504528415005552</v>
      </c>
      <c r="FA32">
        <v>25.99798621473019</v>
      </c>
      <c r="FB32">
        <v>0</v>
      </c>
      <c r="FC32">
        <v>0</v>
      </c>
      <c r="FD32">
        <v>0</v>
      </c>
      <c r="FE32">
        <v>0</v>
      </c>
      <c r="FF32">
        <v>2.0287091845029863</v>
      </c>
      <c r="FG32">
        <v>6.8496014974352875</v>
      </c>
      <c r="FH32">
        <v>0</v>
      </c>
      <c r="FI32">
        <v>0</v>
      </c>
      <c r="FJ32">
        <v>0</v>
      </c>
      <c r="FK32">
        <v>0</v>
      </c>
      <c r="FL32">
        <v>1.8264500010172924</v>
      </c>
      <c r="FM32">
        <v>0</v>
      </c>
      <c r="FN32">
        <v>0</v>
      </c>
      <c r="FO32">
        <v>36.260498412212655</v>
      </c>
      <c r="FP32">
        <v>4.4897231721624848</v>
      </c>
      <c r="FQ32">
        <v>9.9854465364041971</v>
      </c>
      <c r="FR32">
        <v>0</v>
      </c>
      <c r="FS32">
        <v>0</v>
      </c>
      <c r="FT32">
        <v>0</v>
      </c>
      <c r="FU32">
        <v>36.84929412873862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1.0196981095723459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74.078232163637949</v>
      </c>
      <c r="GI32">
        <v>44.893137168705834</v>
      </c>
      <c r="GJ32">
        <v>0</v>
      </c>
      <c r="GK32">
        <v>0</v>
      </c>
      <c r="GL32">
        <v>105.74435843122046</v>
      </c>
      <c r="GM32">
        <v>28.976896370802933</v>
      </c>
      <c r="GN32">
        <v>0</v>
      </c>
      <c r="GO32">
        <v>0</v>
      </c>
      <c r="GP32">
        <v>20.561174584510809</v>
      </c>
      <c r="GQ32">
        <v>0</v>
      </c>
      <c r="GR32">
        <v>42.776294941054402</v>
      </c>
      <c r="GS32">
        <v>97.103251891731816</v>
      </c>
      <c r="GT32">
        <v>160.6372016045334</v>
      </c>
      <c r="GU32">
        <v>0</v>
      </c>
      <c r="GV32">
        <v>33.069395856706251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109.40899308827284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9.6914572133136971</v>
      </c>
      <c r="IB32">
        <v>0</v>
      </c>
      <c r="IC32">
        <v>0</v>
      </c>
      <c r="ID32">
        <v>13.760997753682204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54.140459045101125</v>
      </c>
      <c r="C33">
        <v>31.246539949490398</v>
      </c>
      <c r="D33">
        <v>47.927967414010709</v>
      </c>
      <c r="E33">
        <v>0.38693736640016141</v>
      </c>
      <c r="F33">
        <v>0</v>
      </c>
      <c r="G33">
        <v>54.535764134536294</v>
      </c>
      <c r="H33">
        <v>42.236488908632964</v>
      </c>
      <c r="I33">
        <v>11.800601299476511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31.116181380638409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7.3873384477928994</v>
      </c>
      <c r="AA33">
        <v>0</v>
      </c>
      <c r="AB33">
        <v>0</v>
      </c>
      <c r="AC33">
        <v>7.2895090315896596</v>
      </c>
      <c r="AD33">
        <v>0</v>
      </c>
      <c r="AE33">
        <v>2.6220213040924136</v>
      </c>
      <c r="AF33">
        <v>0</v>
      </c>
      <c r="AG33">
        <v>0</v>
      </c>
      <c r="AH33">
        <v>23.768272972180966</v>
      </c>
      <c r="AI33">
        <v>1.1387072198822352</v>
      </c>
      <c r="AJ33">
        <v>16.339773961647552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1.1836378717998741</v>
      </c>
      <c r="AR33">
        <v>0</v>
      </c>
      <c r="AS33">
        <v>0</v>
      </c>
      <c r="AT33">
        <v>71.5885268328866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15.317039943418422</v>
      </c>
      <c r="BA33">
        <v>28.590778373069043</v>
      </c>
      <c r="BB33">
        <v>39.198924604668719</v>
      </c>
      <c r="BC33">
        <v>16.728808963804113</v>
      </c>
      <c r="BD33">
        <v>0</v>
      </c>
      <c r="BE33">
        <v>0</v>
      </c>
      <c r="BF33">
        <v>8.5348656154355922</v>
      </c>
      <c r="BG33">
        <v>0</v>
      </c>
      <c r="BH33">
        <v>5.0085082960376894</v>
      </c>
      <c r="BI33">
        <v>0</v>
      </c>
      <c r="BJ33">
        <v>19.65443996247086</v>
      </c>
      <c r="BK33">
        <v>28.302066332998947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6.6773212431380671</v>
      </c>
      <c r="BS33">
        <v>0</v>
      </c>
      <c r="BT33">
        <v>6.9624877882251894</v>
      </c>
      <c r="BU33">
        <v>83.277686429311871</v>
      </c>
      <c r="BV33">
        <v>0</v>
      </c>
      <c r="BW33">
        <v>0</v>
      </c>
      <c r="BX33">
        <v>20.270336876108558</v>
      </c>
      <c r="BY33">
        <v>0</v>
      </c>
      <c r="BZ33">
        <v>0</v>
      </c>
      <c r="CA33">
        <v>0</v>
      </c>
      <c r="CB33">
        <v>0</v>
      </c>
      <c r="CC33">
        <v>5.0280990866704087</v>
      </c>
      <c r="CD33">
        <v>69.276953290337588</v>
      </c>
      <c r="CE33">
        <v>0</v>
      </c>
      <c r="CF33">
        <v>0</v>
      </c>
      <c r="CG33">
        <v>24.189982925405275</v>
      </c>
      <c r="CH33">
        <v>31.8573269754379</v>
      </c>
      <c r="CI33">
        <v>0</v>
      </c>
      <c r="CJ33">
        <v>0</v>
      </c>
      <c r="CK33">
        <v>0</v>
      </c>
      <c r="CL33">
        <v>14.978579827967224</v>
      </c>
      <c r="CM33">
        <v>0</v>
      </c>
      <c r="CN33">
        <v>4.9058518125048067</v>
      </c>
      <c r="CO33">
        <v>0</v>
      </c>
      <c r="CP33">
        <v>0</v>
      </c>
      <c r="CQ33">
        <v>0</v>
      </c>
      <c r="CR33">
        <v>44.925331886058302</v>
      </c>
      <c r="CS33">
        <v>0</v>
      </c>
      <c r="CT33">
        <v>0</v>
      </c>
      <c r="CU33">
        <v>24.362955546397643</v>
      </c>
      <c r="CV33">
        <v>0</v>
      </c>
      <c r="CW33">
        <v>0</v>
      </c>
      <c r="CX33">
        <v>0</v>
      </c>
      <c r="CY33">
        <v>4.941513456427856</v>
      </c>
      <c r="CZ33">
        <v>24.586469776597369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8.0978322186747391</v>
      </c>
      <c r="DG33">
        <v>5.5365298199294557</v>
      </c>
      <c r="DH33">
        <v>0</v>
      </c>
      <c r="DI33">
        <v>0</v>
      </c>
      <c r="DJ33">
        <v>4.177290917580649</v>
      </c>
      <c r="DK33">
        <v>30.775800225846979</v>
      </c>
      <c r="DL33">
        <v>0</v>
      </c>
      <c r="DM33">
        <v>54.712144616590194</v>
      </c>
      <c r="DN33">
        <v>0</v>
      </c>
      <c r="DO33">
        <v>0</v>
      </c>
      <c r="DP33">
        <v>0</v>
      </c>
      <c r="DQ33">
        <v>39.58519675336629</v>
      </c>
      <c r="DR33">
        <v>0</v>
      </c>
      <c r="DS33">
        <v>65.16376423276779</v>
      </c>
      <c r="DT33">
        <v>54.766964215099506</v>
      </c>
      <c r="DU33">
        <v>8.0919548515748829</v>
      </c>
      <c r="DV33">
        <v>27.64400381489304</v>
      </c>
      <c r="DW33">
        <v>11.669799158599744</v>
      </c>
      <c r="DX33">
        <v>45.281372160355204</v>
      </c>
      <c r="DY33">
        <v>0</v>
      </c>
      <c r="DZ33">
        <v>0</v>
      </c>
      <c r="EA33">
        <v>0</v>
      </c>
      <c r="EB33">
        <v>20.174590760484534</v>
      </c>
      <c r="EC33">
        <v>0</v>
      </c>
      <c r="ED33">
        <v>0</v>
      </c>
      <c r="EE33">
        <v>74.186273639275896</v>
      </c>
      <c r="EF33">
        <v>16.893629069719282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8.6203096825674947</v>
      </c>
      <c r="ER33">
        <v>0</v>
      </c>
      <c r="ES33">
        <v>0</v>
      </c>
      <c r="ET33">
        <v>0</v>
      </c>
      <c r="EU33">
        <v>12.95020890484102</v>
      </c>
      <c r="EV33">
        <v>36.656224030286467</v>
      </c>
      <c r="EW33">
        <v>0</v>
      </c>
      <c r="EX33">
        <v>0</v>
      </c>
      <c r="EY33">
        <v>36.504528415005552</v>
      </c>
      <c r="EZ33">
        <v>25.99798621473019</v>
      </c>
      <c r="FA33">
        <v>0</v>
      </c>
      <c r="FB33">
        <v>0</v>
      </c>
      <c r="FC33">
        <v>0</v>
      </c>
      <c r="FD33">
        <v>0</v>
      </c>
      <c r="FE33">
        <v>2.0287091845029863</v>
      </c>
      <c r="FF33">
        <v>6.8496014974352875</v>
      </c>
      <c r="FG33">
        <v>0</v>
      </c>
      <c r="FH33">
        <v>0</v>
      </c>
      <c r="FI33">
        <v>0</v>
      </c>
      <c r="FJ33">
        <v>0</v>
      </c>
      <c r="FK33">
        <v>1.8264500010172924</v>
      </c>
      <c r="FL33">
        <v>0</v>
      </c>
      <c r="FM33">
        <v>0</v>
      </c>
      <c r="FN33">
        <v>36.260498412213565</v>
      </c>
      <c r="FO33">
        <v>4.4897231721624848</v>
      </c>
      <c r="FP33">
        <v>9.9854465364041971</v>
      </c>
      <c r="FQ33">
        <v>0</v>
      </c>
      <c r="FR33">
        <v>0</v>
      </c>
      <c r="FS33">
        <v>0</v>
      </c>
      <c r="FT33">
        <v>36.84929412873862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1.0196981095723459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74.078232163637949</v>
      </c>
      <c r="GH33">
        <v>44.893137168705834</v>
      </c>
      <c r="GI33">
        <v>0</v>
      </c>
      <c r="GJ33">
        <v>0</v>
      </c>
      <c r="GK33">
        <v>105.74435843121864</v>
      </c>
      <c r="GL33">
        <v>28.976896370802933</v>
      </c>
      <c r="GM33">
        <v>0</v>
      </c>
      <c r="GN33">
        <v>0</v>
      </c>
      <c r="GO33">
        <v>20.561174584510809</v>
      </c>
      <c r="GP33">
        <v>0</v>
      </c>
      <c r="GQ33">
        <v>42.776294941054402</v>
      </c>
      <c r="GR33">
        <v>97.103251891731816</v>
      </c>
      <c r="GS33">
        <v>160.6372016045334</v>
      </c>
      <c r="GT33">
        <v>0</v>
      </c>
      <c r="GU33">
        <v>33.069395856706251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109.40899308827284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9.6914572133155161</v>
      </c>
      <c r="IA33">
        <v>0</v>
      </c>
      <c r="IB33">
        <v>0</v>
      </c>
      <c r="IC33">
        <v>13.760997753710399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31.40958446624154</v>
      </c>
      <c r="C34">
        <v>48.103790733890492</v>
      </c>
      <c r="D34">
        <v>0.58155868977883074</v>
      </c>
      <c r="E34">
        <v>0</v>
      </c>
      <c r="F34">
        <v>54.722173520832257</v>
      </c>
      <c r="G34">
        <v>42.444164874666967</v>
      </c>
      <c r="H34">
        <v>12.02557400641308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31.255421184841907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7.4691086719249142</v>
      </c>
      <c r="Z34">
        <v>0</v>
      </c>
      <c r="AA34">
        <v>0</v>
      </c>
      <c r="AB34">
        <v>7.3671034748895181</v>
      </c>
      <c r="AC34">
        <v>0</v>
      </c>
      <c r="AD34">
        <v>2.7011693478953021</v>
      </c>
      <c r="AE34">
        <v>0</v>
      </c>
      <c r="AF34">
        <v>0</v>
      </c>
      <c r="AG34">
        <v>23.833546014980129</v>
      </c>
      <c r="AH34">
        <v>1.2126565921453221</v>
      </c>
      <c r="AI34">
        <v>16.414630978932109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1.205295536752601</v>
      </c>
      <c r="AQ34">
        <v>0</v>
      </c>
      <c r="AR34">
        <v>0</v>
      </c>
      <c r="AS34">
        <v>71.593139047086879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15.316421946949049</v>
      </c>
      <c r="AZ34">
        <v>28.594880846733759</v>
      </c>
      <c r="BA34">
        <v>39.212454039095064</v>
      </c>
      <c r="BB34">
        <v>16.755612962389023</v>
      </c>
      <c r="BC34">
        <v>0</v>
      </c>
      <c r="BD34">
        <v>0</v>
      </c>
      <c r="BE34">
        <v>8.5411642354501964</v>
      </c>
      <c r="BF34">
        <v>0</v>
      </c>
      <c r="BG34">
        <v>5.0078553508028563</v>
      </c>
      <c r="BH34">
        <v>0</v>
      </c>
      <c r="BI34">
        <v>19.653654382407694</v>
      </c>
      <c r="BJ34">
        <v>28.30751305553531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6.6380142809530298</v>
      </c>
      <c r="BR34">
        <v>0</v>
      </c>
      <c r="BS34">
        <v>6.911390135334841</v>
      </c>
      <c r="BT34">
        <v>83.227622236999196</v>
      </c>
      <c r="BU34">
        <v>0</v>
      </c>
      <c r="BV34">
        <v>0</v>
      </c>
      <c r="BW34">
        <v>20.20852751172788</v>
      </c>
      <c r="BX34">
        <v>0</v>
      </c>
      <c r="BY34">
        <v>0</v>
      </c>
      <c r="BZ34">
        <v>0</v>
      </c>
      <c r="CA34">
        <v>0</v>
      </c>
      <c r="CB34">
        <v>4.9808471106480283</v>
      </c>
      <c r="CC34">
        <v>69.228290141354591</v>
      </c>
      <c r="CD34">
        <v>0</v>
      </c>
      <c r="CE34">
        <v>0</v>
      </c>
      <c r="CF34">
        <v>24.143654011643775</v>
      </c>
      <c r="CG34">
        <v>31.803850468460951</v>
      </c>
      <c r="CH34">
        <v>0</v>
      </c>
      <c r="CI34">
        <v>0</v>
      </c>
      <c r="CJ34">
        <v>0</v>
      </c>
      <c r="CK34">
        <v>14.94972625958053</v>
      </c>
      <c r="CL34">
        <v>0</v>
      </c>
      <c r="CM34">
        <v>4.8738565099874904</v>
      </c>
      <c r="CN34">
        <v>0</v>
      </c>
      <c r="CO34">
        <v>0</v>
      </c>
      <c r="CP34">
        <v>0</v>
      </c>
      <c r="CQ34">
        <v>44.908948180984225</v>
      </c>
      <c r="CR34">
        <v>0</v>
      </c>
      <c r="CS34">
        <v>0</v>
      </c>
      <c r="CT34">
        <v>24.354384934980772</v>
      </c>
      <c r="CU34">
        <v>0</v>
      </c>
      <c r="CV34">
        <v>0</v>
      </c>
      <c r="CW34">
        <v>0</v>
      </c>
      <c r="CX34">
        <v>4.9352948480982377</v>
      </c>
      <c r="CY34">
        <v>24.57586380567318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8.0978322186783771</v>
      </c>
      <c r="DF34">
        <v>5.5365298199321842</v>
      </c>
      <c r="DG34">
        <v>0</v>
      </c>
      <c r="DH34">
        <v>0</v>
      </c>
      <c r="DI34">
        <v>4.1772909175833774</v>
      </c>
      <c r="DJ34">
        <v>30.775800225849707</v>
      </c>
      <c r="DK34">
        <v>0</v>
      </c>
      <c r="DL34">
        <v>54.712144616592013</v>
      </c>
      <c r="DM34">
        <v>0</v>
      </c>
      <c r="DN34">
        <v>0</v>
      </c>
      <c r="DO34">
        <v>0</v>
      </c>
      <c r="DP34">
        <v>39.585196753369019</v>
      </c>
      <c r="DQ34">
        <v>0</v>
      </c>
      <c r="DR34">
        <v>65.163764232770518</v>
      </c>
      <c r="DS34">
        <v>54.748349848456201</v>
      </c>
      <c r="DT34">
        <v>8.0551194670388213</v>
      </c>
      <c r="DU34">
        <v>27.604088811525799</v>
      </c>
      <c r="DV34">
        <v>11.621245505891238</v>
      </c>
      <c r="DW34">
        <v>45.229537664132295</v>
      </c>
      <c r="DX34">
        <v>0</v>
      </c>
      <c r="DY34">
        <v>0</v>
      </c>
      <c r="DZ34">
        <v>0</v>
      </c>
      <c r="EA34">
        <v>20.140657605035813</v>
      </c>
      <c r="EB34">
        <v>0</v>
      </c>
      <c r="EC34">
        <v>0</v>
      </c>
      <c r="ED34">
        <v>74.165517305934372</v>
      </c>
      <c r="EE34">
        <v>16.849063363774803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8.6203096825684042</v>
      </c>
      <c r="EQ34">
        <v>0</v>
      </c>
      <c r="ER34">
        <v>0</v>
      </c>
      <c r="ES34">
        <v>0</v>
      </c>
      <c r="ET34">
        <v>12.950208904841929</v>
      </c>
      <c r="EU34">
        <v>36.656224030286467</v>
      </c>
      <c r="EV34">
        <v>0</v>
      </c>
      <c r="EW34">
        <v>0</v>
      </c>
      <c r="EX34">
        <v>36.504528415005552</v>
      </c>
      <c r="EY34">
        <v>25.997986214732009</v>
      </c>
      <c r="EZ34">
        <v>0</v>
      </c>
      <c r="FA34">
        <v>0</v>
      </c>
      <c r="FB34">
        <v>0</v>
      </c>
      <c r="FC34">
        <v>0</v>
      </c>
      <c r="FD34">
        <v>2.0287091845029863</v>
      </c>
      <c r="FE34">
        <v>6.849601497434378</v>
      </c>
      <c r="FF34">
        <v>0</v>
      </c>
      <c r="FG34">
        <v>0</v>
      </c>
      <c r="FH34">
        <v>0</v>
      </c>
      <c r="FI34">
        <v>0</v>
      </c>
      <c r="FJ34">
        <v>1.8264500010172924</v>
      </c>
      <c r="FK34">
        <v>0</v>
      </c>
      <c r="FL34">
        <v>0</v>
      </c>
      <c r="FM34">
        <v>36.260498412213565</v>
      </c>
      <c r="FN34">
        <v>4.4897231721624848</v>
      </c>
      <c r="FO34">
        <v>9.9854465364041971</v>
      </c>
      <c r="FP34">
        <v>0</v>
      </c>
      <c r="FQ34">
        <v>0</v>
      </c>
      <c r="FR34">
        <v>0</v>
      </c>
      <c r="FS34">
        <v>36.84929412873953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1.0196981095723459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74.078232163635221</v>
      </c>
      <c r="GG34">
        <v>44.893137168707653</v>
      </c>
      <c r="GH34">
        <v>0</v>
      </c>
      <c r="GI34">
        <v>0</v>
      </c>
      <c r="GJ34">
        <v>105.74435843122319</v>
      </c>
      <c r="GK34">
        <v>28.976896370802933</v>
      </c>
      <c r="GL34">
        <v>0</v>
      </c>
      <c r="GM34">
        <v>0</v>
      </c>
      <c r="GN34">
        <v>20.561174584512628</v>
      </c>
      <c r="GO34">
        <v>0</v>
      </c>
      <c r="GP34">
        <v>42.776294941055312</v>
      </c>
      <c r="GQ34">
        <v>97.103251891731816</v>
      </c>
      <c r="GR34">
        <v>160.63720160453431</v>
      </c>
      <c r="GS34">
        <v>0</v>
      </c>
      <c r="GT34">
        <v>33.06939585670807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109.40899308827284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2.9481987979688711</v>
      </c>
      <c r="HZ34">
        <v>0</v>
      </c>
      <c r="IA34">
        <v>0</v>
      </c>
      <c r="IB34">
        <v>12.320587178721325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58.65213031854455</v>
      </c>
      <c r="C35">
        <v>12.487626482979067</v>
      </c>
      <c r="D35">
        <v>0</v>
      </c>
      <c r="E35">
        <v>66.035115633143505</v>
      </c>
      <c r="F35">
        <v>55.293133683334418</v>
      </c>
      <c r="G35">
        <v>26.123838946027718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39.161433821952414</v>
      </c>
      <c r="Q35">
        <v>0</v>
      </c>
      <c r="R35">
        <v>7.0874280258503859</v>
      </c>
      <c r="S35">
        <v>0</v>
      </c>
      <c r="T35">
        <v>0</v>
      </c>
      <c r="U35">
        <v>0</v>
      </c>
      <c r="V35">
        <v>0</v>
      </c>
      <c r="W35">
        <v>0</v>
      </c>
      <c r="X35">
        <v>11.224251244196239</v>
      </c>
      <c r="Y35">
        <v>0</v>
      </c>
      <c r="Z35">
        <v>0</v>
      </c>
      <c r="AA35">
        <v>10.820640856526552</v>
      </c>
      <c r="AB35">
        <v>0</v>
      </c>
      <c r="AC35">
        <v>6.2669190305960001</v>
      </c>
      <c r="AD35">
        <v>0</v>
      </c>
      <c r="AE35">
        <v>0</v>
      </c>
      <c r="AF35">
        <v>26.397142449938656</v>
      </c>
      <c r="AG35">
        <v>4.4029204953403678</v>
      </c>
      <c r="AH35">
        <v>19.670451591318852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0.61867291597445728</v>
      </c>
      <c r="AP35">
        <v>0</v>
      </c>
      <c r="AQ35">
        <v>0</v>
      </c>
      <c r="AR35">
        <v>69.775370293360538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13.120889428893861</v>
      </c>
      <c r="AY35">
        <v>26.740294932887082</v>
      </c>
      <c r="AZ35">
        <v>38.038751632284402</v>
      </c>
      <c r="BA35">
        <v>16.540695897651858</v>
      </c>
      <c r="BB35">
        <v>0</v>
      </c>
      <c r="BC35">
        <v>0</v>
      </c>
      <c r="BD35">
        <v>6.8451999459093713</v>
      </c>
      <c r="BE35">
        <v>0</v>
      </c>
      <c r="BF35">
        <v>2.8097985792937834</v>
      </c>
      <c r="BG35">
        <v>0</v>
      </c>
      <c r="BH35">
        <v>17.446017761209077</v>
      </c>
      <c r="BI35">
        <v>26.550018548896333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1.6480839365949578</v>
      </c>
      <c r="BQ35">
        <v>0</v>
      </c>
      <c r="BR35">
        <v>1.0698505564905645</v>
      </c>
      <c r="BS35">
        <v>77.460726679778418</v>
      </c>
      <c r="BT35">
        <v>0</v>
      </c>
      <c r="BU35">
        <v>0</v>
      </c>
      <c r="BV35">
        <v>13.59331040622601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64.098690801544763</v>
      </c>
      <c r="CC35">
        <v>0</v>
      </c>
      <c r="CD35">
        <v>0</v>
      </c>
      <c r="CE35">
        <v>19.260107212626281</v>
      </c>
      <c r="CF35">
        <v>26.16687340034332</v>
      </c>
      <c r="CG35">
        <v>0</v>
      </c>
      <c r="CH35">
        <v>0</v>
      </c>
      <c r="CI35">
        <v>0</v>
      </c>
      <c r="CJ35">
        <v>11.908261651436987</v>
      </c>
      <c r="CK35">
        <v>0</v>
      </c>
      <c r="CL35">
        <v>1.5012206220808366</v>
      </c>
      <c r="CM35">
        <v>0</v>
      </c>
      <c r="CN35">
        <v>0</v>
      </c>
      <c r="CO35">
        <v>0</v>
      </c>
      <c r="CP35">
        <v>43.181936170857625</v>
      </c>
      <c r="CQ35">
        <v>0</v>
      </c>
      <c r="CR35">
        <v>0</v>
      </c>
      <c r="CS35">
        <v>23.450953825518809</v>
      </c>
      <c r="CT35">
        <v>0</v>
      </c>
      <c r="CU35">
        <v>0</v>
      </c>
      <c r="CV35">
        <v>0</v>
      </c>
      <c r="CW35">
        <v>4.2797891962245558</v>
      </c>
      <c r="CX35">
        <v>23.457884747714161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8.0978322186756486</v>
      </c>
      <c r="DE35">
        <v>5.5365298199285462</v>
      </c>
      <c r="DF35">
        <v>0</v>
      </c>
      <c r="DG35">
        <v>0</v>
      </c>
      <c r="DH35">
        <v>4.1772909175815585</v>
      </c>
      <c r="DI35">
        <v>30.775800225846979</v>
      </c>
      <c r="DJ35">
        <v>0</v>
      </c>
      <c r="DK35">
        <v>54.712144616589285</v>
      </c>
      <c r="DL35">
        <v>0</v>
      </c>
      <c r="DM35">
        <v>0</v>
      </c>
      <c r="DN35">
        <v>0</v>
      </c>
      <c r="DO35">
        <v>39.585196753365381</v>
      </c>
      <c r="DP35">
        <v>0</v>
      </c>
      <c r="DQ35">
        <v>65.16376423276779</v>
      </c>
      <c r="DR35">
        <v>52.786203032034791</v>
      </c>
      <c r="DS35">
        <v>4.1722888621461607</v>
      </c>
      <c r="DT35">
        <v>23.3966345221761</v>
      </c>
      <c r="DU35">
        <v>6.5031882061775832</v>
      </c>
      <c r="DV35">
        <v>39.765645516565201</v>
      </c>
      <c r="DW35">
        <v>0</v>
      </c>
      <c r="DX35">
        <v>0</v>
      </c>
      <c r="DY35">
        <v>0</v>
      </c>
      <c r="DZ35">
        <v>16.563751970566045</v>
      </c>
      <c r="EA35">
        <v>0</v>
      </c>
      <c r="EB35">
        <v>0</v>
      </c>
      <c r="EC35">
        <v>71.97758504023659</v>
      </c>
      <c r="ED35">
        <v>12.151376909636383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8.6203096825684042</v>
      </c>
      <c r="EP35">
        <v>0</v>
      </c>
      <c r="EQ35">
        <v>0</v>
      </c>
      <c r="ER35">
        <v>0</v>
      </c>
      <c r="ES35">
        <v>12.950208904842839</v>
      </c>
      <c r="ET35">
        <v>36.656224030287376</v>
      </c>
      <c r="EU35">
        <v>0</v>
      </c>
      <c r="EV35">
        <v>0</v>
      </c>
      <c r="EW35">
        <v>36.504528415005552</v>
      </c>
      <c r="EX35">
        <v>25.9979862147311</v>
      </c>
      <c r="EY35">
        <v>0</v>
      </c>
      <c r="EZ35">
        <v>0</v>
      </c>
      <c r="FA35">
        <v>0</v>
      </c>
      <c r="FB35">
        <v>0</v>
      </c>
      <c r="FC35">
        <v>2.0287091845048053</v>
      </c>
      <c r="FD35">
        <v>6.849601497436197</v>
      </c>
      <c r="FE35">
        <v>0</v>
      </c>
      <c r="FF35">
        <v>0</v>
      </c>
      <c r="FG35">
        <v>0</v>
      </c>
      <c r="FH35">
        <v>0</v>
      </c>
      <c r="FI35">
        <v>1.8264500010200209</v>
      </c>
      <c r="FJ35">
        <v>0</v>
      </c>
      <c r="FK35">
        <v>0</v>
      </c>
      <c r="FL35">
        <v>36.260498412200832</v>
      </c>
      <c r="FM35">
        <v>4.4897231721624848</v>
      </c>
      <c r="FN35">
        <v>9.9854465364060161</v>
      </c>
      <c r="FO35">
        <v>0</v>
      </c>
      <c r="FP35">
        <v>0</v>
      </c>
      <c r="FQ35">
        <v>0</v>
      </c>
      <c r="FR35">
        <v>36.849294128731344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1.0196981095687079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74.07823216363704</v>
      </c>
      <c r="GF35">
        <v>44.893137168705834</v>
      </c>
      <c r="GG35">
        <v>0</v>
      </c>
      <c r="GH35">
        <v>0</v>
      </c>
      <c r="GI35">
        <v>105.74435843121682</v>
      </c>
      <c r="GJ35">
        <v>28.976896370806571</v>
      </c>
      <c r="GK35">
        <v>0</v>
      </c>
      <c r="GL35">
        <v>0</v>
      </c>
      <c r="GM35">
        <v>20.561174584514447</v>
      </c>
      <c r="GN35">
        <v>0</v>
      </c>
      <c r="GO35">
        <v>42.776294941057131</v>
      </c>
      <c r="GP35">
        <v>97.103251891734544</v>
      </c>
      <c r="GQ35">
        <v>160.63720160453613</v>
      </c>
      <c r="GR35">
        <v>0</v>
      </c>
      <c r="GS35">
        <v>33.069395856706251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109.4089930882601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2.9481987979625046</v>
      </c>
      <c r="HY35">
        <v>0</v>
      </c>
      <c r="HZ35">
        <v>0</v>
      </c>
      <c r="IA35">
        <v>12.320587178740425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13.274244904122497</v>
      </c>
      <c r="C36">
        <v>0</v>
      </c>
      <c r="D36">
        <v>66.796747407248404</v>
      </c>
      <c r="E36">
        <v>56.119473761498739</v>
      </c>
      <c r="F36">
        <v>27.002808209669638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39.779541639790295</v>
      </c>
      <c r="P36">
        <v>0</v>
      </c>
      <c r="Q36">
        <v>7.6710512725221633</v>
      </c>
      <c r="R36">
        <v>0</v>
      </c>
      <c r="S36">
        <v>0</v>
      </c>
      <c r="T36">
        <v>0</v>
      </c>
      <c r="U36">
        <v>0</v>
      </c>
      <c r="V36">
        <v>0</v>
      </c>
      <c r="W36">
        <v>11.667495068521021</v>
      </c>
      <c r="X36">
        <v>0</v>
      </c>
      <c r="Y36">
        <v>0</v>
      </c>
      <c r="Z36">
        <v>11.251178937892291</v>
      </c>
      <c r="AA36">
        <v>0</v>
      </c>
      <c r="AB36">
        <v>6.7021842874164577</v>
      </c>
      <c r="AC36">
        <v>0</v>
      </c>
      <c r="AD36">
        <v>0</v>
      </c>
      <c r="AE36">
        <v>26.790189926806306</v>
      </c>
      <c r="AF36">
        <v>4.8223676364677885</v>
      </c>
      <c r="AG36">
        <v>20.092660444519424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0.87901089436945767</v>
      </c>
      <c r="AO36">
        <v>0</v>
      </c>
      <c r="AP36">
        <v>0</v>
      </c>
      <c r="AQ36">
        <v>69.983843692512892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13.313448747526309</v>
      </c>
      <c r="AX36">
        <v>26.947217332959553</v>
      </c>
      <c r="AY36">
        <v>38.274357659475754</v>
      </c>
      <c r="AZ36">
        <v>16.816692742001578</v>
      </c>
      <c r="BA36">
        <v>0</v>
      </c>
      <c r="BB36">
        <v>0</v>
      </c>
      <c r="BC36">
        <v>7.0588046102420776</v>
      </c>
      <c r="BD36">
        <v>0</v>
      </c>
      <c r="BE36">
        <v>3.0022515585251313</v>
      </c>
      <c r="BF36">
        <v>0</v>
      </c>
      <c r="BG36">
        <v>17.638067169442365</v>
      </c>
      <c r="BH36">
        <v>26.761031125470254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1.7229234625719982</v>
      </c>
      <c r="BP36">
        <v>0</v>
      </c>
      <c r="BQ36">
        <v>1.1088142806893302</v>
      </c>
      <c r="BR36">
        <v>77.502834937896296</v>
      </c>
      <c r="BS36">
        <v>0</v>
      </c>
      <c r="BT36">
        <v>0</v>
      </c>
      <c r="BU36">
        <v>13.59968136315274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64.09846694587759</v>
      </c>
      <c r="CB36">
        <v>0</v>
      </c>
      <c r="CC36">
        <v>0</v>
      </c>
      <c r="CD36">
        <v>19.260253638845825</v>
      </c>
      <c r="CE36">
        <v>26.165885997258556</v>
      </c>
      <c r="CF36">
        <v>0</v>
      </c>
      <c r="CG36">
        <v>0</v>
      </c>
      <c r="CH36">
        <v>0</v>
      </c>
      <c r="CI36">
        <v>11.911180207811412</v>
      </c>
      <c r="CJ36">
        <v>0</v>
      </c>
      <c r="CK36">
        <v>1.5036408022724572</v>
      </c>
      <c r="CL36">
        <v>0</v>
      </c>
      <c r="CM36">
        <v>0</v>
      </c>
      <c r="CN36">
        <v>0</v>
      </c>
      <c r="CO36">
        <v>43.18683283315022</v>
      </c>
      <c r="CP36">
        <v>0</v>
      </c>
      <c r="CQ36">
        <v>0</v>
      </c>
      <c r="CR36">
        <v>23.45708988606566</v>
      </c>
      <c r="CS36">
        <v>0</v>
      </c>
      <c r="CT36">
        <v>0</v>
      </c>
      <c r="CU36">
        <v>0</v>
      </c>
      <c r="CV36">
        <v>4.2862983571894802</v>
      </c>
      <c r="CW36">
        <v>23.463697937305369</v>
      </c>
      <c r="CX36">
        <v>0</v>
      </c>
      <c r="CY36">
        <v>0</v>
      </c>
      <c r="CZ36">
        <v>0</v>
      </c>
      <c r="DA36">
        <v>0</v>
      </c>
      <c r="DB36">
        <v>4.8740945776444278E-3</v>
      </c>
      <c r="DC36">
        <v>8.1030553589689589</v>
      </c>
      <c r="DD36">
        <v>5.5425123642262406</v>
      </c>
      <c r="DE36">
        <v>0</v>
      </c>
      <c r="DF36">
        <v>0</v>
      </c>
      <c r="DG36">
        <v>4.1815561532521315</v>
      </c>
      <c r="DH36">
        <v>30.780567927804441</v>
      </c>
      <c r="DI36">
        <v>0</v>
      </c>
      <c r="DJ36">
        <v>54.718445341609367</v>
      </c>
      <c r="DK36">
        <v>0</v>
      </c>
      <c r="DL36">
        <v>0</v>
      </c>
      <c r="DM36">
        <v>0</v>
      </c>
      <c r="DN36">
        <v>39.59157251904071</v>
      </c>
      <c r="DO36">
        <v>0</v>
      </c>
      <c r="DP36">
        <v>65.170655288425223</v>
      </c>
      <c r="DQ36">
        <v>52.790745842426077</v>
      </c>
      <c r="DR36">
        <v>4.1739412556635216</v>
      </c>
      <c r="DS36">
        <v>23.397798392917139</v>
      </c>
      <c r="DT36">
        <v>6.5029817200065736</v>
      </c>
      <c r="DU36">
        <v>39.764918587160537</v>
      </c>
      <c r="DV36">
        <v>0</v>
      </c>
      <c r="DW36">
        <v>0</v>
      </c>
      <c r="DX36">
        <v>0</v>
      </c>
      <c r="DY36">
        <v>16.565864747360138</v>
      </c>
      <c r="DZ36">
        <v>0</v>
      </c>
      <c r="EA36">
        <v>0</v>
      </c>
      <c r="EB36">
        <v>71.981788068474998</v>
      </c>
      <c r="EC36">
        <v>12.151803035138073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8.6220198720711778</v>
      </c>
      <c r="EO36">
        <v>0</v>
      </c>
      <c r="EP36">
        <v>0</v>
      </c>
      <c r="EQ36">
        <v>0</v>
      </c>
      <c r="ER36">
        <v>12.951289341855954</v>
      </c>
      <c r="ES36">
        <v>36.657988366863719</v>
      </c>
      <c r="ET36">
        <v>0</v>
      </c>
      <c r="EU36">
        <v>0</v>
      </c>
      <c r="EV36">
        <v>36.506338805580526</v>
      </c>
      <c r="EW36">
        <v>26.001653049878769</v>
      </c>
      <c r="EX36">
        <v>0</v>
      </c>
      <c r="EY36">
        <v>0</v>
      </c>
      <c r="EZ36">
        <v>0</v>
      </c>
      <c r="FA36">
        <v>0</v>
      </c>
      <c r="FB36">
        <v>2.0282404586851044</v>
      </c>
      <c r="FC36">
        <v>6.849183579426608</v>
      </c>
      <c r="FD36">
        <v>0</v>
      </c>
      <c r="FE36">
        <v>0</v>
      </c>
      <c r="FF36">
        <v>0</v>
      </c>
      <c r="FG36">
        <v>0</v>
      </c>
      <c r="FH36">
        <v>1.8246319928166486</v>
      </c>
      <c r="FI36">
        <v>0</v>
      </c>
      <c r="FJ36">
        <v>0</v>
      </c>
      <c r="FK36">
        <v>36.260498412213565</v>
      </c>
      <c r="FL36">
        <v>4.4897231721633943</v>
      </c>
      <c r="FM36">
        <v>9.9851332327543787</v>
      </c>
      <c r="FN36">
        <v>0</v>
      </c>
      <c r="FO36">
        <v>0</v>
      </c>
      <c r="FP36">
        <v>0</v>
      </c>
      <c r="FQ36">
        <v>36.84929412873953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1.0196981095705269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1.6901776967351907</v>
      </c>
      <c r="GD36">
        <v>74.078232163634311</v>
      </c>
      <c r="GE36">
        <v>44.893137168708563</v>
      </c>
      <c r="GF36">
        <v>0</v>
      </c>
      <c r="GG36">
        <v>0</v>
      </c>
      <c r="GH36">
        <v>105.74435843121955</v>
      </c>
      <c r="GI36">
        <v>28.974756255613102</v>
      </c>
      <c r="GJ36">
        <v>0</v>
      </c>
      <c r="GK36">
        <v>0</v>
      </c>
      <c r="GL36">
        <v>20.560808651177467</v>
      </c>
      <c r="GM36">
        <v>0</v>
      </c>
      <c r="GN36">
        <v>42.776294941054402</v>
      </c>
      <c r="GO36">
        <v>97.102064416647409</v>
      </c>
      <c r="GP36">
        <v>160.63708762900478</v>
      </c>
      <c r="GQ36">
        <v>0</v>
      </c>
      <c r="GR36">
        <v>33.074341188889775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109.40899308827284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2.9481987979615951</v>
      </c>
      <c r="HX36">
        <v>0</v>
      </c>
      <c r="HY36">
        <v>0</v>
      </c>
      <c r="HZ36">
        <v>12.320587178723144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66.94647992267528</v>
      </c>
      <c r="D37">
        <v>56.287196682648755</v>
      </c>
      <c r="E37">
        <v>27.185163262096466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0.11112908864015481</v>
      </c>
      <c r="N37">
        <v>39.889371174576809</v>
      </c>
      <c r="O37">
        <v>0</v>
      </c>
      <c r="P37">
        <v>7.7712932986332817</v>
      </c>
      <c r="Q37">
        <v>0</v>
      </c>
      <c r="R37">
        <v>0</v>
      </c>
      <c r="S37">
        <v>0</v>
      </c>
      <c r="T37">
        <v>0</v>
      </c>
      <c r="U37">
        <v>0</v>
      </c>
      <c r="V37">
        <v>11.728708367178115</v>
      </c>
      <c r="W37">
        <v>0</v>
      </c>
      <c r="X37">
        <v>0</v>
      </c>
      <c r="Y37">
        <v>11.308859746026428</v>
      </c>
      <c r="Z37">
        <v>0</v>
      </c>
      <c r="AA37">
        <v>6.7611793597016003</v>
      </c>
      <c r="AB37">
        <v>0</v>
      </c>
      <c r="AC37">
        <v>0</v>
      </c>
      <c r="AD37">
        <v>26.837447479446382</v>
      </c>
      <c r="AE37">
        <v>4.8769649065980047</v>
      </c>
      <c r="AF37">
        <v>20.148025534504995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0.88937213585541031</v>
      </c>
      <c r="AN37">
        <v>0</v>
      </c>
      <c r="AO37">
        <v>0</v>
      </c>
      <c r="AP37">
        <v>69.97978538094776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13.304965953363535</v>
      </c>
      <c r="AW37">
        <v>26.942727807764641</v>
      </c>
      <c r="AX37">
        <v>38.277842846289786</v>
      </c>
      <c r="AY37">
        <v>16.83140751053179</v>
      </c>
      <c r="AZ37">
        <v>0</v>
      </c>
      <c r="BA37">
        <v>0</v>
      </c>
      <c r="BB37">
        <v>7.0561729091232337</v>
      </c>
      <c r="BC37">
        <v>0</v>
      </c>
      <c r="BD37">
        <v>2.9937391995481448</v>
      </c>
      <c r="BE37">
        <v>0</v>
      </c>
      <c r="BF37">
        <v>17.629442608390491</v>
      </c>
      <c r="BG37">
        <v>26.757678763979129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1.6817118422986823</v>
      </c>
      <c r="BO37">
        <v>0</v>
      </c>
      <c r="BP37">
        <v>1.0576283574409899</v>
      </c>
      <c r="BQ37">
        <v>77.452523267834295</v>
      </c>
      <c r="BR37">
        <v>0</v>
      </c>
      <c r="BS37">
        <v>0</v>
      </c>
      <c r="BT37">
        <v>13.539433896484297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64.093422708385333</v>
      </c>
      <c r="CA37">
        <v>0</v>
      </c>
      <c r="CB37">
        <v>0</v>
      </c>
      <c r="CC37">
        <v>19.263553124710597</v>
      </c>
      <c r="CD37">
        <v>26.143636412528394</v>
      </c>
      <c r="CE37">
        <v>0</v>
      </c>
      <c r="CF37">
        <v>0</v>
      </c>
      <c r="CG37">
        <v>0</v>
      </c>
      <c r="CH37">
        <v>11.976945312413591</v>
      </c>
      <c r="CI37">
        <v>0</v>
      </c>
      <c r="CJ37">
        <v>1.5581757788149844</v>
      </c>
      <c r="CK37">
        <v>0</v>
      </c>
      <c r="CL37">
        <v>0</v>
      </c>
      <c r="CM37">
        <v>0</v>
      </c>
      <c r="CN37">
        <v>43.297171461801554</v>
      </c>
      <c r="CO37">
        <v>0</v>
      </c>
      <c r="CP37">
        <v>0</v>
      </c>
      <c r="CQ37">
        <v>23.59535641651928</v>
      </c>
      <c r="CR37">
        <v>0</v>
      </c>
      <c r="CS37">
        <v>0</v>
      </c>
      <c r="CT37">
        <v>0</v>
      </c>
      <c r="CU37">
        <v>4.4329721222320586</v>
      </c>
      <c r="CV37">
        <v>23.594689075585848</v>
      </c>
      <c r="CW37">
        <v>0</v>
      </c>
      <c r="CX37">
        <v>0</v>
      </c>
      <c r="CY37">
        <v>0</v>
      </c>
      <c r="CZ37">
        <v>0</v>
      </c>
      <c r="DA37">
        <v>0.11470419509078056</v>
      </c>
      <c r="DB37">
        <v>8.2207506589138575</v>
      </c>
      <c r="DC37">
        <v>5.6773196460362669</v>
      </c>
      <c r="DD37">
        <v>0</v>
      </c>
      <c r="DE37">
        <v>0</v>
      </c>
      <c r="DF37">
        <v>4.2776665702458558</v>
      </c>
      <c r="DG37">
        <v>30.888000636939978</v>
      </c>
      <c r="DH37">
        <v>0</v>
      </c>
      <c r="DI37">
        <v>54.860422328536515</v>
      </c>
      <c r="DJ37">
        <v>0</v>
      </c>
      <c r="DK37">
        <v>0</v>
      </c>
      <c r="DL37">
        <v>0</v>
      </c>
      <c r="DM37">
        <v>39.735240429788973</v>
      </c>
      <c r="DN37">
        <v>0</v>
      </c>
      <c r="DO37">
        <v>65.32593445326529</v>
      </c>
      <c r="DP37">
        <v>52.893110971720489</v>
      </c>
      <c r="DQ37">
        <v>4.2111753599483563</v>
      </c>
      <c r="DR37">
        <v>23.424024400273993</v>
      </c>
      <c r="DS37">
        <v>6.4983288769253704</v>
      </c>
      <c r="DT37">
        <v>39.748538369556627</v>
      </c>
      <c r="DU37">
        <v>0</v>
      </c>
      <c r="DV37">
        <v>0</v>
      </c>
      <c r="DW37">
        <v>0</v>
      </c>
      <c r="DX37">
        <v>16.613472868971257</v>
      </c>
      <c r="DY37">
        <v>0</v>
      </c>
      <c r="DZ37">
        <v>0</v>
      </c>
      <c r="EA37">
        <v>72.07649673821561</v>
      </c>
      <c r="EB37">
        <v>12.161405107010069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8.6605563185694336</v>
      </c>
      <c r="EN37">
        <v>0</v>
      </c>
      <c r="EO37">
        <v>0</v>
      </c>
      <c r="EP37">
        <v>0</v>
      </c>
      <c r="EQ37">
        <v>12.97563530064599</v>
      </c>
      <c r="ER37">
        <v>36.697744932992464</v>
      </c>
      <c r="ES37">
        <v>0</v>
      </c>
      <c r="ET37">
        <v>0</v>
      </c>
      <c r="EU37">
        <v>36.547133126564404</v>
      </c>
      <c r="EV37">
        <v>26.084279446718938</v>
      </c>
      <c r="EW37">
        <v>0</v>
      </c>
      <c r="EX37">
        <v>0</v>
      </c>
      <c r="EY37">
        <v>0</v>
      </c>
      <c r="EZ37">
        <v>0</v>
      </c>
      <c r="FA37">
        <v>2.0176784552031677</v>
      </c>
      <c r="FB37">
        <v>6.8397664505100693</v>
      </c>
      <c r="FC37">
        <v>0</v>
      </c>
      <c r="FD37">
        <v>0</v>
      </c>
      <c r="FE37">
        <v>0</v>
      </c>
      <c r="FF37">
        <v>0</v>
      </c>
      <c r="FG37">
        <v>1.783666020457531</v>
      </c>
      <c r="FH37">
        <v>0</v>
      </c>
      <c r="FI37">
        <v>0</v>
      </c>
      <c r="FJ37">
        <v>36.260498412189008</v>
      </c>
      <c r="FK37">
        <v>4.4897231721352</v>
      </c>
      <c r="FL37">
        <v>9.9780734247988221</v>
      </c>
      <c r="FM37">
        <v>0</v>
      </c>
      <c r="FN37">
        <v>0</v>
      </c>
      <c r="FO37">
        <v>0</v>
      </c>
      <c r="FP37">
        <v>36.849294128714064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1.019698109548699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1.6901776967279147</v>
      </c>
      <c r="GC37">
        <v>74.078232163624307</v>
      </c>
      <c r="GD37">
        <v>44.893137168692192</v>
      </c>
      <c r="GE37">
        <v>0</v>
      </c>
      <c r="GF37">
        <v>0</v>
      </c>
      <c r="GG37">
        <v>105.74435843118408</v>
      </c>
      <c r="GH37">
        <v>28.926532105877413</v>
      </c>
      <c r="GI37">
        <v>0</v>
      </c>
      <c r="GJ37">
        <v>0</v>
      </c>
      <c r="GK37">
        <v>20.552562915584531</v>
      </c>
      <c r="GL37">
        <v>0</v>
      </c>
      <c r="GM37">
        <v>42.776294941039851</v>
      </c>
      <c r="GN37">
        <v>97.075306522193387</v>
      </c>
      <c r="GO37">
        <v>160.63451936860838</v>
      </c>
      <c r="GP37">
        <v>0</v>
      </c>
      <c r="GQ37">
        <v>33.185776517455452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109.40899308825283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1.9994595559091977</v>
      </c>
      <c r="HW37">
        <v>0</v>
      </c>
      <c r="HX37">
        <v>0</v>
      </c>
      <c r="HY37">
        <v>15.084297668796353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66.796747407248404</v>
      </c>
      <c r="C38">
        <v>56.119473761498739</v>
      </c>
      <c r="D38">
        <v>27.002808209669638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39.779541639790295</v>
      </c>
      <c r="N38">
        <v>0</v>
      </c>
      <c r="O38">
        <v>7.6710512725221633</v>
      </c>
      <c r="P38">
        <v>0</v>
      </c>
      <c r="Q38">
        <v>0</v>
      </c>
      <c r="R38">
        <v>0</v>
      </c>
      <c r="S38">
        <v>0</v>
      </c>
      <c r="T38">
        <v>0</v>
      </c>
      <c r="U38">
        <v>11.667495068521021</v>
      </c>
      <c r="V38">
        <v>0</v>
      </c>
      <c r="W38">
        <v>0</v>
      </c>
      <c r="X38">
        <v>11.251178937892291</v>
      </c>
      <c r="Y38">
        <v>0</v>
      </c>
      <c r="Z38">
        <v>6.7021842874164577</v>
      </c>
      <c r="AA38">
        <v>0</v>
      </c>
      <c r="AB38">
        <v>0</v>
      </c>
      <c r="AC38">
        <v>26.790189926806306</v>
      </c>
      <c r="AD38">
        <v>4.8223676364677885</v>
      </c>
      <c r="AE38">
        <v>20.092660444519424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0.87901089436945767</v>
      </c>
      <c r="AM38">
        <v>0</v>
      </c>
      <c r="AN38">
        <v>0</v>
      </c>
      <c r="AO38">
        <v>69.983843692512892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13.313448747526309</v>
      </c>
      <c r="AV38">
        <v>26.947217332959553</v>
      </c>
      <c r="AW38">
        <v>38.274357659475754</v>
      </c>
      <c r="AX38">
        <v>16.816692742001578</v>
      </c>
      <c r="AY38">
        <v>0</v>
      </c>
      <c r="AZ38">
        <v>0</v>
      </c>
      <c r="BA38">
        <v>7.0588046102420776</v>
      </c>
      <c r="BB38">
        <v>0</v>
      </c>
      <c r="BC38">
        <v>3.0022515585251313</v>
      </c>
      <c r="BD38">
        <v>0</v>
      </c>
      <c r="BE38">
        <v>17.638067169442365</v>
      </c>
      <c r="BF38">
        <v>26.761031125470254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1.7229234625719982</v>
      </c>
      <c r="BN38">
        <v>0</v>
      </c>
      <c r="BO38">
        <v>1.1088142806893302</v>
      </c>
      <c r="BP38">
        <v>77.502834937896296</v>
      </c>
      <c r="BQ38">
        <v>0</v>
      </c>
      <c r="BR38">
        <v>0</v>
      </c>
      <c r="BS38">
        <v>13.59968136315274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64.09846694587759</v>
      </c>
      <c r="BZ38">
        <v>0</v>
      </c>
      <c r="CA38">
        <v>0</v>
      </c>
      <c r="CB38">
        <v>19.260253638845825</v>
      </c>
      <c r="CC38">
        <v>26.165885997258556</v>
      </c>
      <c r="CD38">
        <v>0</v>
      </c>
      <c r="CE38">
        <v>0</v>
      </c>
      <c r="CF38">
        <v>0</v>
      </c>
      <c r="CG38">
        <v>11.911180207811412</v>
      </c>
      <c r="CH38">
        <v>0</v>
      </c>
      <c r="CI38">
        <v>1.5036408022724572</v>
      </c>
      <c r="CJ38">
        <v>0</v>
      </c>
      <c r="CK38">
        <v>0</v>
      </c>
      <c r="CL38">
        <v>0</v>
      </c>
      <c r="CM38">
        <v>43.18683283315022</v>
      </c>
      <c r="CN38">
        <v>0</v>
      </c>
      <c r="CO38">
        <v>0</v>
      </c>
      <c r="CP38">
        <v>23.45708988606566</v>
      </c>
      <c r="CQ38">
        <v>0</v>
      </c>
      <c r="CR38">
        <v>0</v>
      </c>
      <c r="CS38">
        <v>0</v>
      </c>
      <c r="CT38">
        <v>4.2862983571894802</v>
      </c>
      <c r="CU38">
        <v>23.463697937305369</v>
      </c>
      <c r="CV38">
        <v>0</v>
      </c>
      <c r="CW38">
        <v>0</v>
      </c>
      <c r="CX38">
        <v>0</v>
      </c>
      <c r="CY38">
        <v>0</v>
      </c>
      <c r="CZ38">
        <v>4.8740945776444278E-3</v>
      </c>
      <c r="DA38">
        <v>8.1030553589689589</v>
      </c>
      <c r="DB38">
        <v>5.5425123642262406</v>
      </c>
      <c r="DC38">
        <v>0</v>
      </c>
      <c r="DD38">
        <v>0</v>
      </c>
      <c r="DE38">
        <v>4.1815561532521315</v>
      </c>
      <c r="DF38">
        <v>30.780567927804441</v>
      </c>
      <c r="DG38">
        <v>0</v>
      </c>
      <c r="DH38">
        <v>54.718445341609367</v>
      </c>
      <c r="DI38">
        <v>0</v>
      </c>
      <c r="DJ38">
        <v>0</v>
      </c>
      <c r="DK38">
        <v>0</v>
      </c>
      <c r="DL38">
        <v>39.59157251904071</v>
      </c>
      <c r="DM38">
        <v>0</v>
      </c>
      <c r="DN38">
        <v>65.170655288425223</v>
      </c>
      <c r="DO38">
        <v>52.790745842426077</v>
      </c>
      <c r="DP38">
        <v>4.1739412556635216</v>
      </c>
      <c r="DQ38">
        <v>23.397798392917139</v>
      </c>
      <c r="DR38">
        <v>6.5029817200065736</v>
      </c>
      <c r="DS38">
        <v>39.764918587160537</v>
      </c>
      <c r="DT38">
        <v>0</v>
      </c>
      <c r="DU38">
        <v>0</v>
      </c>
      <c r="DV38">
        <v>0</v>
      </c>
      <c r="DW38">
        <v>16.565864747360138</v>
      </c>
      <c r="DX38">
        <v>0</v>
      </c>
      <c r="DY38">
        <v>0</v>
      </c>
      <c r="DZ38">
        <v>71.981788068474998</v>
      </c>
      <c r="EA38">
        <v>12.151803035138073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8.6220198720711778</v>
      </c>
      <c r="EM38">
        <v>0</v>
      </c>
      <c r="EN38">
        <v>0</v>
      </c>
      <c r="EO38">
        <v>0</v>
      </c>
      <c r="EP38">
        <v>12.951289341855954</v>
      </c>
      <c r="EQ38">
        <v>36.657988366863719</v>
      </c>
      <c r="ER38">
        <v>0</v>
      </c>
      <c r="ES38">
        <v>0</v>
      </c>
      <c r="ET38">
        <v>36.506338805580526</v>
      </c>
      <c r="EU38">
        <v>26.001653049878769</v>
      </c>
      <c r="EV38">
        <v>0</v>
      </c>
      <c r="EW38">
        <v>0</v>
      </c>
      <c r="EX38">
        <v>0</v>
      </c>
      <c r="EY38">
        <v>0</v>
      </c>
      <c r="EZ38">
        <v>2.0282404586851044</v>
      </c>
      <c r="FA38">
        <v>6.849183579426608</v>
      </c>
      <c r="FB38">
        <v>0</v>
      </c>
      <c r="FC38">
        <v>0</v>
      </c>
      <c r="FD38">
        <v>0</v>
      </c>
      <c r="FE38">
        <v>0</v>
      </c>
      <c r="FF38">
        <v>1.8246319928166486</v>
      </c>
      <c r="FG38">
        <v>0</v>
      </c>
      <c r="FH38">
        <v>0</v>
      </c>
      <c r="FI38">
        <v>36.260498412213565</v>
      </c>
      <c r="FJ38">
        <v>4.4897231721633943</v>
      </c>
      <c r="FK38">
        <v>9.9851332327543787</v>
      </c>
      <c r="FL38">
        <v>0</v>
      </c>
      <c r="FM38">
        <v>0</v>
      </c>
      <c r="FN38">
        <v>0</v>
      </c>
      <c r="FO38">
        <v>36.84929412873953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1.0196981095705269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8.5317624189747221</v>
      </c>
      <c r="GB38">
        <v>74.078232163632492</v>
      </c>
      <c r="GC38">
        <v>44.893137168708563</v>
      </c>
      <c r="GD38">
        <v>0</v>
      </c>
      <c r="GE38">
        <v>0</v>
      </c>
      <c r="GF38">
        <v>105.74435843121864</v>
      </c>
      <c r="GG38">
        <v>28.974756255613102</v>
      </c>
      <c r="GH38">
        <v>0</v>
      </c>
      <c r="GI38">
        <v>0</v>
      </c>
      <c r="GJ38">
        <v>20.560808651177467</v>
      </c>
      <c r="GK38">
        <v>0</v>
      </c>
      <c r="GL38">
        <v>42.776294941054402</v>
      </c>
      <c r="GM38">
        <v>97.102064416647409</v>
      </c>
      <c r="GN38">
        <v>160.63708762900478</v>
      </c>
      <c r="GO38">
        <v>0</v>
      </c>
      <c r="GP38">
        <v>33.074341188889775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109.40899308827284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1.9994595559555819</v>
      </c>
      <c r="HV38">
        <v>0</v>
      </c>
      <c r="HW38">
        <v>0</v>
      </c>
      <c r="HX38">
        <v>15.084297668802719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56.287196682648755</v>
      </c>
      <c r="C39">
        <v>27.185163262096466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0.11112908864015481</v>
      </c>
      <c r="L39">
        <v>39.889371174576809</v>
      </c>
      <c r="M39">
        <v>0</v>
      </c>
      <c r="N39">
        <v>7.7712932986332817</v>
      </c>
      <c r="O39">
        <v>0</v>
      </c>
      <c r="P39">
        <v>0</v>
      </c>
      <c r="Q39">
        <v>0</v>
      </c>
      <c r="R39">
        <v>0</v>
      </c>
      <c r="S39">
        <v>0</v>
      </c>
      <c r="T39">
        <v>11.728708367178115</v>
      </c>
      <c r="U39">
        <v>0</v>
      </c>
      <c r="V39">
        <v>0</v>
      </c>
      <c r="W39">
        <v>11.308859746026428</v>
      </c>
      <c r="X39">
        <v>0</v>
      </c>
      <c r="Y39">
        <v>6.7611793597016003</v>
      </c>
      <c r="Z39">
        <v>0</v>
      </c>
      <c r="AA39">
        <v>0</v>
      </c>
      <c r="AB39">
        <v>26.837447479446382</v>
      </c>
      <c r="AC39">
        <v>4.8769649065980047</v>
      </c>
      <c r="AD39">
        <v>20.148025534504995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0.88937213585541031</v>
      </c>
      <c r="AL39">
        <v>0</v>
      </c>
      <c r="AM39">
        <v>0</v>
      </c>
      <c r="AN39">
        <v>69.97978538094776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13.304965953363535</v>
      </c>
      <c r="AU39">
        <v>26.942727807764641</v>
      </c>
      <c r="AV39">
        <v>38.277842846289786</v>
      </c>
      <c r="AW39">
        <v>16.83140751053179</v>
      </c>
      <c r="AX39">
        <v>0</v>
      </c>
      <c r="AY39">
        <v>0</v>
      </c>
      <c r="AZ39">
        <v>7.0561729091232337</v>
      </c>
      <c r="BA39">
        <v>0</v>
      </c>
      <c r="BB39">
        <v>2.9937391995481448</v>
      </c>
      <c r="BC39">
        <v>0</v>
      </c>
      <c r="BD39">
        <v>17.629442608390491</v>
      </c>
      <c r="BE39">
        <v>26.757678763979129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1.6817118422986823</v>
      </c>
      <c r="BM39">
        <v>0</v>
      </c>
      <c r="BN39">
        <v>1.0576283574409899</v>
      </c>
      <c r="BO39">
        <v>77.452523267834295</v>
      </c>
      <c r="BP39">
        <v>0</v>
      </c>
      <c r="BQ39">
        <v>0</v>
      </c>
      <c r="BR39">
        <v>13.539433896484297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64.093422708385333</v>
      </c>
      <c r="BY39">
        <v>0</v>
      </c>
      <c r="BZ39">
        <v>0</v>
      </c>
      <c r="CA39">
        <v>19.263553124710597</v>
      </c>
      <c r="CB39">
        <v>26.143636412528394</v>
      </c>
      <c r="CC39">
        <v>0</v>
      </c>
      <c r="CD39">
        <v>0</v>
      </c>
      <c r="CE39">
        <v>0</v>
      </c>
      <c r="CF39">
        <v>11.976945312413591</v>
      </c>
      <c r="CG39">
        <v>0</v>
      </c>
      <c r="CH39">
        <v>1.5581757788149844</v>
      </c>
      <c r="CI39">
        <v>0</v>
      </c>
      <c r="CJ39">
        <v>0</v>
      </c>
      <c r="CK39">
        <v>0</v>
      </c>
      <c r="CL39">
        <v>43.297171461801554</v>
      </c>
      <c r="CM39">
        <v>0</v>
      </c>
      <c r="CN39">
        <v>0</v>
      </c>
      <c r="CO39">
        <v>23.59535641651928</v>
      </c>
      <c r="CP39">
        <v>0</v>
      </c>
      <c r="CQ39">
        <v>0</v>
      </c>
      <c r="CR39">
        <v>0</v>
      </c>
      <c r="CS39">
        <v>4.4329721222320586</v>
      </c>
      <c r="CT39">
        <v>23.594689075585848</v>
      </c>
      <c r="CU39">
        <v>0</v>
      </c>
      <c r="CV39">
        <v>0</v>
      </c>
      <c r="CW39">
        <v>0</v>
      </c>
      <c r="CX39">
        <v>0</v>
      </c>
      <c r="CY39">
        <v>0.11470419509078056</v>
      </c>
      <c r="CZ39">
        <v>8.2207506589138575</v>
      </c>
      <c r="DA39">
        <v>5.6773196460362669</v>
      </c>
      <c r="DB39">
        <v>0</v>
      </c>
      <c r="DC39">
        <v>0</v>
      </c>
      <c r="DD39">
        <v>4.2776665702458558</v>
      </c>
      <c r="DE39">
        <v>30.888000636939978</v>
      </c>
      <c r="DF39">
        <v>0</v>
      </c>
      <c r="DG39">
        <v>54.860422328536515</v>
      </c>
      <c r="DH39">
        <v>0</v>
      </c>
      <c r="DI39">
        <v>0</v>
      </c>
      <c r="DJ39">
        <v>0</v>
      </c>
      <c r="DK39">
        <v>39.735240429788973</v>
      </c>
      <c r="DL39">
        <v>0</v>
      </c>
      <c r="DM39">
        <v>65.32593445326529</v>
      </c>
      <c r="DN39">
        <v>52.893110971720489</v>
      </c>
      <c r="DO39">
        <v>4.2111753599483563</v>
      </c>
      <c r="DP39">
        <v>23.424024400273993</v>
      </c>
      <c r="DQ39">
        <v>6.4983288769253704</v>
      </c>
      <c r="DR39">
        <v>39.748538369556627</v>
      </c>
      <c r="DS39">
        <v>0</v>
      </c>
      <c r="DT39">
        <v>0</v>
      </c>
      <c r="DU39">
        <v>0</v>
      </c>
      <c r="DV39">
        <v>16.613472868971257</v>
      </c>
      <c r="DW39">
        <v>0</v>
      </c>
      <c r="DX39">
        <v>0</v>
      </c>
      <c r="DY39">
        <v>72.07649673821561</v>
      </c>
      <c r="DZ39">
        <v>12.161405107010069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8.6605563185694336</v>
      </c>
      <c r="EL39">
        <v>0</v>
      </c>
      <c r="EM39">
        <v>0</v>
      </c>
      <c r="EN39">
        <v>0</v>
      </c>
      <c r="EO39">
        <v>12.97563530064599</v>
      </c>
      <c r="EP39">
        <v>36.697744932992464</v>
      </c>
      <c r="EQ39">
        <v>0</v>
      </c>
      <c r="ER39">
        <v>0</v>
      </c>
      <c r="ES39">
        <v>36.547133126564404</v>
      </c>
      <c r="ET39">
        <v>26.084279446718938</v>
      </c>
      <c r="EU39">
        <v>0</v>
      </c>
      <c r="EV39">
        <v>0</v>
      </c>
      <c r="EW39">
        <v>0</v>
      </c>
      <c r="EX39">
        <v>0</v>
      </c>
      <c r="EY39">
        <v>2.0176784552031677</v>
      </c>
      <c r="EZ39">
        <v>6.8397664505100693</v>
      </c>
      <c r="FA39">
        <v>0</v>
      </c>
      <c r="FB39">
        <v>0</v>
      </c>
      <c r="FC39">
        <v>0</v>
      </c>
      <c r="FD39">
        <v>0</v>
      </c>
      <c r="FE39">
        <v>1.783666020457531</v>
      </c>
      <c r="FF39">
        <v>0</v>
      </c>
      <c r="FG39">
        <v>0</v>
      </c>
      <c r="FH39">
        <v>36.260498412189008</v>
      </c>
      <c r="FI39">
        <v>4.4897231721352</v>
      </c>
      <c r="FJ39">
        <v>9.9780734247988221</v>
      </c>
      <c r="FK39">
        <v>0</v>
      </c>
      <c r="FL39">
        <v>0</v>
      </c>
      <c r="FM39">
        <v>0</v>
      </c>
      <c r="FN39">
        <v>36.849294128714064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1.0196981095477895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8.5317624189701746</v>
      </c>
      <c r="GA39">
        <v>74.078232163622488</v>
      </c>
      <c r="GB39">
        <v>44.893137168692192</v>
      </c>
      <c r="GC39">
        <v>0</v>
      </c>
      <c r="GD39">
        <v>0</v>
      </c>
      <c r="GE39">
        <v>105.74435843118408</v>
      </c>
      <c r="GF39">
        <v>28.926532105877413</v>
      </c>
      <c r="GG39">
        <v>0</v>
      </c>
      <c r="GH39">
        <v>0</v>
      </c>
      <c r="GI39">
        <v>20.552562915584531</v>
      </c>
      <c r="GJ39">
        <v>0</v>
      </c>
      <c r="GK39">
        <v>42.776294941039851</v>
      </c>
      <c r="GL39">
        <v>97.075306522193387</v>
      </c>
      <c r="GM39">
        <v>160.63451936860838</v>
      </c>
      <c r="GN39">
        <v>0</v>
      </c>
      <c r="GO39">
        <v>33.185776517455452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109.40899308825283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1.9994595559146546</v>
      </c>
      <c r="HU39">
        <v>0</v>
      </c>
      <c r="HV39">
        <v>0</v>
      </c>
      <c r="HW39">
        <v>15.084297668813633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31.614862931719472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2.867288488892882</v>
      </c>
      <c r="K40">
        <v>42.614995983349218</v>
      </c>
      <c r="L40">
        <v>0</v>
      </c>
      <c r="M40">
        <v>10.271647981225215</v>
      </c>
      <c r="N40">
        <v>0</v>
      </c>
      <c r="O40">
        <v>0</v>
      </c>
      <c r="P40">
        <v>0</v>
      </c>
      <c r="Q40">
        <v>0</v>
      </c>
      <c r="R40">
        <v>0</v>
      </c>
      <c r="S40">
        <v>13.312035836856012</v>
      </c>
      <c r="T40">
        <v>0</v>
      </c>
      <c r="U40">
        <v>1.2304067563500212</v>
      </c>
      <c r="V40">
        <v>12.809187073243265</v>
      </c>
      <c r="W40">
        <v>0</v>
      </c>
      <c r="X40">
        <v>8.2923869146579818</v>
      </c>
      <c r="Y40">
        <v>0</v>
      </c>
      <c r="Z40">
        <v>0</v>
      </c>
      <c r="AA40">
        <v>28.092867796937753</v>
      </c>
      <c r="AB40">
        <v>6.3048407744390715</v>
      </c>
      <c r="AC40">
        <v>21.593942259635696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1.2778689436436252</v>
      </c>
      <c r="AK40">
        <v>0</v>
      </c>
      <c r="AL40">
        <v>0</v>
      </c>
      <c r="AM40">
        <v>70.029477328613211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13.250699324619745</v>
      </c>
      <c r="AT40">
        <v>26.982287869010179</v>
      </c>
      <c r="AU40">
        <v>38.504778423071002</v>
      </c>
      <c r="AV40">
        <v>17.322195708066829</v>
      </c>
      <c r="AW40">
        <v>0</v>
      </c>
      <c r="AX40">
        <v>0</v>
      </c>
      <c r="AY40">
        <v>7.1393847967419788</v>
      </c>
      <c r="AZ40">
        <v>0</v>
      </c>
      <c r="BA40">
        <v>2.9387779096950908</v>
      </c>
      <c r="BB40">
        <v>0</v>
      </c>
      <c r="BC40">
        <v>17.5718449949145</v>
      </c>
      <c r="BD40">
        <v>26.823957863492069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0.85844181149786891</v>
      </c>
      <c r="BL40">
        <v>0</v>
      </c>
      <c r="BM40">
        <v>0</v>
      </c>
      <c r="BN40">
        <v>76.415436547675199</v>
      </c>
      <c r="BO40">
        <v>0</v>
      </c>
      <c r="BP40">
        <v>0</v>
      </c>
      <c r="BQ40">
        <v>12.26889360342102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63.333094427161996</v>
      </c>
      <c r="BX40">
        <v>0</v>
      </c>
      <c r="BY40">
        <v>0</v>
      </c>
      <c r="BZ40">
        <v>18.585584465908141</v>
      </c>
      <c r="CA40">
        <v>25.213476769299632</v>
      </c>
      <c r="CB40">
        <v>0</v>
      </c>
      <c r="CC40">
        <v>0</v>
      </c>
      <c r="CD40">
        <v>0</v>
      </c>
      <c r="CE40">
        <v>11.915565261957454</v>
      </c>
      <c r="CF40">
        <v>0</v>
      </c>
      <c r="CG40">
        <v>1.3859448447637988</v>
      </c>
      <c r="CH40">
        <v>0</v>
      </c>
      <c r="CI40">
        <v>0</v>
      </c>
      <c r="CJ40">
        <v>0</v>
      </c>
      <c r="CK40">
        <v>43.675769878193023</v>
      </c>
      <c r="CL40">
        <v>0</v>
      </c>
      <c r="CM40">
        <v>0</v>
      </c>
      <c r="CN40">
        <v>24.249626897880262</v>
      </c>
      <c r="CO40">
        <v>0</v>
      </c>
      <c r="CP40">
        <v>0</v>
      </c>
      <c r="CQ40">
        <v>0</v>
      </c>
      <c r="CR40">
        <v>5.1702291356950809</v>
      </c>
      <c r="CS40">
        <v>24.177145268940876</v>
      </c>
      <c r="CT40">
        <v>0</v>
      </c>
      <c r="CU40">
        <v>0</v>
      </c>
      <c r="CV40">
        <v>0</v>
      </c>
      <c r="CW40">
        <v>0</v>
      </c>
      <c r="CX40">
        <v>0.73678732165444671</v>
      </c>
      <c r="CY40">
        <v>8.8873826644321525</v>
      </c>
      <c r="CZ40">
        <v>6.4408747639645298</v>
      </c>
      <c r="DA40">
        <v>0</v>
      </c>
      <c r="DB40">
        <v>0</v>
      </c>
      <c r="DC40">
        <v>4.8220407301741943</v>
      </c>
      <c r="DD40">
        <v>31.496504820065638</v>
      </c>
      <c r="DE40">
        <v>0</v>
      </c>
      <c r="DF40">
        <v>55.664587011183357</v>
      </c>
      <c r="DG40">
        <v>0</v>
      </c>
      <c r="DH40">
        <v>0</v>
      </c>
      <c r="DI40">
        <v>0</v>
      </c>
      <c r="DJ40">
        <v>40.548982588670697</v>
      </c>
      <c r="DK40">
        <v>0</v>
      </c>
      <c r="DL40">
        <v>66.205443330141861</v>
      </c>
      <c r="DM40">
        <v>53.193004190427018</v>
      </c>
      <c r="DN40">
        <v>3.8681701509540289</v>
      </c>
      <c r="DO40">
        <v>22.972359943159972</v>
      </c>
      <c r="DP40">
        <v>5.7418639903316944</v>
      </c>
      <c r="DQ40">
        <v>38.876314355269642</v>
      </c>
      <c r="DR40">
        <v>0</v>
      </c>
      <c r="DS40">
        <v>0</v>
      </c>
      <c r="DT40">
        <v>0</v>
      </c>
      <c r="DU40">
        <v>16.372868004927113</v>
      </c>
      <c r="DV40">
        <v>0</v>
      </c>
      <c r="DW40">
        <v>0</v>
      </c>
      <c r="DX40">
        <v>72.300814210820135</v>
      </c>
      <c r="DY40">
        <v>11.545648314738173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8.8788286594062811</v>
      </c>
      <c r="EK40">
        <v>0</v>
      </c>
      <c r="EL40">
        <v>0</v>
      </c>
      <c r="EM40">
        <v>0</v>
      </c>
      <c r="EN40">
        <v>13.113532016595855</v>
      </c>
      <c r="EO40">
        <v>36.922928091815265</v>
      </c>
      <c r="EP40">
        <v>0</v>
      </c>
      <c r="EQ40">
        <v>0</v>
      </c>
      <c r="ER40">
        <v>36.778194180259561</v>
      </c>
      <c r="ES40">
        <v>26.552279448964327</v>
      </c>
      <c r="ET40">
        <v>0</v>
      </c>
      <c r="EU40">
        <v>0</v>
      </c>
      <c r="EV40">
        <v>0</v>
      </c>
      <c r="EW40">
        <v>0</v>
      </c>
      <c r="EX40">
        <v>1.957854744729957</v>
      </c>
      <c r="EY40">
        <v>6.7864273662517007</v>
      </c>
      <c r="EZ40">
        <v>0</v>
      </c>
      <c r="FA40">
        <v>0</v>
      </c>
      <c r="FB40">
        <v>0</v>
      </c>
      <c r="FC40">
        <v>0</v>
      </c>
      <c r="FD40">
        <v>1.5516327251471012</v>
      </c>
      <c r="FE40">
        <v>0</v>
      </c>
      <c r="FF40">
        <v>0</v>
      </c>
      <c r="FG40">
        <v>36.260498412209927</v>
      </c>
      <c r="FH40">
        <v>4.4897231721588469</v>
      </c>
      <c r="FI40">
        <v>9.9380863232272532</v>
      </c>
      <c r="FJ40">
        <v>0</v>
      </c>
      <c r="FK40">
        <v>0</v>
      </c>
      <c r="FL40">
        <v>0</v>
      </c>
      <c r="FM40">
        <v>36.849294128735892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1.0196981095714364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8.5317624189810886</v>
      </c>
      <c r="FZ40">
        <v>74.078232163639768</v>
      </c>
      <c r="GA40">
        <v>44.893137168704015</v>
      </c>
      <c r="GB40">
        <v>0</v>
      </c>
      <c r="GC40">
        <v>0</v>
      </c>
      <c r="GD40">
        <v>105.74435843121501</v>
      </c>
      <c r="GE40">
        <v>28.653388134577654</v>
      </c>
      <c r="GF40">
        <v>0</v>
      </c>
      <c r="GG40">
        <v>0</v>
      </c>
      <c r="GH40">
        <v>20.505858661163074</v>
      </c>
      <c r="GI40">
        <v>0</v>
      </c>
      <c r="GJ40">
        <v>42.776294941052583</v>
      </c>
      <c r="GK40">
        <v>96.923748483519375</v>
      </c>
      <c r="GL40">
        <v>160.61997261470151</v>
      </c>
      <c r="GM40">
        <v>0</v>
      </c>
      <c r="GN40">
        <v>33.816951735179828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109.40899308827011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1.9994595559328445</v>
      </c>
      <c r="HT40">
        <v>0</v>
      </c>
      <c r="HU40">
        <v>0</v>
      </c>
      <c r="HV40">
        <v>15.084297668820909</v>
      </c>
      <c r="HW40">
        <v>0</v>
      </c>
      <c r="HX40">
        <v>0</v>
      </c>
      <c r="HY40">
        <v>0</v>
      </c>
      <c r="HZ40">
        <v>59.963473154375606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0.9023081704708602</v>
      </c>
      <c r="H41">
        <v>0</v>
      </c>
      <c r="I41">
        <v>3.7166328341418193</v>
      </c>
      <c r="J41">
        <v>43.452711825379993</v>
      </c>
      <c r="K41">
        <v>0</v>
      </c>
      <c r="L41">
        <v>11.023574092324452</v>
      </c>
      <c r="M41">
        <v>0</v>
      </c>
      <c r="N41">
        <v>0</v>
      </c>
      <c r="O41">
        <v>0.11019281192693597</v>
      </c>
      <c r="P41">
        <v>0</v>
      </c>
      <c r="Q41">
        <v>0</v>
      </c>
      <c r="R41">
        <v>13.714730031647377</v>
      </c>
      <c r="S41">
        <v>0</v>
      </c>
      <c r="T41">
        <v>1.6086799329523274</v>
      </c>
      <c r="U41">
        <v>13.180272283701925</v>
      </c>
      <c r="V41">
        <v>0</v>
      </c>
      <c r="W41">
        <v>8.6752322571583136</v>
      </c>
      <c r="X41">
        <v>0</v>
      </c>
      <c r="Y41">
        <v>0</v>
      </c>
      <c r="Z41">
        <v>28.370684952621559</v>
      </c>
      <c r="AA41">
        <v>6.648334260637057</v>
      </c>
      <c r="AB41">
        <v>21.94430625422774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1.2255352005058739</v>
      </c>
      <c r="AJ41">
        <v>0</v>
      </c>
      <c r="AK41">
        <v>0</v>
      </c>
      <c r="AL41">
        <v>69.848116366993963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13.02974776814699</v>
      </c>
      <c r="AS41">
        <v>26.797068376193238</v>
      </c>
      <c r="AT41">
        <v>38.390917238315524</v>
      </c>
      <c r="AU41">
        <v>17.308817644281589</v>
      </c>
      <c r="AV41">
        <v>0</v>
      </c>
      <c r="AW41">
        <v>0</v>
      </c>
      <c r="AX41">
        <v>6.9707892500409798</v>
      </c>
      <c r="AY41">
        <v>0</v>
      </c>
      <c r="AZ41">
        <v>2.7175618050969206</v>
      </c>
      <c r="BA41">
        <v>0</v>
      </c>
      <c r="BB41">
        <v>17.349624897917238</v>
      </c>
      <c r="BC41">
        <v>26.64891379492019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0.34463031808263622</v>
      </c>
      <c r="BK41">
        <v>0</v>
      </c>
      <c r="BL41">
        <v>0</v>
      </c>
      <c r="BM41">
        <v>75.820197141204517</v>
      </c>
      <c r="BN41">
        <v>0</v>
      </c>
      <c r="BO41">
        <v>0</v>
      </c>
      <c r="BP41">
        <v>11.584747960050663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62.81173301040144</v>
      </c>
      <c r="BW41">
        <v>0</v>
      </c>
      <c r="BX41">
        <v>0</v>
      </c>
      <c r="BY41">
        <v>18.091034025783301</v>
      </c>
      <c r="BZ41">
        <v>24.636829223913082</v>
      </c>
      <c r="CA41">
        <v>0</v>
      </c>
      <c r="CB41">
        <v>0</v>
      </c>
      <c r="CC41">
        <v>0</v>
      </c>
      <c r="CD41">
        <v>11.621736271090413</v>
      </c>
      <c r="CE41">
        <v>0</v>
      </c>
      <c r="CF41">
        <v>1.0560299617709461</v>
      </c>
      <c r="CG41">
        <v>0</v>
      </c>
      <c r="CH41">
        <v>0</v>
      </c>
      <c r="CI41">
        <v>0</v>
      </c>
      <c r="CJ41">
        <v>43.525169474931317</v>
      </c>
      <c r="CK41">
        <v>0</v>
      </c>
      <c r="CL41">
        <v>0</v>
      </c>
      <c r="CM41">
        <v>24.188767523971364</v>
      </c>
      <c r="CN41">
        <v>0</v>
      </c>
      <c r="CO41">
        <v>0</v>
      </c>
      <c r="CP41">
        <v>0</v>
      </c>
      <c r="CQ41">
        <v>5.1363848197470361</v>
      </c>
      <c r="CR41">
        <v>24.092907798565648</v>
      </c>
      <c r="CS41">
        <v>0</v>
      </c>
      <c r="CT41">
        <v>0</v>
      </c>
      <c r="CU41">
        <v>0</v>
      </c>
      <c r="CV41">
        <v>0</v>
      </c>
      <c r="CW41">
        <v>0.76122565931564168</v>
      </c>
      <c r="CX41">
        <v>8.9135710906257373</v>
      </c>
      <c r="CY41">
        <v>6.4708707837853581</v>
      </c>
      <c r="CZ41">
        <v>0</v>
      </c>
      <c r="DA41">
        <v>0</v>
      </c>
      <c r="DB41">
        <v>4.843426295809877</v>
      </c>
      <c r="DC41">
        <v>31.520409713254594</v>
      </c>
      <c r="DD41">
        <v>0</v>
      </c>
      <c r="DE41">
        <v>55.696178364829393</v>
      </c>
      <c r="DF41">
        <v>0</v>
      </c>
      <c r="DG41">
        <v>0</v>
      </c>
      <c r="DH41">
        <v>0</v>
      </c>
      <c r="DI41">
        <v>40.580950190424119</v>
      </c>
      <c r="DJ41">
        <v>0</v>
      </c>
      <c r="DK41">
        <v>66.239994556482998</v>
      </c>
      <c r="DL41">
        <v>53.016782455324574</v>
      </c>
      <c r="DM41">
        <v>3.4826621877482467</v>
      </c>
      <c r="DN41">
        <v>22.551479542865309</v>
      </c>
      <c r="DO41">
        <v>5.2217602454738881</v>
      </c>
      <c r="DP41">
        <v>38.318526910842593</v>
      </c>
      <c r="DQ41">
        <v>0</v>
      </c>
      <c r="DR41">
        <v>0</v>
      </c>
      <c r="DS41">
        <v>0</v>
      </c>
      <c r="DT41">
        <v>16.020694983956673</v>
      </c>
      <c r="DU41">
        <v>0</v>
      </c>
      <c r="DV41">
        <v>0</v>
      </c>
      <c r="DW41">
        <v>72.099989891303267</v>
      </c>
      <c r="DX41">
        <v>11.071350042496306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8.8874034188556834</v>
      </c>
      <c r="EJ41">
        <v>0</v>
      </c>
      <c r="EK41">
        <v>0</v>
      </c>
      <c r="EL41">
        <v>0</v>
      </c>
      <c r="EM41">
        <v>13.118949245200383</v>
      </c>
      <c r="EN41">
        <v>36.931774340551783</v>
      </c>
      <c r="EO41">
        <v>0</v>
      </c>
      <c r="EP41">
        <v>0</v>
      </c>
      <c r="EQ41">
        <v>36.787271340224834</v>
      </c>
      <c r="ER41">
        <v>26.570664680120899</v>
      </c>
      <c r="ES41">
        <v>0</v>
      </c>
      <c r="ET41">
        <v>0</v>
      </c>
      <c r="EU41">
        <v>0</v>
      </c>
      <c r="EV41">
        <v>0</v>
      </c>
      <c r="EW41">
        <v>1.9555045893030183</v>
      </c>
      <c r="EX41">
        <v>6.784331957302129</v>
      </c>
      <c r="EY41">
        <v>0</v>
      </c>
      <c r="EZ41">
        <v>0</v>
      </c>
      <c r="FA41">
        <v>0</v>
      </c>
      <c r="FB41">
        <v>0</v>
      </c>
      <c r="FC41">
        <v>1.5425173709827504</v>
      </c>
      <c r="FD41">
        <v>0</v>
      </c>
      <c r="FE41">
        <v>0</v>
      </c>
      <c r="FF41">
        <v>36.260498412213565</v>
      </c>
      <c r="FG41">
        <v>4.4897231721624848</v>
      </c>
      <c r="FH41">
        <v>9.9365154426695881</v>
      </c>
      <c r="FI41">
        <v>0</v>
      </c>
      <c r="FJ41">
        <v>0</v>
      </c>
      <c r="FK41">
        <v>0</v>
      </c>
      <c r="FL41">
        <v>36.84929412873953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1.0196981095732554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8.531762418985636</v>
      </c>
      <c r="FY41">
        <v>74.07823216363704</v>
      </c>
      <c r="FZ41">
        <v>44.893137168705834</v>
      </c>
      <c r="GA41">
        <v>0</v>
      </c>
      <c r="GB41">
        <v>0</v>
      </c>
      <c r="GC41">
        <v>105.74435843122046</v>
      </c>
      <c r="GD41">
        <v>28.642657760590737</v>
      </c>
      <c r="GE41">
        <v>0</v>
      </c>
      <c r="GF41">
        <v>0</v>
      </c>
      <c r="GG41">
        <v>20.50402389939336</v>
      </c>
      <c r="GH41">
        <v>0</v>
      </c>
      <c r="GI41">
        <v>42.776294941054402</v>
      </c>
      <c r="GJ41">
        <v>96.917794574203072</v>
      </c>
      <c r="GK41">
        <v>160.61940115010475</v>
      </c>
      <c r="GL41">
        <v>0</v>
      </c>
      <c r="GM41">
        <v>33.841747252748974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109.40899308827284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1.9994595559346635</v>
      </c>
      <c r="HS41">
        <v>0</v>
      </c>
      <c r="HT41">
        <v>0</v>
      </c>
      <c r="HU41">
        <v>15.084297668830914</v>
      </c>
      <c r="HV41">
        <v>0</v>
      </c>
      <c r="HW41">
        <v>0</v>
      </c>
      <c r="HX41">
        <v>0</v>
      </c>
      <c r="HY41">
        <v>72.312741972435106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0.87871723601620033</v>
      </c>
      <c r="G42">
        <v>0</v>
      </c>
      <c r="H42">
        <v>3.6810348114186127</v>
      </c>
      <c r="I42">
        <v>43.414477579461163</v>
      </c>
      <c r="J42">
        <v>0</v>
      </c>
      <c r="K42">
        <v>10.965891008117069</v>
      </c>
      <c r="L42">
        <v>0</v>
      </c>
      <c r="M42">
        <v>0</v>
      </c>
      <c r="N42">
        <v>0</v>
      </c>
      <c r="O42">
        <v>0</v>
      </c>
      <c r="P42">
        <v>0</v>
      </c>
      <c r="Q42">
        <v>13.577874825185972</v>
      </c>
      <c r="R42">
        <v>0</v>
      </c>
      <c r="S42">
        <v>1.4662883944802161</v>
      </c>
      <c r="T42">
        <v>13.036251207642636</v>
      </c>
      <c r="U42">
        <v>0</v>
      </c>
      <c r="V42">
        <v>8.5338772450186298</v>
      </c>
      <c r="W42">
        <v>0</v>
      </c>
      <c r="X42">
        <v>0</v>
      </c>
      <c r="Y42">
        <v>28.205519675559117</v>
      </c>
      <c r="Z42">
        <v>6.498058042179764</v>
      </c>
      <c r="AA42">
        <v>21.795587604552566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0.985523535977336</v>
      </c>
      <c r="AI42">
        <v>0</v>
      </c>
      <c r="AJ42">
        <v>0</v>
      </c>
      <c r="AK42">
        <v>69.578853771382455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12.751509843336862</v>
      </c>
      <c r="AR42">
        <v>26.52693103778347</v>
      </c>
      <c r="AS42">
        <v>38.136957083106608</v>
      </c>
      <c r="AT42">
        <v>17.077637371341552</v>
      </c>
      <c r="AU42">
        <v>0</v>
      </c>
      <c r="AV42">
        <v>0</v>
      </c>
      <c r="AW42">
        <v>6.7044206195669176</v>
      </c>
      <c r="AX42">
        <v>0</v>
      </c>
      <c r="AY42">
        <v>2.439263906281667</v>
      </c>
      <c r="AZ42">
        <v>0</v>
      </c>
      <c r="BA42">
        <v>17.071099390440395</v>
      </c>
      <c r="BB42">
        <v>26.381083261515414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75.457106824517723</v>
      </c>
      <c r="BM42">
        <v>0</v>
      </c>
      <c r="BN42">
        <v>0</v>
      </c>
      <c r="BO42">
        <v>11.201502282046022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62.689912048758742</v>
      </c>
      <c r="BV42">
        <v>0</v>
      </c>
      <c r="BW42">
        <v>0</v>
      </c>
      <c r="BX42">
        <v>18.007730421500128</v>
      </c>
      <c r="BY42">
        <v>24.435582749269088</v>
      </c>
      <c r="BZ42">
        <v>0</v>
      </c>
      <c r="CA42">
        <v>0</v>
      </c>
      <c r="CB42">
        <v>0</v>
      </c>
      <c r="CC42">
        <v>11.826794403706117</v>
      </c>
      <c r="CD42">
        <v>0</v>
      </c>
      <c r="CE42">
        <v>1.2092461483998704</v>
      </c>
      <c r="CF42">
        <v>0</v>
      </c>
      <c r="CG42">
        <v>0</v>
      </c>
      <c r="CH42">
        <v>0</v>
      </c>
      <c r="CI42">
        <v>43.935993580485956</v>
      </c>
      <c r="CJ42">
        <v>0</v>
      </c>
      <c r="CK42">
        <v>0</v>
      </c>
      <c r="CL42">
        <v>24.728515963177415</v>
      </c>
      <c r="CM42">
        <v>0</v>
      </c>
      <c r="CN42">
        <v>0</v>
      </c>
      <c r="CO42">
        <v>0.62718062362000637</v>
      </c>
      <c r="CP42">
        <v>5.7149438049364107</v>
      </c>
      <c r="CQ42">
        <v>24.599070646758264</v>
      </c>
      <c r="CR42">
        <v>0</v>
      </c>
      <c r="CS42">
        <v>0</v>
      </c>
      <c r="CT42">
        <v>0</v>
      </c>
      <c r="CU42">
        <v>0</v>
      </c>
      <c r="CV42">
        <v>1.2041640367751825</v>
      </c>
      <c r="CW42">
        <v>9.3882293577908058</v>
      </c>
      <c r="CX42">
        <v>7.014540673862939</v>
      </c>
      <c r="CY42">
        <v>0</v>
      </c>
      <c r="CZ42">
        <v>0</v>
      </c>
      <c r="DA42">
        <v>5.2310339913592543</v>
      </c>
      <c r="DB42">
        <v>31.953679551385903</v>
      </c>
      <c r="DC42">
        <v>0</v>
      </c>
      <c r="DD42">
        <v>56.26876325667763</v>
      </c>
      <c r="DE42">
        <v>0</v>
      </c>
      <c r="DF42">
        <v>0</v>
      </c>
      <c r="DG42">
        <v>0</v>
      </c>
      <c r="DH42">
        <v>41.160354479235139</v>
      </c>
      <c r="DI42">
        <v>0</v>
      </c>
      <c r="DJ42">
        <v>66.866226354537503</v>
      </c>
      <c r="DK42">
        <v>53.39079827866135</v>
      </c>
      <c r="DL42">
        <v>3.5560118866178527</v>
      </c>
      <c r="DM42">
        <v>22.574012264104567</v>
      </c>
      <c r="DN42">
        <v>5.1017460885150285</v>
      </c>
      <c r="DO42">
        <v>38.144375355506781</v>
      </c>
      <c r="DP42">
        <v>0</v>
      </c>
      <c r="DQ42">
        <v>0</v>
      </c>
      <c r="DR42">
        <v>0</v>
      </c>
      <c r="DS42">
        <v>16.141934541525188</v>
      </c>
      <c r="DT42">
        <v>0</v>
      </c>
      <c r="DU42">
        <v>0</v>
      </c>
      <c r="DV42">
        <v>72.438660991889265</v>
      </c>
      <c r="DW42">
        <v>11.017141237639407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9.0428186557601293</v>
      </c>
      <c r="EI42">
        <v>0</v>
      </c>
      <c r="EJ42">
        <v>0</v>
      </c>
      <c r="EK42">
        <v>0</v>
      </c>
      <c r="EL42">
        <v>13.217135074402904</v>
      </c>
      <c r="EM42">
        <v>37.092110248625431</v>
      </c>
      <c r="EN42">
        <v>0</v>
      </c>
      <c r="EO42">
        <v>0</v>
      </c>
      <c r="EP42">
        <v>36.95179245298641</v>
      </c>
      <c r="EQ42">
        <v>26.90389211033289</v>
      </c>
      <c r="ER42">
        <v>0</v>
      </c>
      <c r="ES42">
        <v>0</v>
      </c>
      <c r="ET42">
        <v>0</v>
      </c>
      <c r="EU42">
        <v>0</v>
      </c>
      <c r="EV42">
        <v>1.9129086465291039</v>
      </c>
      <c r="EW42">
        <v>6.746353226748397</v>
      </c>
      <c r="EX42">
        <v>0</v>
      </c>
      <c r="EY42">
        <v>0</v>
      </c>
      <c r="EZ42">
        <v>0</v>
      </c>
      <c r="FA42">
        <v>0</v>
      </c>
      <c r="FB42">
        <v>1.3773039984198476</v>
      </c>
      <c r="FC42">
        <v>0</v>
      </c>
      <c r="FD42">
        <v>0</v>
      </c>
      <c r="FE42">
        <v>36.260498412212655</v>
      </c>
      <c r="FF42">
        <v>4.4897231721615753</v>
      </c>
      <c r="FG42">
        <v>9.9080436498425115</v>
      </c>
      <c r="FH42">
        <v>0</v>
      </c>
      <c r="FI42">
        <v>0</v>
      </c>
      <c r="FJ42">
        <v>0</v>
      </c>
      <c r="FK42">
        <v>36.84929412873953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1.0196981095714364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8.5317624189656271</v>
      </c>
      <c r="FX42">
        <v>74.078232163634311</v>
      </c>
      <c r="FY42">
        <v>44.893137168705834</v>
      </c>
      <c r="FZ42">
        <v>0</v>
      </c>
      <c r="GA42">
        <v>0</v>
      </c>
      <c r="GB42">
        <v>105.74435843121955</v>
      </c>
      <c r="GC42">
        <v>28.44817258279636</v>
      </c>
      <c r="GD42">
        <v>0</v>
      </c>
      <c r="GE42">
        <v>0</v>
      </c>
      <c r="GF42">
        <v>20.470769329702307</v>
      </c>
      <c r="GG42">
        <v>0</v>
      </c>
      <c r="GH42">
        <v>42.776294941055312</v>
      </c>
      <c r="GI42">
        <v>96.809881549582315</v>
      </c>
      <c r="GJ42">
        <v>160.60904350607598</v>
      </c>
      <c r="GK42">
        <v>0</v>
      </c>
      <c r="GL42">
        <v>34.291159421144584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109.40899308827284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1.9994595559328445</v>
      </c>
      <c r="HR42">
        <v>0</v>
      </c>
      <c r="HS42">
        <v>0</v>
      </c>
      <c r="HT42">
        <v>15.084297668860927</v>
      </c>
      <c r="HU42">
        <v>0</v>
      </c>
      <c r="HV42">
        <v>0</v>
      </c>
      <c r="HW42">
        <v>0</v>
      </c>
      <c r="HX42">
        <v>54.193099178652119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0.87871723601620033</v>
      </c>
      <c r="F43">
        <v>0</v>
      </c>
      <c r="G43">
        <v>3.6810348114186127</v>
      </c>
      <c r="H43">
        <v>43.414477579461163</v>
      </c>
      <c r="I43">
        <v>0</v>
      </c>
      <c r="J43">
        <v>10.965891008117069</v>
      </c>
      <c r="K43">
        <v>0</v>
      </c>
      <c r="L43">
        <v>0</v>
      </c>
      <c r="M43">
        <v>0</v>
      </c>
      <c r="N43">
        <v>0</v>
      </c>
      <c r="O43">
        <v>0</v>
      </c>
      <c r="P43">
        <v>13.577874825185972</v>
      </c>
      <c r="Q43">
        <v>0</v>
      </c>
      <c r="R43">
        <v>1.4662883944802161</v>
      </c>
      <c r="S43">
        <v>13.036251207642636</v>
      </c>
      <c r="T43">
        <v>0</v>
      </c>
      <c r="U43">
        <v>8.5338772450186298</v>
      </c>
      <c r="V43">
        <v>0</v>
      </c>
      <c r="W43">
        <v>0</v>
      </c>
      <c r="X43">
        <v>28.205519675559117</v>
      </c>
      <c r="Y43">
        <v>6.498058042179764</v>
      </c>
      <c r="Z43">
        <v>21.795587604552566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0.985523535977336</v>
      </c>
      <c r="AH43">
        <v>0</v>
      </c>
      <c r="AI43">
        <v>0</v>
      </c>
      <c r="AJ43">
        <v>69.578853771382455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12.751509843336862</v>
      </c>
      <c r="AQ43">
        <v>26.52693103778347</v>
      </c>
      <c r="AR43">
        <v>38.136957083106608</v>
      </c>
      <c r="AS43">
        <v>17.077637371341552</v>
      </c>
      <c r="AT43">
        <v>0</v>
      </c>
      <c r="AU43">
        <v>0</v>
      </c>
      <c r="AV43">
        <v>6.7044206195669176</v>
      </c>
      <c r="AW43">
        <v>0</v>
      </c>
      <c r="AX43">
        <v>2.439263906281667</v>
      </c>
      <c r="AY43">
        <v>0</v>
      </c>
      <c r="AZ43">
        <v>17.071099390440395</v>
      </c>
      <c r="BA43">
        <v>26.381083261515414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75.457106824517723</v>
      </c>
      <c r="BL43">
        <v>0</v>
      </c>
      <c r="BM43">
        <v>0</v>
      </c>
      <c r="BN43">
        <v>11.201502282046022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62.689912048758742</v>
      </c>
      <c r="BU43">
        <v>0</v>
      </c>
      <c r="BV43">
        <v>0</v>
      </c>
      <c r="BW43">
        <v>18.007730421500128</v>
      </c>
      <c r="BX43">
        <v>24.435582749269088</v>
      </c>
      <c r="BY43">
        <v>0</v>
      </c>
      <c r="BZ43">
        <v>0</v>
      </c>
      <c r="CA43">
        <v>0</v>
      </c>
      <c r="CB43">
        <v>11.826794403706117</v>
      </c>
      <c r="CC43">
        <v>0</v>
      </c>
      <c r="CD43">
        <v>1.2092461483998704</v>
      </c>
      <c r="CE43">
        <v>0</v>
      </c>
      <c r="CF43">
        <v>0</v>
      </c>
      <c r="CG43">
        <v>0</v>
      </c>
      <c r="CH43">
        <v>43.935993580485956</v>
      </c>
      <c r="CI43">
        <v>0</v>
      </c>
      <c r="CJ43">
        <v>0</v>
      </c>
      <c r="CK43">
        <v>24.728515963177415</v>
      </c>
      <c r="CL43">
        <v>0</v>
      </c>
      <c r="CM43">
        <v>0</v>
      </c>
      <c r="CN43">
        <v>0.62718062362000637</v>
      </c>
      <c r="CO43">
        <v>5.7149438049364107</v>
      </c>
      <c r="CP43">
        <v>24.599070646758264</v>
      </c>
      <c r="CQ43">
        <v>0</v>
      </c>
      <c r="CR43">
        <v>0</v>
      </c>
      <c r="CS43">
        <v>0</v>
      </c>
      <c r="CT43">
        <v>0</v>
      </c>
      <c r="CU43">
        <v>1.2041640367751825</v>
      </c>
      <c r="CV43">
        <v>9.3882293577908058</v>
      </c>
      <c r="CW43">
        <v>7.014540673862939</v>
      </c>
      <c r="CX43">
        <v>0</v>
      </c>
      <c r="CY43">
        <v>0</v>
      </c>
      <c r="CZ43">
        <v>5.2310339913592543</v>
      </c>
      <c r="DA43">
        <v>31.953679551385903</v>
      </c>
      <c r="DB43">
        <v>0</v>
      </c>
      <c r="DC43">
        <v>56.26876325667763</v>
      </c>
      <c r="DD43">
        <v>0</v>
      </c>
      <c r="DE43">
        <v>0</v>
      </c>
      <c r="DF43">
        <v>0</v>
      </c>
      <c r="DG43">
        <v>41.160354479235139</v>
      </c>
      <c r="DH43">
        <v>0</v>
      </c>
      <c r="DI43">
        <v>66.866226354537503</v>
      </c>
      <c r="DJ43">
        <v>53.39079827866135</v>
      </c>
      <c r="DK43">
        <v>3.5560118866178527</v>
      </c>
      <c r="DL43">
        <v>22.574012264104567</v>
      </c>
      <c r="DM43">
        <v>5.1017460885150285</v>
      </c>
      <c r="DN43">
        <v>38.144375355506781</v>
      </c>
      <c r="DO43">
        <v>0</v>
      </c>
      <c r="DP43">
        <v>0</v>
      </c>
      <c r="DQ43">
        <v>0</v>
      </c>
      <c r="DR43">
        <v>16.141934541525188</v>
      </c>
      <c r="DS43">
        <v>0</v>
      </c>
      <c r="DT43">
        <v>0</v>
      </c>
      <c r="DU43">
        <v>72.438660991889265</v>
      </c>
      <c r="DV43">
        <v>11.017141237639407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9.0428186557601293</v>
      </c>
      <c r="EH43">
        <v>0</v>
      </c>
      <c r="EI43">
        <v>0</v>
      </c>
      <c r="EJ43">
        <v>0</v>
      </c>
      <c r="EK43">
        <v>13.217135074402904</v>
      </c>
      <c r="EL43">
        <v>37.092110248625431</v>
      </c>
      <c r="EM43">
        <v>0</v>
      </c>
      <c r="EN43">
        <v>0</v>
      </c>
      <c r="EO43">
        <v>36.95179245298641</v>
      </c>
      <c r="EP43">
        <v>26.90389211033289</v>
      </c>
      <c r="EQ43">
        <v>0</v>
      </c>
      <c r="ER43">
        <v>0</v>
      </c>
      <c r="ES43">
        <v>0</v>
      </c>
      <c r="ET43">
        <v>0</v>
      </c>
      <c r="EU43">
        <v>1.9129086465291039</v>
      </c>
      <c r="EV43">
        <v>6.746353226748397</v>
      </c>
      <c r="EW43">
        <v>0</v>
      </c>
      <c r="EX43">
        <v>0</v>
      </c>
      <c r="EY43">
        <v>0</v>
      </c>
      <c r="EZ43">
        <v>0</v>
      </c>
      <c r="FA43">
        <v>1.3773039984198476</v>
      </c>
      <c r="FB43">
        <v>0</v>
      </c>
      <c r="FC43">
        <v>0</v>
      </c>
      <c r="FD43">
        <v>36.260498412212655</v>
      </c>
      <c r="FE43">
        <v>4.4897231721615753</v>
      </c>
      <c r="FF43">
        <v>9.9080436498425115</v>
      </c>
      <c r="FG43">
        <v>0</v>
      </c>
      <c r="FH43">
        <v>0</v>
      </c>
      <c r="FI43">
        <v>0</v>
      </c>
      <c r="FJ43">
        <v>36.84929412873953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1.0196981095723459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8.5317624189719936</v>
      </c>
      <c r="FW43">
        <v>74.07823216363613</v>
      </c>
      <c r="FX43">
        <v>44.893137168706744</v>
      </c>
      <c r="FY43">
        <v>0</v>
      </c>
      <c r="FZ43">
        <v>0</v>
      </c>
      <c r="GA43">
        <v>105.74435843122046</v>
      </c>
      <c r="GB43">
        <v>28.44817258279636</v>
      </c>
      <c r="GC43">
        <v>0</v>
      </c>
      <c r="GD43">
        <v>0</v>
      </c>
      <c r="GE43">
        <v>20.470769329702307</v>
      </c>
      <c r="GF43">
        <v>0</v>
      </c>
      <c r="GG43">
        <v>42.776294941055312</v>
      </c>
      <c r="GH43">
        <v>96.809881549582315</v>
      </c>
      <c r="GI43">
        <v>160.60904350607598</v>
      </c>
      <c r="GJ43">
        <v>0</v>
      </c>
      <c r="GK43">
        <v>34.291159421144584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109.40899308827284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1.999459555937392</v>
      </c>
      <c r="HQ43">
        <v>0</v>
      </c>
      <c r="HR43">
        <v>0</v>
      </c>
      <c r="HS43">
        <v>15.084297668831823</v>
      </c>
      <c r="HT43">
        <v>0</v>
      </c>
      <c r="HU43">
        <v>0</v>
      </c>
      <c r="HV43">
        <v>0</v>
      </c>
      <c r="HW43">
        <v>72.312741972422373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18.019595966362431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1.4404632005844178</v>
      </c>
      <c r="G44">
        <v>41.193019332959921</v>
      </c>
      <c r="H44">
        <v>0</v>
      </c>
      <c r="I44">
        <v>8.8854423440679966</v>
      </c>
      <c r="J44">
        <v>0</v>
      </c>
      <c r="K44">
        <v>0</v>
      </c>
      <c r="L44">
        <v>0</v>
      </c>
      <c r="M44">
        <v>0</v>
      </c>
      <c r="N44">
        <v>0</v>
      </c>
      <c r="O44">
        <v>12.071446456603553</v>
      </c>
      <c r="P44">
        <v>0</v>
      </c>
      <c r="Q44">
        <v>0</v>
      </c>
      <c r="R44">
        <v>11.58177742189946</v>
      </c>
      <c r="S44">
        <v>0</v>
      </c>
      <c r="T44">
        <v>7.0600737412460148</v>
      </c>
      <c r="U44">
        <v>0</v>
      </c>
      <c r="V44">
        <v>0</v>
      </c>
      <c r="W44">
        <v>26.904347331807003</v>
      </c>
      <c r="X44">
        <v>5.0889358092945258</v>
      </c>
      <c r="Y44">
        <v>20.375172557139194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0.22700868611445912</v>
      </c>
      <c r="AG44">
        <v>0</v>
      </c>
      <c r="AH44">
        <v>0</v>
      </c>
      <c r="AI44">
        <v>69.032416451143945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12.270146200199633</v>
      </c>
      <c r="AP44">
        <v>25.986835850421812</v>
      </c>
      <c r="AQ44">
        <v>37.479572738698153</v>
      </c>
      <c r="AR44">
        <v>16.255092432797028</v>
      </c>
      <c r="AS44">
        <v>0</v>
      </c>
      <c r="AT44">
        <v>0</v>
      </c>
      <c r="AU44">
        <v>6.1370012329671226</v>
      </c>
      <c r="AV44">
        <v>0</v>
      </c>
      <c r="AW44">
        <v>1.9583350916527706</v>
      </c>
      <c r="AX44">
        <v>0</v>
      </c>
      <c r="AY44">
        <v>16.591820803027986</v>
      </c>
      <c r="AZ44">
        <v>25.824263084944505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75.590947039368984</v>
      </c>
      <c r="BK44">
        <v>0</v>
      </c>
      <c r="BL44">
        <v>0</v>
      </c>
      <c r="BM44">
        <v>11.481474571288345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63.244558082787989</v>
      </c>
      <c r="BT44">
        <v>0</v>
      </c>
      <c r="BU44">
        <v>0</v>
      </c>
      <c r="BV44">
        <v>18.596651547555666</v>
      </c>
      <c r="BW44">
        <v>24.919551121225595</v>
      </c>
      <c r="BX44">
        <v>0</v>
      </c>
      <c r="BY44">
        <v>0</v>
      </c>
      <c r="BZ44">
        <v>0</v>
      </c>
      <c r="CA44">
        <v>12.672317377519903</v>
      </c>
      <c r="CB44">
        <v>0</v>
      </c>
      <c r="CC44">
        <v>2.0086369991558968</v>
      </c>
      <c r="CD44">
        <v>0</v>
      </c>
      <c r="CE44">
        <v>0</v>
      </c>
      <c r="CF44">
        <v>0</v>
      </c>
      <c r="CG44">
        <v>44.964619657468575</v>
      </c>
      <c r="CH44">
        <v>0</v>
      </c>
      <c r="CI44">
        <v>0</v>
      </c>
      <c r="CJ44">
        <v>25.871866769565713</v>
      </c>
      <c r="CK44">
        <v>0</v>
      </c>
      <c r="CL44">
        <v>0</v>
      </c>
      <c r="CM44">
        <v>1.8483339162721677</v>
      </c>
      <c r="CN44">
        <v>6.8928306004554543</v>
      </c>
      <c r="CO44">
        <v>25.712534947381755</v>
      </c>
      <c r="CP44">
        <v>0</v>
      </c>
      <c r="CQ44">
        <v>0</v>
      </c>
      <c r="CR44">
        <v>0</v>
      </c>
      <c r="CS44">
        <v>0</v>
      </c>
      <c r="CT44">
        <v>2.0294714251540427</v>
      </c>
      <c r="CU44">
        <v>10.27263900658636</v>
      </c>
      <c r="CV44">
        <v>8.0275366117939484</v>
      </c>
      <c r="CW44">
        <v>0</v>
      </c>
      <c r="CX44">
        <v>0</v>
      </c>
      <c r="CY44">
        <v>5.9532461798016811</v>
      </c>
      <c r="CZ44">
        <v>32.760971980239447</v>
      </c>
      <c r="DA44">
        <v>0</v>
      </c>
      <c r="DB44">
        <v>57.335635232023378</v>
      </c>
      <c r="DC44">
        <v>0</v>
      </c>
      <c r="DD44">
        <v>0</v>
      </c>
      <c r="DE44">
        <v>0</v>
      </c>
      <c r="DF44">
        <v>42.239932733792557</v>
      </c>
      <c r="DG44">
        <v>0</v>
      </c>
      <c r="DH44">
        <v>68.033056225404835</v>
      </c>
      <c r="DI44">
        <v>54.386670102839162</v>
      </c>
      <c r="DJ44">
        <v>4.2843326690872345</v>
      </c>
      <c r="DK44">
        <v>23.257113002826372</v>
      </c>
      <c r="DL44">
        <v>5.6579999274663351</v>
      </c>
      <c r="DM44">
        <v>38.652454437969936</v>
      </c>
      <c r="DN44">
        <v>0</v>
      </c>
      <c r="DO44">
        <v>0</v>
      </c>
      <c r="DP44">
        <v>0</v>
      </c>
      <c r="DQ44">
        <v>16.912870638921959</v>
      </c>
      <c r="DR44">
        <v>0</v>
      </c>
      <c r="DS44">
        <v>0</v>
      </c>
      <c r="DT44">
        <v>73.403080927672818</v>
      </c>
      <c r="DU44">
        <v>11.631952689413083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9.3323969578686956</v>
      </c>
      <c r="EG44">
        <v>0</v>
      </c>
      <c r="EH44">
        <v>0</v>
      </c>
      <c r="EI44">
        <v>0</v>
      </c>
      <c r="EJ44">
        <v>13.400080365211579</v>
      </c>
      <c r="EK44">
        <v>37.390857018584938</v>
      </c>
      <c r="EL44">
        <v>0</v>
      </c>
      <c r="EM44">
        <v>0</v>
      </c>
      <c r="EN44">
        <v>37.258337328790731</v>
      </c>
      <c r="EO44">
        <v>27.524779967789073</v>
      </c>
      <c r="EP44">
        <v>0</v>
      </c>
      <c r="EQ44">
        <v>0</v>
      </c>
      <c r="ER44">
        <v>0</v>
      </c>
      <c r="ES44">
        <v>0</v>
      </c>
      <c r="ET44">
        <v>1.8335415199162526</v>
      </c>
      <c r="EU44">
        <v>6.6755891464135857</v>
      </c>
      <c r="EV44">
        <v>0</v>
      </c>
      <c r="EW44">
        <v>0</v>
      </c>
      <c r="EX44">
        <v>0</v>
      </c>
      <c r="EY44">
        <v>0</v>
      </c>
      <c r="EZ44">
        <v>1.0694692657052656</v>
      </c>
      <c r="FA44">
        <v>0</v>
      </c>
      <c r="FB44">
        <v>0</v>
      </c>
      <c r="FC44">
        <v>36.260498412212655</v>
      </c>
      <c r="FD44">
        <v>4.4897231721615753</v>
      </c>
      <c r="FE44">
        <v>9.854993423949054</v>
      </c>
      <c r="FF44">
        <v>0</v>
      </c>
      <c r="FG44">
        <v>0</v>
      </c>
      <c r="FH44">
        <v>0</v>
      </c>
      <c r="FI44">
        <v>36.84929412873862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1.0196981095714364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8.5317624189810886</v>
      </c>
      <c r="FV44">
        <v>74.07823216363613</v>
      </c>
      <c r="FW44">
        <v>44.893137168705834</v>
      </c>
      <c r="FX44">
        <v>0</v>
      </c>
      <c r="FY44">
        <v>0</v>
      </c>
      <c r="FZ44">
        <v>105.74435843121864</v>
      </c>
      <c r="GA44">
        <v>28.085796996639147</v>
      </c>
      <c r="GB44">
        <v>0</v>
      </c>
      <c r="GC44">
        <v>0</v>
      </c>
      <c r="GD44">
        <v>20.408807568294833</v>
      </c>
      <c r="GE44">
        <v>0</v>
      </c>
      <c r="GF44">
        <v>42.776294941054402</v>
      </c>
      <c r="GG44">
        <v>96.608812007963024</v>
      </c>
      <c r="GH44">
        <v>160.58974456839678</v>
      </c>
      <c r="GI44">
        <v>0</v>
      </c>
      <c r="GJ44">
        <v>35.12852913639108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109.40899308827284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1.9994595559492154</v>
      </c>
      <c r="HP44">
        <v>0</v>
      </c>
      <c r="HQ44">
        <v>0</v>
      </c>
      <c r="HR44">
        <v>15.084297668844556</v>
      </c>
      <c r="HS44">
        <v>0</v>
      </c>
      <c r="HT44">
        <v>0</v>
      </c>
      <c r="HU44">
        <v>0</v>
      </c>
      <c r="HV44">
        <v>54.193099178637567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0.14029422049043205</v>
      </c>
      <c r="F45">
        <v>39.906690378582425</v>
      </c>
      <c r="G45">
        <v>0</v>
      </c>
      <c r="H45">
        <v>7.7012187131467726</v>
      </c>
      <c r="I45">
        <v>0</v>
      </c>
      <c r="J45">
        <v>0</v>
      </c>
      <c r="K45">
        <v>0</v>
      </c>
      <c r="L45">
        <v>0</v>
      </c>
      <c r="M45">
        <v>0</v>
      </c>
      <c r="N45">
        <v>11.302872080997986</v>
      </c>
      <c r="O45">
        <v>0</v>
      </c>
      <c r="P45">
        <v>0</v>
      </c>
      <c r="Q45">
        <v>10.850823464662426</v>
      </c>
      <c r="R45">
        <v>0</v>
      </c>
      <c r="S45">
        <v>6.3151230961429974</v>
      </c>
      <c r="T45">
        <v>0</v>
      </c>
      <c r="U45">
        <v>0</v>
      </c>
      <c r="V45">
        <v>26.28439925834391</v>
      </c>
      <c r="W45">
        <v>4.390821003079509</v>
      </c>
      <c r="X45">
        <v>19.668880601116143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68.958973532570781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12.243823262647311</v>
      </c>
      <c r="AO45">
        <v>25.917985283074813</v>
      </c>
      <c r="AP45">
        <v>37.325792855840518</v>
      </c>
      <c r="AQ45">
        <v>15.98171943014404</v>
      </c>
      <c r="AR45">
        <v>0</v>
      </c>
      <c r="AS45">
        <v>0</v>
      </c>
      <c r="AT45">
        <v>6.0483651577633282</v>
      </c>
      <c r="AU45">
        <v>0</v>
      </c>
      <c r="AV45">
        <v>1.932327014301336</v>
      </c>
      <c r="AW45">
        <v>0</v>
      </c>
      <c r="AX45">
        <v>16.567007658538387</v>
      </c>
      <c r="AY45">
        <v>25.743301919130317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0.3222334486699765</v>
      </c>
      <c r="BG45">
        <v>0</v>
      </c>
      <c r="BH45">
        <v>0</v>
      </c>
      <c r="BI45">
        <v>76.010094457935338</v>
      </c>
      <c r="BJ45">
        <v>0</v>
      </c>
      <c r="BK45">
        <v>0</v>
      </c>
      <c r="BL45">
        <v>12.006436520069656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63.968411844935872</v>
      </c>
      <c r="BS45">
        <v>0</v>
      </c>
      <c r="BT45">
        <v>0</v>
      </c>
      <c r="BU45">
        <v>19.345323973067025</v>
      </c>
      <c r="BV45">
        <v>25.592227045517575</v>
      </c>
      <c r="BW45">
        <v>0</v>
      </c>
      <c r="BX45">
        <v>0</v>
      </c>
      <c r="BY45">
        <v>0</v>
      </c>
      <c r="BZ45">
        <v>13.606795719260845</v>
      </c>
      <c r="CA45">
        <v>0</v>
      </c>
      <c r="CB45">
        <v>2.9097109774165801</v>
      </c>
      <c r="CC45">
        <v>0</v>
      </c>
      <c r="CD45">
        <v>0</v>
      </c>
      <c r="CE45">
        <v>0</v>
      </c>
      <c r="CF45">
        <v>46.031683326033999</v>
      </c>
      <c r="CG45">
        <v>0</v>
      </c>
      <c r="CH45">
        <v>0</v>
      </c>
      <c r="CI45">
        <v>27.022002846406394</v>
      </c>
      <c r="CJ45">
        <v>0</v>
      </c>
      <c r="CK45">
        <v>0</v>
      </c>
      <c r="CL45">
        <v>3.0548069305568788</v>
      </c>
      <c r="CM45">
        <v>8.0679742567799622</v>
      </c>
      <c r="CN45">
        <v>26.841030145034892</v>
      </c>
      <c r="CO45">
        <v>0</v>
      </c>
      <c r="CP45">
        <v>0</v>
      </c>
      <c r="CQ45">
        <v>0</v>
      </c>
      <c r="CR45">
        <v>0</v>
      </c>
      <c r="CS45">
        <v>2.8366132543233107</v>
      </c>
      <c r="CT45">
        <v>11.137582216490046</v>
      </c>
      <c r="CU45">
        <v>9.0182358419160664</v>
      </c>
      <c r="CV45">
        <v>0</v>
      </c>
      <c r="CW45">
        <v>0</v>
      </c>
      <c r="CX45">
        <v>6.6595620022872026</v>
      </c>
      <c r="CY45">
        <v>33.550495371006946</v>
      </c>
      <c r="CZ45">
        <v>0</v>
      </c>
      <c r="DA45">
        <v>58.379024652490443</v>
      </c>
      <c r="DB45">
        <v>0</v>
      </c>
      <c r="DC45">
        <v>0</v>
      </c>
      <c r="DD45">
        <v>0</v>
      </c>
      <c r="DE45">
        <v>43.295748759897833</v>
      </c>
      <c r="DF45">
        <v>0</v>
      </c>
      <c r="DG45">
        <v>69.174203402275452</v>
      </c>
      <c r="DH45">
        <v>55.430016350794176</v>
      </c>
      <c r="DI45">
        <v>5.1339446673582643</v>
      </c>
      <c r="DJ45">
        <v>24.073981076087875</v>
      </c>
      <c r="DK45">
        <v>6.3830179044070974</v>
      </c>
      <c r="DL45">
        <v>39.342588976436673</v>
      </c>
      <c r="DM45">
        <v>0</v>
      </c>
      <c r="DN45">
        <v>0</v>
      </c>
      <c r="DO45">
        <v>0</v>
      </c>
      <c r="DP45">
        <v>17.79334047280372</v>
      </c>
      <c r="DQ45">
        <v>0</v>
      </c>
      <c r="DR45">
        <v>0</v>
      </c>
      <c r="DS45">
        <v>74.423652799716365</v>
      </c>
      <c r="DT45">
        <v>12.399372352067985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9.6156014508178487</v>
      </c>
      <c r="EF45">
        <v>0</v>
      </c>
      <c r="EG45">
        <v>0</v>
      </c>
      <c r="EH45">
        <v>0</v>
      </c>
      <c r="EI45">
        <v>13.578998909672919</v>
      </c>
      <c r="EJ45">
        <v>37.683028175366417</v>
      </c>
      <c r="EK45">
        <v>0</v>
      </c>
      <c r="EL45">
        <v>0</v>
      </c>
      <c r="EM45">
        <v>37.558134949972555</v>
      </c>
      <c r="EN45">
        <v>28.132001674550338</v>
      </c>
      <c r="EO45">
        <v>0</v>
      </c>
      <c r="EP45">
        <v>0</v>
      </c>
      <c r="EQ45">
        <v>0</v>
      </c>
      <c r="ER45">
        <v>0</v>
      </c>
      <c r="ES45">
        <v>1.7559213160357103</v>
      </c>
      <c r="ET45">
        <v>6.60638263009605</v>
      </c>
      <c r="EU45">
        <v>0</v>
      </c>
      <c r="EV45">
        <v>0</v>
      </c>
      <c r="EW45">
        <v>0</v>
      </c>
      <c r="EX45">
        <v>0</v>
      </c>
      <c r="EY45">
        <v>0.76841017821425339</v>
      </c>
      <c r="EZ45">
        <v>0</v>
      </c>
      <c r="FA45">
        <v>0</v>
      </c>
      <c r="FB45">
        <v>36.260498412213565</v>
      </c>
      <c r="FC45">
        <v>4.4897231721615753</v>
      </c>
      <c r="FD45">
        <v>9.8031108684717765</v>
      </c>
      <c r="FE45">
        <v>0</v>
      </c>
      <c r="FF45">
        <v>0</v>
      </c>
      <c r="FG45">
        <v>0</v>
      </c>
      <c r="FH45">
        <v>36.84929412873953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1.0196981095723459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8.5317624189883645</v>
      </c>
      <c r="FU45">
        <v>74.07823216363704</v>
      </c>
      <c r="FV45">
        <v>44.893137168706744</v>
      </c>
      <c r="FW45">
        <v>0</v>
      </c>
      <c r="FX45">
        <v>0</v>
      </c>
      <c r="FY45">
        <v>105.74435843121864</v>
      </c>
      <c r="FZ45">
        <v>27.731397535814722</v>
      </c>
      <c r="GA45">
        <v>0</v>
      </c>
      <c r="GB45">
        <v>0</v>
      </c>
      <c r="GC45">
        <v>20.348209626067728</v>
      </c>
      <c r="GD45">
        <v>0</v>
      </c>
      <c r="GE45">
        <v>42.776294941054402</v>
      </c>
      <c r="GF45">
        <v>96.412168139392634</v>
      </c>
      <c r="GG45">
        <v>160.57087041304749</v>
      </c>
      <c r="GH45">
        <v>0</v>
      </c>
      <c r="GI45">
        <v>35.947467792667339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109.40899308827284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1.9994595559564914</v>
      </c>
      <c r="HO45">
        <v>0</v>
      </c>
      <c r="HP45">
        <v>0</v>
      </c>
      <c r="HQ45">
        <v>15.084297668823638</v>
      </c>
      <c r="HR45">
        <v>0</v>
      </c>
      <c r="HS45">
        <v>0</v>
      </c>
      <c r="HT45">
        <v>0</v>
      </c>
      <c r="HU45">
        <v>54.193099178640296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39.723785174051955</v>
      </c>
      <c r="F46">
        <v>0</v>
      </c>
      <c r="G46">
        <v>7.5359432997465774</v>
      </c>
      <c r="H46">
        <v>0</v>
      </c>
      <c r="I46">
        <v>0</v>
      </c>
      <c r="J46">
        <v>0</v>
      </c>
      <c r="K46">
        <v>0</v>
      </c>
      <c r="L46">
        <v>0</v>
      </c>
      <c r="M46">
        <v>11.209363832198505</v>
      </c>
      <c r="N46">
        <v>0</v>
      </c>
      <c r="O46">
        <v>0</v>
      </c>
      <c r="P46">
        <v>10.763810862667924</v>
      </c>
      <c r="Q46">
        <v>0</v>
      </c>
      <c r="R46">
        <v>6.2256937868178284</v>
      </c>
      <c r="S46">
        <v>0</v>
      </c>
      <c r="T46">
        <v>0</v>
      </c>
      <c r="U46">
        <v>26.216553243154522</v>
      </c>
      <c r="V46">
        <v>4.3094785008788676</v>
      </c>
      <c r="W46">
        <v>19.586126209326721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68.985488628110943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12.278474226087383</v>
      </c>
      <c r="AN46">
        <v>25.945293306839631</v>
      </c>
      <c r="AO46">
        <v>37.338436746114894</v>
      </c>
      <c r="AP46">
        <v>15.973714037389982</v>
      </c>
      <c r="AQ46">
        <v>0</v>
      </c>
      <c r="AR46">
        <v>0</v>
      </c>
      <c r="AS46">
        <v>6.0722569603258307</v>
      </c>
      <c r="AT46">
        <v>0</v>
      </c>
      <c r="AU46">
        <v>1.9670323423861191</v>
      </c>
      <c r="AV46">
        <v>0</v>
      </c>
      <c r="AW46">
        <v>16.601919307076969</v>
      </c>
      <c r="AX46">
        <v>25.768518893044529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0.41706713401345041</v>
      </c>
      <c r="BF46">
        <v>0</v>
      </c>
      <c r="BG46">
        <v>0</v>
      </c>
      <c r="BH46">
        <v>76.121661580764339</v>
      </c>
      <c r="BI46">
        <v>0</v>
      </c>
      <c r="BJ46">
        <v>0</v>
      </c>
      <c r="BK46">
        <v>12.136273876057203</v>
      </c>
      <c r="BL46">
        <v>0</v>
      </c>
      <c r="BM46">
        <v>0</v>
      </c>
      <c r="BN46">
        <v>0</v>
      </c>
      <c r="BO46">
        <v>0</v>
      </c>
      <c r="BP46">
        <v>0.16676924774401414</v>
      </c>
      <c r="BQ46">
        <v>64.132590418488689</v>
      </c>
      <c r="BR46">
        <v>0</v>
      </c>
      <c r="BS46">
        <v>0</v>
      </c>
      <c r="BT46">
        <v>19.513787806549772</v>
      </c>
      <c r="BU46">
        <v>25.747569110244513</v>
      </c>
      <c r="BV46">
        <v>0</v>
      </c>
      <c r="BW46">
        <v>0</v>
      </c>
      <c r="BX46">
        <v>0</v>
      </c>
      <c r="BY46">
        <v>13.807341322657521</v>
      </c>
      <c r="BZ46">
        <v>0</v>
      </c>
      <c r="CA46">
        <v>3.1044888898532008</v>
      </c>
      <c r="CB46">
        <v>0</v>
      </c>
      <c r="CC46">
        <v>0</v>
      </c>
      <c r="CD46">
        <v>0</v>
      </c>
      <c r="CE46">
        <v>46.255121483313815</v>
      </c>
      <c r="CF46">
        <v>0</v>
      </c>
      <c r="CG46">
        <v>0</v>
      </c>
      <c r="CH46">
        <v>27.259784518373635</v>
      </c>
      <c r="CI46">
        <v>0</v>
      </c>
      <c r="CJ46">
        <v>0</v>
      </c>
      <c r="CK46">
        <v>3.302315895934953</v>
      </c>
      <c r="CL46">
        <v>8.3100738074635956</v>
      </c>
      <c r="CM46">
        <v>27.075075242188177</v>
      </c>
      <c r="CN46">
        <v>0</v>
      </c>
      <c r="CO46">
        <v>0</v>
      </c>
      <c r="CP46">
        <v>0</v>
      </c>
      <c r="CQ46">
        <v>0</v>
      </c>
      <c r="CR46">
        <v>3.001464131787543</v>
      </c>
      <c r="CS46">
        <v>11.314238464446134</v>
      </c>
      <c r="CT46">
        <v>9.2205765353201059</v>
      </c>
      <c r="CU46">
        <v>0</v>
      </c>
      <c r="CV46">
        <v>0</v>
      </c>
      <c r="CW46">
        <v>6.803820147380975</v>
      </c>
      <c r="CX46">
        <v>33.71174785358653</v>
      </c>
      <c r="CY46">
        <v>0</v>
      </c>
      <c r="CZ46">
        <v>58.592126805402586</v>
      </c>
      <c r="DA46">
        <v>0</v>
      </c>
      <c r="DB46">
        <v>0</v>
      </c>
      <c r="DC46">
        <v>0</v>
      </c>
      <c r="DD46">
        <v>43.511388926291147</v>
      </c>
      <c r="DE46">
        <v>0</v>
      </c>
      <c r="DF46">
        <v>69.407271627244882</v>
      </c>
      <c r="DG46">
        <v>55.649359391801227</v>
      </c>
      <c r="DH46">
        <v>5.3198370101927139</v>
      </c>
      <c r="DI46">
        <v>24.254219761118293</v>
      </c>
      <c r="DJ46">
        <v>6.5473974945471127</v>
      </c>
      <c r="DK46">
        <v>39.500945494385633</v>
      </c>
      <c r="DL46">
        <v>0</v>
      </c>
      <c r="DM46">
        <v>0</v>
      </c>
      <c r="DN46">
        <v>0</v>
      </c>
      <c r="DO46">
        <v>17.984560815962141</v>
      </c>
      <c r="DP46">
        <v>0</v>
      </c>
      <c r="DQ46">
        <v>0</v>
      </c>
      <c r="DR46">
        <v>74.639063553190681</v>
      </c>
      <c r="DS46">
        <v>12.571073136025007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9.6734432172543166</v>
      </c>
      <c r="EE46">
        <v>0</v>
      </c>
      <c r="EF46">
        <v>0</v>
      </c>
      <c r="EG46">
        <v>0</v>
      </c>
      <c r="EH46">
        <v>13.615541284238134</v>
      </c>
      <c r="EI46">
        <v>37.742701295783263</v>
      </c>
      <c r="EJ46">
        <v>0</v>
      </c>
      <c r="EK46">
        <v>0</v>
      </c>
      <c r="EL46">
        <v>37.619365701653805</v>
      </c>
      <c r="EM46">
        <v>28.256020809177244</v>
      </c>
      <c r="EN46">
        <v>0</v>
      </c>
      <c r="EO46">
        <v>0</v>
      </c>
      <c r="EP46">
        <v>0</v>
      </c>
      <c r="EQ46">
        <v>0</v>
      </c>
      <c r="ER46">
        <v>1.7400681434501166</v>
      </c>
      <c r="ES46">
        <v>6.5922478714583121</v>
      </c>
      <c r="ET46">
        <v>0</v>
      </c>
      <c r="EU46">
        <v>0</v>
      </c>
      <c r="EV46">
        <v>0</v>
      </c>
      <c r="EW46">
        <v>0</v>
      </c>
      <c r="EX46">
        <v>0.70692178429362684</v>
      </c>
      <c r="EY46">
        <v>0</v>
      </c>
      <c r="EZ46">
        <v>0</v>
      </c>
      <c r="FA46">
        <v>36.260498412212655</v>
      </c>
      <c r="FB46">
        <v>4.4897231721615753</v>
      </c>
      <c r="FC46">
        <v>9.7925143605389167</v>
      </c>
      <c r="FD46">
        <v>0</v>
      </c>
      <c r="FE46">
        <v>0</v>
      </c>
      <c r="FF46">
        <v>0</v>
      </c>
      <c r="FG46">
        <v>36.84929412873862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1.0196981095723459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8.5317624189738126</v>
      </c>
      <c r="FT46">
        <v>74.07823216363613</v>
      </c>
      <c r="FU46">
        <v>44.893137168705834</v>
      </c>
      <c r="FV46">
        <v>0</v>
      </c>
      <c r="FW46">
        <v>0</v>
      </c>
      <c r="FX46">
        <v>105.74435843121955</v>
      </c>
      <c r="FY46">
        <v>27.659014888826277</v>
      </c>
      <c r="FZ46">
        <v>0</v>
      </c>
      <c r="GA46">
        <v>0</v>
      </c>
      <c r="GB46">
        <v>20.335833085057857</v>
      </c>
      <c r="GC46">
        <v>0</v>
      </c>
      <c r="GD46">
        <v>42.776294941054402</v>
      </c>
      <c r="GE46">
        <v>96.372005539572456</v>
      </c>
      <c r="GF46">
        <v>160.5670155501748</v>
      </c>
      <c r="GG46">
        <v>0</v>
      </c>
      <c r="GH46">
        <v>36.114728057465072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109.40899308827284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1.9994595559346635</v>
      </c>
      <c r="HN46">
        <v>0</v>
      </c>
      <c r="HO46">
        <v>0</v>
      </c>
      <c r="HP46">
        <v>15.084297668816362</v>
      </c>
      <c r="HQ46">
        <v>0</v>
      </c>
      <c r="HR46">
        <v>0</v>
      </c>
      <c r="HS46">
        <v>0</v>
      </c>
      <c r="HT46">
        <v>54.193099178648481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0.51143329442766117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39.723785174051955</v>
      </c>
      <c r="E47">
        <v>0</v>
      </c>
      <c r="F47">
        <v>7.5359432997465774</v>
      </c>
      <c r="G47">
        <v>0</v>
      </c>
      <c r="H47">
        <v>0</v>
      </c>
      <c r="I47">
        <v>0</v>
      </c>
      <c r="J47">
        <v>0</v>
      </c>
      <c r="K47">
        <v>0</v>
      </c>
      <c r="L47">
        <v>11.209363832198505</v>
      </c>
      <c r="M47">
        <v>0</v>
      </c>
      <c r="N47">
        <v>0</v>
      </c>
      <c r="O47">
        <v>10.763810862667924</v>
      </c>
      <c r="P47">
        <v>0</v>
      </c>
      <c r="Q47">
        <v>6.2256937868178284</v>
      </c>
      <c r="R47">
        <v>0</v>
      </c>
      <c r="S47">
        <v>0</v>
      </c>
      <c r="T47">
        <v>26.216553243154522</v>
      </c>
      <c r="U47">
        <v>4.3094785008788676</v>
      </c>
      <c r="V47">
        <v>19.586126209326721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68.985488628110943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12.278474226087383</v>
      </c>
      <c r="AM47">
        <v>25.945293306839631</v>
      </c>
      <c r="AN47">
        <v>37.338436746114894</v>
      </c>
      <c r="AO47">
        <v>15.973714037389982</v>
      </c>
      <c r="AP47">
        <v>0</v>
      </c>
      <c r="AQ47">
        <v>0</v>
      </c>
      <c r="AR47">
        <v>6.0722569603258307</v>
      </c>
      <c r="AS47">
        <v>0</v>
      </c>
      <c r="AT47">
        <v>1.9670323423861191</v>
      </c>
      <c r="AU47">
        <v>0</v>
      </c>
      <c r="AV47">
        <v>16.601919307076969</v>
      </c>
      <c r="AW47">
        <v>25.768518893044529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0.41706713401345041</v>
      </c>
      <c r="BE47">
        <v>0</v>
      </c>
      <c r="BF47">
        <v>0</v>
      </c>
      <c r="BG47">
        <v>76.121661580764339</v>
      </c>
      <c r="BH47">
        <v>0</v>
      </c>
      <c r="BI47">
        <v>0</v>
      </c>
      <c r="BJ47">
        <v>12.136273876057203</v>
      </c>
      <c r="BK47">
        <v>0</v>
      </c>
      <c r="BL47">
        <v>0</v>
      </c>
      <c r="BM47">
        <v>0</v>
      </c>
      <c r="BN47">
        <v>0</v>
      </c>
      <c r="BO47">
        <v>0.16676924774401414</v>
      </c>
      <c r="BP47">
        <v>64.132590418488689</v>
      </c>
      <c r="BQ47">
        <v>0</v>
      </c>
      <c r="BR47">
        <v>0</v>
      </c>
      <c r="BS47">
        <v>19.513787806549772</v>
      </c>
      <c r="BT47">
        <v>25.747569110244513</v>
      </c>
      <c r="BU47">
        <v>0</v>
      </c>
      <c r="BV47">
        <v>0</v>
      </c>
      <c r="BW47">
        <v>0</v>
      </c>
      <c r="BX47">
        <v>13.807341322657521</v>
      </c>
      <c r="BY47">
        <v>0</v>
      </c>
      <c r="BZ47">
        <v>3.1044888898532008</v>
      </c>
      <c r="CA47">
        <v>0</v>
      </c>
      <c r="CB47">
        <v>0</v>
      </c>
      <c r="CC47">
        <v>0</v>
      </c>
      <c r="CD47">
        <v>46.255121483313815</v>
      </c>
      <c r="CE47">
        <v>0</v>
      </c>
      <c r="CF47">
        <v>0</v>
      </c>
      <c r="CG47">
        <v>27.259784518373635</v>
      </c>
      <c r="CH47">
        <v>0</v>
      </c>
      <c r="CI47">
        <v>0</v>
      </c>
      <c r="CJ47">
        <v>3.302315895934953</v>
      </c>
      <c r="CK47">
        <v>8.3100738074635956</v>
      </c>
      <c r="CL47">
        <v>27.075075242188177</v>
      </c>
      <c r="CM47">
        <v>0</v>
      </c>
      <c r="CN47">
        <v>0</v>
      </c>
      <c r="CO47">
        <v>0</v>
      </c>
      <c r="CP47">
        <v>0</v>
      </c>
      <c r="CQ47">
        <v>3.001464131787543</v>
      </c>
      <c r="CR47">
        <v>11.314238464446134</v>
      </c>
      <c r="CS47">
        <v>9.2205765353201059</v>
      </c>
      <c r="CT47">
        <v>0</v>
      </c>
      <c r="CU47">
        <v>0</v>
      </c>
      <c r="CV47">
        <v>6.803820147380975</v>
      </c>
      <c r="CW47">
        <v>33.71174785358653</v>
      </c>
      <c r="CX47">
        <v>0</v>
      </c>
      <c r="CY47">
        <v>58.592126805402586</v>
      </c>
      <c r="CZ47">
        <v>0</v>
      </c>
      <c r="DA47">
        <v>0</v>
      </c>
      <c r="DB47">
        <v>0</v>
      </c>
      <c r="DC47">
        <v>43.511388926291147</v>
      </c>
      <c r="DD47">
        <v>0</v>
      </c>
      <c r="DE47">
        <v>69.407271627244882</v>
      </c>
      <c r="DF47">
        <v>55.649359391801227</v>
      </c>
      <c r="DG47">
        <v>5.3198370101927139</v>
      </c>
      <c r="DH47">
        <v>24.254219761118293</v>
      </c>
      <c r="DI47">
        <v>6.5473974945471127</v>
      </c>
      <c r="DJ47">
        <v>39.500945494385633</v>
      </c>
      <c r="DK47">
        <v>0</v>
      </c>
      <c r="DL47">
        <v>0</v>
      </c>
      <c r="DM47">
        <v>0</v>
      </c>
      <c r="DN47">
        <v>17.984560815962141</v>
      </c>
      <c r="DO47">
        <v>0</v>
      </c>
      <c r="DP47">
        <v>0</v>
      </c>
      <c r="DQ47">
        <v>74.639063553190681</v>
      </c>
      <c r="DR47">
        <v>12.571073136025007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9.6734432172543166</v>
      </c>
      <c r="ED47">
        <v>0</v>
      </c>
      <c r="EE47">
        <v>0</v>
      </c>
      <c r="EF47">
        <v>0</v>
      </c>
      <c r="EG47">
        <v>13.615541284238134</v>
      </c>
      <c r="EH47">
        <v>37.742701295783263</v>
      </c>
      <c r="EI47">
        <v>0</v>
      </c>
      <c r="EJ47">
        <v>0</v>
      </c>
      <c r="EK47">
        <v>37.619365701653805</v>
      </c>
      <c r="EL47">
        <v>28.256020809177244</v>
      </c>
      <c r="EM47">
        <v>0</v>
      </c>
      <c r="EN47">
        <v>0</v>
      </c>
      <c r="EO47">
        <v>0</v>
      </c>
      <c r="EP47">
        <v>0</v>
      </c>
      <c r="EQ47">
        <v>1.7400681434501166</v>
      </c>
      <c r="ER47">
        <v>6.5922478714583121</v>
      </c>
      <c r="ES47">
        <v>0</v>
      </c>
      <c r="ET47">
        <v>0</v>
      </c>
      <c r="EU47">
        <v>0</v>
      </c>
      <c r="EV47">
        <v>0</v>
      </c>
      <c r="EW47">
        <v>0.70692178429362684</v>
      </c>
      <c r="EX47">
        <v>0</v>
      </c>
      <c r="EY47">
        <v>0</v>
      </c>
      <c r="EZ47">
        <v>36.260498412212655</v>
      </c>
      <c r="FA47">
        <v>4.4897231721615753</v>
      </c>
      <c r="FB47">
        <v>9.7925143605389167</v>
      </c>
      <c r="FC47">
        <v>0</v>
      </c>
      <c r="FD47">
        <v>0</v>
      </c>
      <c r="FE47">
        <v>0</v>
      </c>
      <c r="FF47">
        <v>36.84929412873862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1.0196981095714364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8.5317624189810886</v>
      </c>
      <c r="FS47">
        <v>74.07823216363613</v>
      </c>
      <c r="FT47">
        <v>44.893137168705834</v>
      </c>
      <c r="FU47">
        <v>0</v>
      </c>
      <c r="FV47">
        <v>0</v>
      </c>
      <c r="FW47">
        <v>105.74435843121864</v>
      </c>
      <c r="FX47">
        <v>27.659014888826277</v>
      </c>
      <c r="FY47">
        <v>0</v>
      </c>
      <c r="FZ47">
        <v>0</v>
      </c>
      <c r="GA47">
        <v>20.335833085057857</v>
      </c>
      <c r="GB47">
        <v>0</v>
      </c>
      <c r="GC47">
        <v>42.776294941054402</v>
      </c>
      <c r="GD47">
        <v>96.372005539572456</v>
      </c>
      <c r="GE47">
        <v>160.5670155501748</v>
      </c>
      <c r="GF47">
        <v>0</v>
      </c>
      <c r="GG47">
        <v>36.114728057465072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109.40899308827284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1.9994595559419395</v>
      </c>
      <c r="HM47">
        <v>0</v>
      </c>
      <c r="HN47">
        <v>0</v>
      </c>
      <c r="HO47">
        <v>15.08429766883819</v>
      </c>
      <c r="HP47">
        <v>0</v>
      </c>
      <c r="HQ47">
        <v>0</v>
      </c>
      <c r="HR47">
        <v>0</v>
      </c>
      <c r="HS47">
        <v>54.193099178636658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20.346435090503292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39.723785174051955</v>
      </c>
      <c r="D48">
        <v>0</v>
      </c>
      <c r="E48">
        <v>7.5359432997465774</v>
      </c>
      <c r="F48">
        <v>0</v>
      </c>
      <c r="G48">
        <v>0</v>
      </c>
      <c r="H48">
        <v>0</v>
      </c>
      <c r="I48">
        <v>0</v>
      </c>
      <c r="J48">
        <v>0</v>
      </c>
      <c r="K48">
        <v>11.209363832198505</v>
      </c>
      <c r="L48">
        <v>0</v>
      </c>
      <c r="M48">
        <v>0</v>
      </c>
      <c r="N48">
        <v>10.763810862667924</v>
      </c>
      <c r="O48">
        <v>0</v>
      </c>
      <c r="P48">
        <v>6.2256937868178284</v>
      </c>
      <c r="Q48">
        <v>0</v>
      </c>
      <c r="R48">
        <v>0</v>
      </c>
      <c r="S48">
        <v>26.216553243154522</v>
      </c>
      <c r="T48">
        <v>4.3094785008788676</v>
      </c>
      <c r="U48">
        <v>19.586126209326721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68.985488628110943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12.278474226087383</v>
      </c>
      <c r="AL48">
        <v>25.945293306839631</v>
      </c>
      <c r="AM48">
        <v>37.338436746114894</v>
      </c>
      <c r="AN48">
        <v>15.973714037389982</v>
      </c>
      <c r="AO48">
        <v>0</v>
      </c>
      <c r="AP48">
        <v>0</v>
      </c>
      <c r="AQ48">
        <v>6.0722569603258307</v>
      </c>
      <c r="AR48">
        <v>0</v>
      </c>
      <c r="AS48">
        <v>1.9670323423861191</v>
      </c>
      <c r="AT48">
        <v>0</v>
      </c>
      <c r="AU48">
        <v>16.601919307076969</v>
      </c>
      <c r="AV48">
        <v>25.768518893044529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0.41706713401345041</v>
      </c>
      <c r="BD48">
        <v>0</v>
      </c>
      <c r="BE48">
        <v>0</v>
      </c>
      <c r="BF48">
        <v>76.121661580764339</v>
      </c>
      <c r="BG48">
        <v>0</v>
      </c>
      <c r="BH48">
        <v>0</v>
      </c>
      <c r="BI48">
        <v>12.136273876057203</v>
      </c>
      <c r="BJ48">
        <v>0</v>
      </c>
      <c r="BK48">
        <v>0</v>
      </c>
      <c r="BL48">
        <v>0</v>
      </c>
      <c r="BM48">
        <v>0</v>
      </c>
      <c r="BN48">
        <v>0.16676924774401414</v>
      </c>
      <c r="BO48">
        <v>64.132590418488689</v>
      </c>
      <c r="BP48">
        <v>0</v>
      </c>
      <c r="BQ48">
        <v>0</v>
      </c>
      <c r="BR48">
        <v>19.513787806549772</v>
      </c>
      <c r="BS48">
        <v>25.747569110244513</v>
      </c>
      <c r="BT48">
        <v>0</v>
      </c>
      <c r="BU48">
        <v>0</v>
      </c>
      <c r="BV48">
        <v>0</v>
      </c>
      <c r="BW48">
        <v>13.807341322657521</v>
      </c>
      <c r="BX48">
        <v>0</v>
      </c>
      <c r="BY48">
        <v>3.1044888898532008</v>
      </c>
      <c r="BZ48">
        <v>0</v>
      </c>
      <c r="CA48">
        <v>0</v>
      </c>
      <c r="CB48">
        <v>0</v>
      </c>
      <c r="CC48">
        <v>46.255121483313815</v>
      </c>
      <c r="CD48">
        <v>0</v>
      </c>
      <c r="CE48">
        <v>0</v>
      </c>
      <c r="CF48">
        <v>27.259784518373635</v>
      </c>
      <c r="CG48">
        <v>0</v>
      </c>
      <c r="CH48">
        <v>0</v>
      </c>
      <c r="CI48">
        <v>3.302315895934953</v>
      </c>
      <c r="CJ48">
        <v>8.3100738074635956</v>
      </c>
      <c r="CK48">
        <v>27.075075242188177</v>
      </c>
      <c r="CL48">
        <v>0</v>
      </c>
      <c r="CM48">
        <v>0</v>
      </c>
      <c r="CN48">
        <v>0</v>
      </c>
      <c r="CO48">
        <v>0</v>
      </c>
      <c r="CP48">
        <v>3.001464131787543</v>
      </c>
      <c r="CQ48">
        <v>11.314238464446134</v>
      </c>
      <c r="CR48">
        <v>9.2205765353201059</v>
      </c>
      <c r="CS48">
        <v>0</v>
      </c>
      <c r="CT48">
        <v>0</v>
      </c>
      <c r="CU48">
        <v>6.803820147380975</v>
      </c>
      <c r="CV48">
        <v>33.71174785358653</v>
      </c>
      <c r="CW48">
        <v>0</v>
      </c>
      <c r="CX48">
        <v>58.592126805402586</v>
      </c>
      <c r="CY48">
        <v>0</v>
      </c>
      <c r="CZ48">
        <v>0</v>
      </c>
      <c r="DA48">
        <v>0</v>
      </c>
      <c r="DB48">
        <v>43.511388926291147</v>
      </c>
      <c r="DC48">
        <v>0</v>
      </c>
      <c r="DD48">
        <v>69.407271627244882</v>
      </c>
      <c r="DE48">
        <v>55.649359391801227</v>
      </c>
      <c r="DF48">
        <v>5.3198370101927139</v>
      </c>
      <c r="DG48">
        <v>24.254219761118293</v>
      </c>
      <c r="DH48">
        <v>6.5473974945471127</v>
      </c>
      <c r="DI48">
        <v>39.500945494385633</v>
      </c>
      <c r="DJ48">
        <v>0</v>
      </c>
      <c r="DK48">
        <v>0</v>
      </c>
      <c r="DL48">
        <v>0</v>
      </c>
      <c r="DM48">
        <v>17.984560815962141</v>
      </c>
      <c r="DN48">
        <v>0</v>
      </c>
      <c r="DO48">
        <v>0</v>
      </c>
      <c r="DP48">
        <v>74.639063553190681</v>
      </c>
      <c r="DQ48">
        <v>12.571073136025007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9.6734432172543166</v>
      </c>
      <c r="EC48">
        <v>0</v>
      </c>
      <c r="ED48">
        <v>0</v>
      </c>
      <c r="EE48">
        <v>0</v>
      </c>
      <c r="EF48">
        <v>13.615541284238134</v>
      </c>
      <c r="EG48">
        <v>37.742701295783263</v>
      </c>
      <c r="EH48">
        <v>0</v>
      </c>
      <c r="EI48">
        <v>0</v>
      </c>
      <c r="EJ48">
        <v>37.619365701653805</v>
      </c>
      <c r="EK48">
        <v>28.256020809177244</v>
      </c>
      <c r="EL48">
        <v>0</v>
      </c>
      <c r="EM48">
        <v>0</v>
      </c>
      <c r="EN48">
        <v>0</v>
      </c>
      <c r="EO48">
        <v>0</v>
      </c>
      <c r="EP48">
        <v>1.7400681434501166</v>
      </c>
      <c r="EQ48">
        <v>6.5922478714583121</v>
      </c>
      <c r="ER48">
        <v>0</v>
      </c>
      <c r="ES48">
        <v>0</v>
      </c>
      <c r="ET48">
        <v>0</v>
      </c>
      <c r="EU48">
        <v>0</v>
      </c>
      <c r="EV48">
        <v>0.70692178429362684</v>
      </c>
      <c r="EW48">
        <v>0</v>
      </c>
      <c r="EX48">
        <v>0</v>
      </c>
      <c r="EY48">
        <v>36.260498412212655</v>
      </c>
      <c r="EZ48">
        <v>4.4897231721615753</v>
      </c>
      <c r="FA48">
        <v>9.7925143605389167</v>
      </c>
      <c r="FB48">
        <v>0</v>
      </c>
      <c r="FC48">
        <v>0</v>
      </c>
      <c r="FD48">
        <v>0</v>
      </c>
      <c r="FE48">
        <v>36.84929412873862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1.0196981095714364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8.5317624189810886</v>
      </c>
      <c r="FR48">
        <v>74.07823216363613</v>
      </c>
      <c r="FS48">
        <v>44.893137168705834</v>
      </c>
      <c r="FT48">
        <v>0</v>
      </c>
      <c r="FU48">
        <v>0</v>
      </c>
      <c r="FV48">
        <v>105.74435843121864</v>
      </c>
      <c r="FW48">
        <v>27.659014888826277</v>
      </c>
      <c r="FX48">
        <v>0</v>
      </c>
      <c r="FY48">
        <v>0</v>
      </c>
      <c r="FZ48">
        <v>20.335833085057857</v>
      </c>
      <c r="GA48">
        <v>0</v>
      </c>
      <c r="GB48">
        <v>42.776294941054402</v>
      </c>
      <c r="GC48">
        <v>96.372005539572456</v>
      </c>
      <c r="GD48">
        <v>160.5670155501748</v>
      </c>
      <c r="GE48">
        <v>0</v>
      </c>
      <c r="GF48">
        <v>36.114728057465072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109.40899308827284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1.9994595559346635</v>
      </c>
      <c r="HL48">
        <v>0</v>
      </c>
      <c r="HM48">
        <v>0</v>
      </c>
      <c r="HN48">
        <v>15.084297668816362</v>
      </c>
      <c r="HO48">
        <v>0</v>
      </c>
      <c r="HP48">
        <v>0</v>
      </c>
      <c r="HQ48">
        <v>0</v>
      </c>
      <c r="HR48">
        <v>54.193099178639386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17.466880020842837</v>
      </c>
      <c r="IC48">
        <v>0</v>
      </c>
      <c r="ID48">
        <v>2.122970106932371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39.723785174051955</v>
      </c>
      <c r="C49">
        <v>0</v>
      </c>
      <c r="D49">
        <v>7.5359432997465774</v>
      </c>
      <c r="E49">
        <v>0</v>
      </c>
      <c r="F49">
        <v>0</v>
      </c>
      <c r="G49">
        <v>0</v>
      </c>
      <c r="H49">
        <v>0</v>
      </c>
      <c r="I49">
        <v>0</v>
      </c>
      <c r="J49">
        <v>11.209363832198505</v>
      </c>
      <c r="K49">
        <v>0</v>
      </c>
      <c r="L49">
        <v>0</v>
      </c>
      <c r="M49">
        <v>10.763810862667924</v>
      </c>
      <c r="N49">
        <v>0</v>
      </c>
      <c r="O49">
        <v>6.2256937868178284</v>
      </c>
      <c r="P49">
        <v>0</v>
      </c>
      <c r="Q49">
        <v>0</v>
      </c>
      <c r="R49">
        <v>26.216553243154522</v>
      </c>
      <c r="S49">
        <v>4.3094785008788676</v>
      </c>
      <c r="T49">
        <v>19.586126209326721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68.985488628110943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12.278474226087383</v>
      </c>
      <c r="AK49">
        <v>25.945293306839631</v>
      </c>
      <c r="AL49">
        <v>37.338436746114894</v>
      </c>
      <c r="AM49">
        <v>15.973714037389982</v>
      </c>
      <c r="AN49">
        <v>0</v>
      </c>
      <c r="AO49">
        <v>0</v>
      </c>
      <c r="AP49">
        <v>6.0722569603258307</v>
      </c>
      <c r="AQ49">
        <v>0</v>
      </c>
      <c r="AR49">
        <v>1.9670323423861191</v>
      </c>
      <c r="AS49">
        <v>0</v>
      </c>
      <c r="AT49">
        <v>16.601919307076969</v>
      </c>
      <c r="AU49">
        <v>25.768518893044529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0.41706713401345041</v>
      </c>
      <c r="BC49">
        <v>0</v>
      </c>
      <c r="BD49">
        <v>0</v>
      </c>
      <c r="BE49">
        <v>76.121661580764339</v>
      </c>
      <c r="BF49">
        <v>0</v>
      </c>
      <c r="BG49">
        <v>0</v>
      </c>
      <c r="BH49">
        <v>12.136273876057203</v>
      </c>
      <c r="BI49">
        <v>0</v>
      </c>
      <c r="BJ49">
        <v>0</v>
      </c>
      <c r="BK49">
        <v>0</v>
      </c>
      <c r="BL49">
        <v>0</v>
      </c>
      <c r="BM49">
        <v>0.16676924774401414</v>
      </c>
      <c r="BN49">
        <v>64.132590418488689</v>
      </c>
      <c r="BO49">
        <v>0</v>
      </c>
      <c r="BP49">
        <v>0</v>
      </c>
      <c r="BQ49">
        <v>19.513787806549772</v>
      </c>
      <c r="BR49">
        <v>25.747569110244513</v>
      </c>
      <c r="BS49">
        <v>0</v>
      </c>
      <c r="BT49">
        <v>0</v>
      </c>
      <c r="BU49">
        <v>0</v>
      </c>
      <c r="BV49">
        <v>13.807341322657521</v>
      </c>
      <c r="BW49">
        <v>0</v>
      </c>
      <c r="BX49">
        <v>3.1044888898532008</v>
      </c>
      <c r="BY49">
        <v>0</v>
      </c>
      <c r="BZ49">
        <v>0</v>
      </c>
      <c r="CA49">
        <v>0</v>
      </c>
      <c r="CB49">
        <v>46.255121483313815</v>
      </c>
      <c r="CC49">
        <v>0</v>
      </c>
      <c r="CD49">
        <v>0</v>
      </c>
      <c r="CE49">
        <v>27.259784518373635</v>
      </c>
      <c r="CF49">
        <v>0</v>
      </c>
      <c r="CG49">
        <v>0</v>
      </c>
      <c r="CH49">
        <v>3.302315895934953</v>
      </c>
      <c r="CI49">
        <v>8.3100738074635956</v>
      </c>
      <c r="CJ49">
        <v>27.075075242188177</v>
      </c>
      <c r="CK49">
        <v>0</v>
      </c>
      <c r="CL49">
        <v>0</v>
      </c>
      <c r="CM49">
        <v>0</v>
      </c>
      <c r="CN49">
        <v>0</v>
      </c>
      <c r="CO49">
        <v>3.001464131787543</v>
      </c>
      <c r="CP49">
        <v>11.314238464446134</v>
      </c>
      <c r="CQ49">
        <v>9.2205765353201059</v>
      </c>
      <c r="CR49">
        <v>0</v>
      </c>
      <c r="CS49">
        <v>0</v>
      </c>
      <c r="CT49">
        <v>6.803820147380975</v>
      </c>
      <c r="CU49">
        <v>33.71174785358653</v>
      </c>
      <c r="CV49">
        <v>0</v>
      </c>
      <c r="CW49">
        <v>58.592126805402586</v>
      </c>
      <c r="CX49">
        <v>0</v>
      </c>
      <c r="CY49">
        <v>0</v>
      </c>
      <c r="CZ49">
        <v>0</v>
      </c>
      <c r="DA49">
        <v>43.511388926291147</v>
      </c>
      <c r="DB49">
        <v>0</v>
      </c>
      <c r="DC49">
        <v>69.407271627244882</v>
      </c>
      <c r="DD49">
        <v>55.649359391801227</v>
      </c>
      <c r="DE49">
        <v>5.3198370101927139</v>
      </c>
      <c r="DF49">
        <v>24.254219761118293</v>
      </c>
      <c r="DG49">
        <v>6.5473974945471127</v>
      </c>
      <c r="DH49">
        <v>39.500945494385633</v>
      </c>
      <c r="DI49">
        <v>0</v>
      </c>
      <c r="DJ49">
        <v>0</v>
      </c>
      <c r="DK49">
        <v>0</v>
      </c>
      <c r="DL49">
        <v>17.984560815962141</v>
      </c>
      <c r="DM49">
        <v>0</v>
      </c>
      <c r="DN49">
        <v>0</v>
      </c>
      <c r="DO49">
        <v>74.639063553190681</v>
      </c>
      <c r="DP49">
        <v>12.571073136025007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9.6734432172543166</v>
      </c>
      <c r="EB49">
        <v>0</v>
      </c>
      <c r="EC49">
        <v>0</v>
      </c>
      <c r="ED49">
        <v>0</v>
      </c>
      <c r="EE49">
        <v>13.615541284238134</v>
      </c>
      <c r="EF49">
        <v>37.742701295783263</v>
      </c>
      <c r="EG49">
        <v>0</v>
      </c>
      <c r="EH49">
        <v>0</v>
      </c>
      <c r="EI49">
        <v>37.619365701653805</v>
      </c>
      <c r="EJ49">
        <v>28.256020809177244</v>
      </c>
      <c r="EK49">
        <v>0</v>
      </c>
      <c r="EL49">
        <v>0</v>
      </c>
      <c r="EM49">
        <v>0</v>
      </c>
      <c r="EN49">
        <v>0</v>
      </c>
      <c r="EO49">
        <v>1.7400681434501166</v>
      </c>
      <c r="EP49">
        <v>6.5922478714583121</v>
      </c>
      <c r="EQ49">
        <v>0</v>
      </c>
      <c r="ER49">
        <v>0</v>
      </c>
      <c r="ES49">
        <v>0</v>
      </c>
      <c r="ET49">
        <v>0</v>
      </c>
      <c r="EU49">
        <v>0.70692178429362684</v>
      </c>
      <c r="EV49">
        <v>0</v>
      </c>
      <c r="EW49">
        <v>0</v>
      </c>
      <c r="EX49">
        <v>36.260498412212655</v>
      </c>
      <c r="EY49">
        <v>4.4897231721615753</v>
      </c>
      <c r="EZ49">
        <v>9.7925143605389167</v>
      </c>
      <c r="FA49">
        <v>0</v>
      </c>
      <c r="FB49">
        <v>0</v>
      </c>
      <c r="FC49">
        <v>0</v>
      </c>
      <c r="FD49">
        <v>36.84929412873862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1.0196981095723459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8.5317624189738126</v>
      </c>
      <c r="FQ49">
        <v>74.07823216363613</v>
      </c>
      <c r="FR49">
        <v>44.893137168705834</v>
      </c>
      <c r="FS49">
        <v>0</v>
      </c>
      <c r="FT49">
        <v>0</v>
      </c>
      <c r="FU49">
        <v>105.74435843121955</v>
      </c>
      <c r="FV49">
        <v>27.659014888826277</v>
      </c>
      <c r="FW49">
        <v>0</v>
      </c>
      <c r="FX49">
        <v>0</v>
      </c>
      <c r="FY49">
        <v>20.335833085057857</v>
      </c>
      <c r="FZ49">
        <v>0</v>
      </c>
      <c r="GA49">
        <v>42.776294941054402</v>
      </c>
      <c r="GB49">
        <v>96.372005539572456</v>
      </c>
      <c r="GC49">
        <v>160.5670155501748</v>
      </c>
      <c r="GD49">
        <v>0</v>
      </c>
      <c r="GE49">
        <v>36.114728057465072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109.40899308827284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1.9994595559346635</v>
      </c>
      <c r="HK49">
        <v>0</v>
      </c>
      <c r="HL49">
        <v>0</v>
      </c>
      <c r="HM49">
        <v>15.084297668816362</v>
      </c>
      <c r="HN49">
        <v>0</v>
      </c>
      <c r="HO49">
        <v>0</v>
      </c>
      <c r="HP49">
        <v>0</v>
      </c>
      <c r="HQ49">
        <v>54.193099178648481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17.466880020878307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8.6631829039442891</v>
      </c>
      <c r="D50">
        <v>0</v>
      </c>
      <c r="E50">
        <v>0</v>
      </c>
      <c r="F50">
        <v>0</v>
      </c>
      <c r="G50">
        <v>0</v>
      </c>
      <c r="H50">
        <v>0</v>
      </c>
      <c r="I50">
        <v>12.056920137314592</v>
      </c>
      <c r="J50">
        <v>0</v>
      </c>
      <c r="K50">
        <v>0</v>
      </c>
      <c r="L50">
        <v>11.586053029511277</v>
      </c>
      <c r="M50">
        <v>0</v>
      </c>
      <c r="N50">
        <v>7.0573540863506423</v>
      </c>
      <c r="O50">
        <v>0</v>
      </c>
      <c r="P50">
        <v>0</v>
      </c>
      <c r="Q50">
        <v>26.964101442922583</v>
      </c>
      <c r="R50">
        <v>5.1096237627489245</v>
      </c>
      <c r="S50">
        <v>20.391773735921561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0.48314598374781781</v>
      </c>
      <c r="AA50">
        <v>0</v>
      </c>
      <c r="AB50">
        <v>0</v>
      </c>
      <c r="AC50">
        <v>69.365302824438004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12.626582190354384</v>
      </c>
      <c r="AJ50">
        <v>26.322017388305539</v>
      </c>
      <c r="AK50">
        <v>37.772308316350063</v>
      </c>
      <c r="AL50">
        <v>16.488057779448354</v>
      </c>
      <c r="AM50">
        <v>0</v>
      </c>
      <c r="AN50">
        <v>0</v>
      </c>
      <c r="AO50">
        <v>6.4622943727799793</v>
      </c>
      <c r="AP50">
        <v>0</v>
      </c>
      <c r="AQ50">
        <v>2.3149284425908263</v>
      </c>
      <c r="AR50">
        <v>0</v>
      </c>
      <c r="AS50">
        <v>16.949011357327436</v>
      </c>
      <c r="AT50">
        <v>26.15339198979018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0.53063744720293471</v>
      </c>
      <c r="BB50">
        <v>0</v>
      </c>
      <c r="BC50">
        <v>0</v>
      </c>
      <c r="BD50">
        <v>76.170020135527011</v>
      </c>
      <c r="BE50">
        <v>0</v>
      </c>
      <c r="BF50">
        <v>0</v>
      </c>
      <c r="BG50">
        <v>12.113431637068061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63.975917268433477</v>
      </c>
      <c r="BN50">
        <v>0</v>
      </c>
      <c r="BO50">
        <v>0</v>
      </c>
      <c r="BP50">
        <v>19.340414600956137</v>
      </c>
      <c r="BQ50">
        <v>25.625332654945851</v>
      </c>
      <c r="BR50">
        <v>0</v>
      </c>
      <c r="BS50">
        <v>0</v>
      </c>
      <c r="BT50">
        <v>0</v>
      </c>
      <c r="BU50">
        <v>13.50894248313034</v>
      </c>
      <c r="BV50">
        <v>0</v>
      </c>
      <c r="BW50">
        <v>2.8285672771280588</v>
      </c>
      <c r="BX50">
        <v>0</v>
      </c>
      <c r="BY50">
        <v>0</v>
      </c>
      <c r="BZ50">
        <v>0</v>
      </c>
      <c r="CA50">
        <v>45.867508237308357</v>
      </c>
      <c r="CB50">
        <v>0</v>
      </c>
      <c r="CC50">
        <v>0</v>
      </c>
      <c r="CD50">
        <v>26.816273264824304</v>
      </c>
      <c r="CE50">
        <v>0</v>
      </c>
      <c r="CF50">
        <v>0</v>
      </c>
      <c r="CG50">
        <v>2.8208964774539709</v>
      </c>
      <c r="CH50">
        <v>7.8497353799384655</v>
      </c>
      <c r="CI50">
        <v>26.646125767371814</v>
      </c>
      <c r="CJ50">
        <v>0</v>
      </c>
      <c r="CK50">
        <v>0</v>
      </c>
      <c r="CL50">
        <v>0</v>
      </c>
      <c r="CM50">
        <v>0</v>
      </c>
      <c r="CN50">
        <v>2.6731948149490563</v>
      </c>
      <c r="CO50">
        <v>10.962460986983388</v>
      </c>
      <c r="CP50">
        <v>8.8176533467149056</v>
      </c>
      <c r="CQ50">
        <v>0</v>
      </c>
      <c r="CR50">
        <v>0</v>
      </c>
      <c r="CS50">
        <v>6.5165573589329142</v>
      </c>
      <c r="CT50">
        <v>33.390644058999897</v>
      </c>
      <c r="CU50">
        <v>0</v>
      </c>
      <c r="CV50">
        <v>58.167774207289767</v>
      </c>
      <c r="CW50">
        <v>0</v>
      </c>
      <c r="CX50">
        <v>0</v>
      </c>
      <c r="CY50">
        <v>0</v>
      </c>
      <c r="CZ50">
        <v>43.081982354767206</v>
      </c>
      <c r="DA50">
        <v>0</v>
      </c>
      <c r="DB50">
        <v>68.943160376128617</v>
      </c>
      <c r="DC50">
        <v>55.277705193856491</v>
      </c>
      <c r="DD50">
        <v>5.0785432866223346</v>
      </c>
      <c r="DE50">
        <v>24.034958866561283</v>
      </c>
      <c r="DF50">
        <v>6.3899409642017417</v>
      </c>
      <c r="DG50">
        <v>39.366961435194753</v>
      </c>
      <c r="DH50">
        <v>0</v>
      </c>
      <c r="DI50">
        <v>0</v>
      </c>
      <c r="DJ50">
        <v>0</v>
      </c>
      <c r="DK50">
        <v>17.722503380788112</v>
      </c>
      <c r="DL50">
        <v>0</v>
      </c>
      <c r="DM50">
        <v>0</v>
      </c>
      <c r="DN50">
        <v>74.282733844603172</v>
      </c>
      <c r="DO50">
        <v>12.385085234107464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9.5582622886176978</v>
      </c>
      <c r="EA50">
        <v>0</v>
      </c>
      <c r="EB50">
        <v>0</v>
      </c>
      <c r="EC50">
        <v>0</v>
      </c>
      <c r="ED50">
        <v>13.542774062620992</v>
      </c>
      <c r="EE50">
        <v>37.623873572363664</v>
      </c>
      <c r="EF50">
        <v>0</v>
      </c>
      <c r="EG50">
        <v>0</v>
      </c>
      <c r="EH50">
        <v>37.497436250423561</v>
      </c>
      <c r="EI50">
        <v>28.00906017890884</v>
      </c>
      <c r="EJ50">
        <v>0</v>
      </c>
      <c r="EK50">
        <v>0</v>
      </c>
      <c r="EL50">
        <v>0</v>
      </c>
      <c r="EM50">
        <v>0</v>
      </c>
      <c r="EN50">
        <v>1.7716367357097624</v>
      </c>
      <c r="EO50">
        <v>6.620394567628864</v>
      </c>
      <c r="EP50">
        <v>0</v>
      </c>
      <c r="EQ50">
        <v>0</v>
      </c>
      <c r="ER50">
        <v>0</v>
      </c>
      <c r="ES50">
        <v>0</v>
      </c>
      <c r="ET50">
        <v>0.8293642812723192</v>
      </c>
      <c r="EU50">
        <v>0</v>
      </c>
      <c r="EV50">
        <v>0</v>
      </c>
      <c r="EW50">
        <v>36.260498412212655</v>
      </c>
      <c r="EX50">
        <v>4.4897231721624848</v>
      </c>
      <c r="EY50">
        <v>9.8136153002096762</v>
      </c>
      <c r="EZ50">
        <v>0</v>
      </c>
      <c r="FA50">
        <v>0</v>
      </c>
      <c r="FB50">
        <v>0</v>
      </c>
      <c r="FC50">
        <v>36.84929412873953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1.0196981095723459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8.5317624189783601</v>
      </c>
      <c r="FP50">
        <v>74.07823216363704</v>
      </c>
      <c r="FQ50">
        <v>44.893137168706744</v>
      </c>
      <c r="FR50">
        <v>0</v>
      </c>
      <c r="FS50">
        <v>0</v>
      </c>
      <c r="FT50">
        <v>105.74435843121955</v>
      </c>
      <c r="FU50">
        <v>27.803151228548813</v>
      </c>
      <c r="FV50">
        <v>0</v>
      </c>
      <c r="FW50">
        <v>0</v>
      </c>
      <c r="FX50">
        <v>20.360478623647396</v>
      </c>
      <c r="FY50">
        <v>0</v>
      </c>
      <c r="FZ50">
        <v>42.776294941055312</v>
      </c>
      <c r="GA50">
        <v>96.451981754487861</v>
      </c>
      <c r="GB50">
        <v>160.57469177987605</v>
      </c>
      <c r="GC50">
        <v>0</v>
      </c>
      <c r="GD50">
        <v>35.781660901839132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109.40899308827284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1.9994595559401205</v>
      </c>
      <c r="HJ50">
        <v>0</v>
      </c>
      <c r="HK50">
        <v>0</v>
      </c>
      <c r="HL50">
        <v>15.084297668846375</v>
      </c>
      <c r="HM50">
        <v>0</v>
      </c>
      <c r="HN50">
        <v>0</v>
      </c>
      <c r="HO50">
        <v>0</v>
      </c>
      <c r="HP50">
        <v>72.312741972426011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11.411289808092079</v>
      </c>
      <c r="HX50">
        <v>0</v>
      </c>
      <c r="HY50">
        <v>0</v>
      </c>
      <c r="HZ50">
        <v>17.466880020848293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7.5359432997465774</v>
      </c>
      <c r="C51">
        <v>0</v>
      </c>
      <c r="D51">
        <v>0</v>
      </c>
      <c r="E51">
        <v>0</v>
      </c>
      <c r="F51">
        <v>0</v>
      </c>
      <c r="G51">
        <v>0</v>
      </c>
      <c r="H51">
        <v>11.209363832198505</v>
      </c>
      <c r="I51">
        <v>0</v>
      </c>
      <c r="J51">
        <v>0</v>
      </c>
      <c r="K51">
        <v>10.763810862667924</v>
      </c>
      <c r="L51">
        <v>0</v>
      </c>
      <c r="M51">
        <v>6.2256937868178284</v>
      </c>
      <c r="N51">
        <v>0</v>
      </c>
      <c r="O51">
        <v>0</v>
      </c>
      <c r="P51">
        <v>26.216553243154522</v>
      </c>
      <c r="Q51">
        <v>4.3094785008788676</v>
      </c>
      <c r="R51">
        <v>19.586126209326721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68.985488628110943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12.278474226087383</v>
      </c>
      <c r="AI51">
        <v>25.945293306839631</v>
      </c>
      <c r="AJ51">
        <v>37.338436746114894</v>
      </c>
      <c r="AK51">
        <v>15.973714037389982</v>
      </c>
      <c r="AL51">
        <v>0</v>
      </c>
      <c r="AM51">
        <v>0</v>
      </c>
      <c r="AN51">
        <v>6.0722569603258307</v>
      </c>
      <c r="AO51">
        <v>0</v>
      </c>
      <c r="AP51">
        <v>1.9670323423861191</v>
      </c>
      <c r="AQ51">
        <v>0</v>
      </c>
      <c r="AR51">
        <v>16.601919307076969</v>
      </c>
      <c r="AS51">
        <v>25.768518893044529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0.41706713401345041</v>
      </c>
      <c r="BA51">
        <v>0</v>
      </c>
      <c r="BB51">
        <v>0</v>
      </c>
      <c r="BC51">
        <v>76.121661580764339</v>
      </c>
      <c r="BD51">
        <v>0</v>
      </c>
      <c r="BE51">
        <v>0</v>
      </c>
      <c r="BF51">
        <v>12.136273876057203</v>
      </c>
      <c r="BG51">
        <v>0</v>
      </c>
      <c r="BH51">
        <v>0</v>
      </c>
      <c r="BI51">
        <v>0</v>
      </c>
      <c r="BJ51">
        <v>0</v>
      </c>
      <c r="BK51">
        <v>0.16676924774401414</v>
      </c>
      <c r="BL51">
        <v>64.132590418488689</v>
      </c>
      <c r="BM51">
        <v>0</v>
      </c>
      <c r="BN51">
        <v>0</v>
      </c>
      <c r="BO51">
        <v>19.513787806549772</v>
      </c>
      <c r="BP51">
        <v>25.747569110244513</v>
      </c>
      <c r="BQ51">
        <v>0</v>
      </c>
      <c r="BR51">
        <v>0</v>
      </c>
      <c r="BS51">
        <v>0</v>
      </c>
      <c r="BT51">
        <v>13.807341322657521</v>
      </c>
      <c r="BU51">
        <v>0</v>
      </c>
      <c r="BV51">
        <v>3.1044888898532008</v>
      </c>
      <c r="BW51">
        <v>0</v>
      </c>
      <c r="BX51">
        <v>0</v>
      </c>
      <c r="BY51">
        <v>0</v>
      </c>
      <c r="BZ51">
        <v>46.255121483313815</v>
      </c>
      <c r="CA51">
        <v>0</v>
      </c>
      <c r="CB51">
        <v>0</v>
      </c>
      <c r="CC51">
        <v>27.259784518373635</v>
      </c>
      <c r="CD51">
        <v>0</v>
      </c>
      <c r="CE51">
        <v>0</v>
      </c>
      <c r="CF51">
        <v>3.302315895934953</v>
      </c>
      <c r="CG51">
        <v>8.3100738074635956</v>
      </c>
      <c r="CH51">
        <v>27.075075242188177</v>
      </c>
      <c r="CI51">
        <v>0</v>
      </c>
      <c r="CJ51">
        <v>0</v>
      </c>
      <c r="CK51">
        <v>0</v>
      </c>
      <c r="CL51">
        <v>0</v>
      </c>
      <c r="CM51">
        <v>3.001464131787543</v>
      </c>
      <c r="CN51">
        <v>11.314238464446134</v>
      </c>
      <c r="CO51">
        <v>9.2205765353201059</v>
      </c>
      <c r="CP51">
        <v>0</v>
      </c>
      <c r="CQ51">
        <v>0</v>
      </c>
      <c r="CR51">
        <v>6.803820147380975</v>
      </c>
      <c r="CS51">
        <v>33.71174785358653</v>
      </c>
      <c r="CT51">
        <v>0</v>
      </c>
      <c r="CU51">
        <v>58.592126805402586</v>
      </c>
      <c r="CV51">
        <v>0</v>
      </c>
      <c r="CW51">
        <v>0</v>
      </c>
      <c r="CX51">
        <v>0</v>
      </c>
      <c r="CY51">
        <v>43.511388926291147</v>
      </c>
      <c r="CZ51">
        <v>0</v>
      </c>
      <c r="DA51">
        <v>69.407271627244882</v>
      </c>
      <c r="DB51">
        <v>55.649359391801227</v>
      </c>
      <c r="DC51">
        <v>5.3198370101927139</v>
      </c>
      <c r="DD51">
        <v>24.254219761118293</v>
      </c>
      <c r="DE51">
        <v>6.5473974945471127</v>
      </c>
      <c r="DF51">
        <v>39.500945494385633</v>
      </c>
      <c r="DG51">
        <v>0</v>
      </c>
      <c r="DH51">
        <v>0</v>
      </c>
      <c r="DI51">
        <v>0</v>
      </c>
      <c r="DJ51">
        <v>17.984560815962141</v>
      </c>
      <c r="DK51">
        <v>0</v>
      </c>
      <c r="DL51">
        <v>0</v>
      </c>
      <c r="DM51">
        <v>74.639063553190681</v>
      </c>
      <c r="DN51">
        <v>12.571073136025007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9.6734432172543166</v>
      </c>
      <c r="DZ51">
        <v>0</v>
      </c>
      <c r="EA51">
        <v>0</v>
      </c>
      <c r="EB51">
        <v>0</v>
      </c>
      <c r="EC51">
        <v>13.615541284238134</v>
      </c>
      <c r="ED51">
        <v>37.742701295783263</v>
      </c>
      <c r="EE51">
        <v>0</v>
      </c>
      <c r="EF51">
        <v>0</v>
      </c>
      <c r="EG51">
        <v>37.619365701653805</v>
      </c>
      <c r="EH51">
        <v>28.256020809177244</v>
      </c>
      <c r="EI51">
        <v>0</v>
      </c>
      <c r="EJ51">
        <v>0</v>
      </c>
      <c r="EK51">
        <v>0</v>
      </c>
      <c r="EL51">
        <v>0</v>
      </c>
      <c r="EM51">
        <v>1.7400681434501166</v>
      </c>
      <c r="EN51">
        <v>6.5922478714583121</v>
      </c>
      <c r="EO51">
        <v>0</v>
      </c>
      <c r="EP51">
        <v>0</v>
      </c>
      <c r="EQ51">
        <v>0</v>
      </c>
      <c r="ER51">
        <v>0</v>
      </c>
      <c r="ES51">
        <v>0.70692178429362684</v>
      </c>
      <c r="ET51">
        <v>0</v>
      </c>
      <c r="EU51">
        <v>0</v>
      </c>
      <c r="EV51">
        <v>36.260498412212655</v>
      </c>
      <c r="EW51">
        <v>4.4897231721615753</v>
      </c>
      <c r="EX51">
        <v>9.7925143605389167</v>
      </c>
      <c r="EY51">
        <v>0</v>
      </c>
      <c r="EZ51">
        <v>0</v>
      </c>
      <c r="FA51">
        <v>0</v>
      </c>
      <c r="FB51">
        <v>36.84929412873862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1.0196981095723459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8.5317624189792696</v>
      </c>
      <c r="FO51">
        <v>74.07823216363613</v>
      </c>
      <c r="FP51">
        <v>44.893137168705834</v>
      </c>
      <c r="FQ51">
        <v>0</v>
      </c>
      <c r="FR51">
        <v>0</v>
      </c>
      <c r="FS51">
        <v>105.74435843121864</v>
      </c>
      <c r="FT51">
        <v>27.659014888826277</v>
      </c>
      <c r="FU51">
        <v>0</v>
      </c>
      <c r="FV51">
        <v>0</v>
      </c>
      <c r="FW51">
        <v>20.335833085057857</v>
      </c>
      <c r="FX51">
        <v>0</v>
      </c>
      <c r="FY51">
        <v>42.776294941054402</v>
      </c>
      <c r="FZ51">
        <v>96.372005539572456</v>
      </c>
      <c r="GA51">
        <v>160.5670155501748</v>
      </c>
      <c r="GB51">
        <v>0</v>
      </c>
      <c r="GC51">
        <v>36.114728057465072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109.40899308827284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1.999459555935573</v>
      </c>
      <c r="HI51">
        <v>0</v>
      </c>
      <c r="HJ51">
        <v>0</v>
      </c>
      <c r="HK51">
        <v>15.084297668829095</v>
      </c>
      <c r="HL51">
        <v>0</v>
      </c>
      <c r="HM51">
        <v>0</v>
      </c>
      <c r="HN51">
        <v>0</v>
      </c>
      <c r="HO51">
        <v>72.312741972415097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11.411289808078436</v>
      </c>
      <c r="HW51">
        <v>0</v>
      </c>
      <c r="HX51">
        <v>0</v>
      </c>
      <c r="HY51">
        <v>17.466880020850112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12.056920137314592</v>
      </c>
      <c r="H52">
        <v>0</v>
      </c>
      <c r="I52">
        <v>0</v>
      </c>
      <c r="J52">
        <v>11.586053029511277</v>
      </c>
      <c r="K52">
        <v>0</v>
      </c>
      <c r="L52">
        <v>7.0573540863506423</v>
      </c>
      <c r="M52">
        <v>0</v>
      </c>
      <c r="N52">
        <v>0</v>
      </c>
      <c r="O52">
        <v>26.964101442922583</v>
      </c>
      <c r="P52">
        <v>5.1096237627489245</v>
      </c>
      <c r="Q52">
        <v>20.391773735921561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0.48314598374781781</v>
      </c>
      <c r="Y52">
        <v>0</v>
      </c>
      <c r="Z52">
        <v>0</v>
      </c>
      <c r="AA52">
        <v>69.365302824438004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12.626582190354384</v>
      </c>
      <c r="AH52">
        <v>26.322017388305539</v>
      </c>
      <c r="AI52">
        <v>37.772308316350063</v>
      </c>
      <c r="AJ52">
        <v>16.488057779448354</v>
      </c>
      <c r="AK52">
        <v>0</v>
      </c>
      <c r="AL52">
        <v>0</v>
      </c>
      <c r="AM52">
        <v>6.4622943727799793</v>
      </c>
      <c r="AN52">
        <v>0</v>
      </c>
      <c r="AO52">
        <v>2.3149284425908263</v>
      </c>
      <c r="AP52">
        <v>0</v>
      </c>
      <c r="AQ52">
        <v>16.949011357327436</v>
      </c>
      <c r="AR52">
        <v>26.15339198979018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0.53063744720293471</v>
      </c>
      <c r="AZ52">
        <v>0</v>
      </c>
      <c r="BA52">
        <v>0</v>
      </c>
      <c r="BB52">
        <v>76.170020135527011</v>
      </c>
      <c r="BC52">
        <v>0</v>
      </c>
      <c r="BD52">
        <v>0</v>
      </c>
      <c r="BE52">
        <v>12.113431637068061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63.975917268433477</v>
      </c>
      <c r="BL52">
        <v>0</v>
      </c>
      <c r="BM52">
        <v>0</v>
      </c>
      <c r="BN52">
        <v>19.340414600956137</v>
      </c>
      <c r="BO52">
        <v>25.625332654945851</v>
      </c>
      <c r="BP52">
        <v>0</v>
      </c>
      <c r="BQ52">
        <v>0</v>
      </c>
      <c r="BR52">
        <v>0</v>
      </c>
      <c r="BS52">
        <v>13.50894248313034</v>
      </c>
      <c r="BT52">
        <v>0</v>
      </c>
      <c r="BU52">
        <v>2.8285672771280588</v>
      </c>
      <c r="BV52">
        <v>0</v>
      </c>
      <c r="BW52">
        <v>0</v>
      </c>
      <c r="BX52">
        <v>0</v>
      </c>
      <c r="BY52">
        <v>45.867508237308357</v>
      </c>
      <c r="BZ52">
        <v>0</v>
      </c>
      <c r="CA52">
        <v>0</v>
      </c>
      <c r="CB52">
        <v>26.816273264824304</v>
      </c>
      <c r="CC52">
        <v>0</v>
      </c>
      <c r="CD52">
        <v>0</v>
      </c>
      <c r="CE52">
        <v>2.8208964774539709</v>
      </c>
      <c r="CF52">
        <v>7.8497353799384655</v>
      </c>
      <c r="CG52">
        <v>26.646125767371814</v>
      </c>
      <c r="CH52">
        <v>0</v>
      </c>
      <c r="CI52">
        <v>0</v>
      </c>
      <c r="CJ52">
        <v>0</v>
      </c>
      <c r="CK52">
        <v>0</v>
      </c>
      <c r="CL52">
        <v>2.6731948149490563</v>
      </c>
      <c r="CM52">
        <v>10.962460986983388</v>
      </c>
      <c r="CN52">
        <v>8.8176533467149056</v>
      </c>
      <c r="CO52">
        <v>0</v>
      </c>
      <c r="CP52">
        <v>0</v>
      </c>
      <c r="CQ52">
        <v>6.5165573589329142</v>
      </c>
      <c r="CR52">
        <v>33.390644058999897</v>
      </c>
      <c r="CS52">
        <v>0</v>
      </c>
      <c r="CT52">
        <v>58.167774207289767</v>
      </c>
      <c r="CU52">
        <v>0</v>
      </c>
      <c r="CV52">
        <v>0</v>
      </c>
      <c r="CW52">
        <v>0</v>
      </c>
      <c r="CX52">
        <v>43.081982354767206</v>
      </c>
      <c r="CY52">
        <v>0</v>
      </c>
      <c r="CZ52">
        <v>68.943160376128617</v>
      </c>
      <c r="DA52">
        <v>55.277705193856491</v>
      </c>
      <c r="DB52">
        <v>5.0785432866223346</v>
      </c>
      <c r="DC52">
        <v>24.034958866561283</v>
      </c>
      <c r="DD52">
        <v>6.3899409642017417</v>
      </c>
      <c r="DE52">
        <v>39.366961435194753</v>
      </c>
      <c r="DF52">
        <v>0</v>
      </c>
      <c r="DG52">
        <v>0</v>
      </c>
      <c r="DH52">
        <v>0</v>
      </c>
      <c r="DI52">
        <v>17.722503380788112</v>
      </c>
      <c r="DJ52">
        <v>0</v>
      </c>
      <c r="DK52">
        <v>0</v>
      </c>
      <c r="DL52">
        <v>74.282733844603172</v>
      </c>
      <c r="DM52">
        <v>12.385085234107464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9.5582622886176978</v>
      </c>
      <c r="DY52">
        <v>0</v>
      </c>
      <c r="DZ52">
        <v>0</v>
      </c>
      <c r="EA52">
        <v>0</v>
      </c>
      <c r="EB52">
        <v>13.542774062620992</v>
      </c>
      <c r="EC52">
        <v>37.623873572363664</v>
      </c>
      <c r="ED52">
        <v>0</v>
      </c>
      <c r="EE52">
        <v>0</v>
      </c>
      <c r="EF52">
        <v>37.497436250423561</v>
      </c>
      <c r="EG52">
        <v>28.00906017890884</v>
      </c>
      <c r="EH52">
        <v>0</v>
      </c>
      <c r="EI52">
        <v>0</v>
      </c>
      <c r="EJ52">
        <v>0</v>
      </c>
      <c r="EK52">
        <v>0</v>
      </c>
      <c r="EL52">
        <v>1.7716367357097624</v>
      </c>
      <c r="EM52">
        <v>6.620394567628864</v>
      </c>
      <c r="EN52">
        <v>0</v>
      </c>
      <c r="EO52">
        <v>0</v>
      </c>
      <c r="EP52">
        <v>0</v>
      </c>
      <c r="EQ52">
        <v>0</v>
      </c>
      <c r="ER52">
        <v>0.8293642812723192</v>
      </c>
      <c r="ES52">
        <v>0</v>
      </c>
      <c r="ET52">
        <v>0</v>
      </c>
      <c r="EU52">
        <v>36.260498412213565</v>
      </c>
      <c r="EV52">
        <v>4.4897231721624848</v>
      </c>
      <c r="EW52">
        <v>9.8136153002096762</v>
      </c>
      <c r="EX52">
        <v>0</v>
      </c>
      <c r="EY52">
        <v>0</v>
      </c>
      <c r="EZ52">
        <v>0</v>
      </c>
      <c r="FA52">
        <v>36.84929412873953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1.0196981095723459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8.5317624189756316</v>
      </c>
      <c r="FN52">
        <v>74.07823216363704</v>
      </c>
      <c r="FO52">
        <v>44.893137168706744</v>
      </c>
      <c r="FP52">
        <v>0</v>
      </c>
      <c r="FQ52">
        <v>0</v>
      </c>
      <c r="FR52">
        <v>105.74435843121864</v>
      </c>
      <c r="FS52">
        <v>27.803151228548813</v>
      </c>
      <c r="FT52">
        <v>0</v>
      </c>
      <c r="FU52">
        <v>0</v>
      </c>
      <c r="FV52">
        <v>20.360478623647396</v>
      </c>
      <c r="FW52">
        <v>0</v>
      </c>
      <c r="FX52">
        <v>42.776294941054402</v>
      </c>
      <c r="FY52">
        <v>96.451981754487861</v>
      </c>
      <c r="FZ52">
        <v>160.57469177987605</v>
      </c>
      <c r="GA52">
        <v>0</v>
      </c>
      <c r="GB52">
        <v>35.781660901839132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109.40899308827284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1.9994595559510344</v>
      </c>
      <c r="HH52">
        <v>0</v>
      </c>
      <c r="HI52">
        <v>0</v>
      </c>
      <c r="HJ52">
        <v>15.084297668793624</v>
      </c>
      <c r="HK52">
        <v>0</v>
      </c>
      <c r="HL52">
        <v>0</v>
      </c>
      <c r="HM52">
        <v>0</v>
      </c>
      <c r="HN52">
        <v>72.312741972435106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11.411289808080255</v>
      </c>
      <c r="HV52">
        <v>0</v>
      </c>
      <c r="HW52">
        <v>0</v>
      </c>
      <c r="HX52">
        <v>17.466880020859207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11.209363832198505</v>
      </c>
      <c r="G53">
        <v>0</v>
      </c>
      <c r="H53">
        <v>0</v>
      </c>
      <c r="I53">
        <v>10.763810862667924</v>
      </c>
      <c r="J53">
        <v>0</v>
      </c>
      <c r="K53">
        <v>6.2256937868178284</v>
      </c>
      <c r="L53">
        <v>0</v>
      </c>
      <c r="M53">
        <v>0</v>
      </c>
      <c r="N53">
        <v>26.216553243154522</v>
      </c>
      <c r="O53">
        <v>4.3094785008788676</v>
      </c>
      <c r="P53">
        <v>19.586126209326721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68.985488628110943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12.278474226087383</v>
      </c>
      <c r="AG53">
        <v>25.945293306839631</v>
      </c>
      <c r="AH53">
        <v>37.338436746114894</v>
      </c>
      <c r="AI53">
        <v>15.973714037389982</v>
      </c>
      <c r="AJ53">
        <v>0</v>
      </c>
      <c r="AK53">
        <v>0</v>
      </c>
      <c r="AL53">
        <v>6.0722569603258307</v>
      </c>
      <c r="AM53">
        <v>0</v>
      </c>
      <c r="AN53">
        <v>1.9670323423861191</v>
      </c>
      <c r="AO53">
        <v>0</v>
      </c>
      <c r="AP53">
        <v>16.601919307076969</v>
      </c>
      <c r="AQ53">
        <v>25.768518893044529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0.41706713401345041</v>
      </c>
      <c r="AY53">
        <v>0</v>
      </c>
      <c r="AZ53">
        <v>0</v>
      </c>
      <c r="BA53">
        <v>76.121661580764339</v>
      </c>
      <c r="BB53">
        <v>0</v>
      </c>
      <c r="BC53">
        <v>0</v>
      </c>
      <c r="BD53">
        <v>12.136273876057203</v>
      </c>
      <c r="BE53">
        <v>0</v>
      </c>
      <c r="BF53">
        <v>0</v>
      </c>
      <c r="BG53">
        <v>0</v>
      </c>
      <c r="BH53">
        <v>0</v>
      </c>
      <c r="BI53">
        <v>0.16676924774401414</v>
      </c>
      <c r="BJ53">
        <v>64.132590418488689</v>
      </c>
      <c r="BK53">
        <v>0</v>
      </c>
      <c r="BL53">
        <v>0</v>
      </c>
      <c r="BM53">
        <v>19.513787806549772</v>
      </c>
      <c r="BN53">
        <v>25.747569110244513</v>
      </c>
      <c r="BO53">
        <v>0</v>
      </c>
      <c r="BP53">
        <v>0</v>
      </c>
      <c r="BQ53">
        <v>0</v>
      </c>
      <c r="BR53">
        <v>13.807341322657521</v>
      </c>
      <c r="BS53">
        <v>0</v>
      </c>
      <c r="BT53">
        <v>3.1044888898532008</v>
      </c>
      <c r="BU53">
        <v>0</v>
      </c>
      <c r="BV53">
        <v>0</v>
      </c>
      <c r="BW53">
        <v>0</v>
      </c>
      <c r="BX53">
        <v>46.255121483313815</v>
      </c>
      <c r="BY53">
        <v>0</v>
      </c>
      <c r="BZ53">
        <v>0</v>
      </c>
      <c r="CA53">
        <v>27.259784518373635</v>
      </c>
      <c r="CB53">
        <v>0</v>
      </c>
      <c r="CC53">
        <v>0</v>
      </c>
      <c r="CD53">
        <v>3.302315895934953</v>
      </c>
      <c r="CE53">
        <v>8.3100738074635956</v>
      </c>
      <c r="CF53">
        <v>27.075075242188177</v>
      </c>
      <c r="CG53">
        <v>0</v>
      </c>
      <c r="CH53">
        <v>0</v>
      </c>
      <c r="CI53">
        <v>0</v>
      </c>
      <c r="CJ53">
        <v>0</v>
      </c>
      <c r="CK53">
        <v>3.001464131787543</v>
      </c>
      <c r="CL53">
        <v>11.314238464446134</v>
      </c>
      <c r="CM53">
        <v>9.2205765353201059</v>
      </c>
      <c r="CN53">
        <v>0</v>
      </c>
      <c r="CO53">
        <v>0</v>
      </c>
      <c r="CP53">
        <v>6.803820147380975</v>
      </c>
      <c r="CQ53">
        <v>33.71174785358653</v>
      </c>
      <c r="CR53">
        <v>0</v>
      </c>
      <c r="CS53">
        <v>58.592126805402586</v>
      </c>
      <c r="CT53">
        <v>0</v>
      </c>
      <c r="CU53">
        <v>0</v>
      </c>
      <c r="CV53">
        <v>0</v>
      </c>
      <c r="CW53">
        <v>43.511388926291147</v>
      </c>
      <c r="CX53">
        <v>0</v>
      </c>
      <c r="CY53">
        <v>69.407271627244882</v>
      </c>
      <c r="CZ53">
        <v>55.649359391801227</v>
      </c>
      <c r="DA53">
        <v>5.3198370101927139</v>
      </c>
      <c r="DB53">
        <v>24.254219761118293</v>
      </c>
      <c r="DC53">
        <v>6.5473974945471127</v>
      </c>
      <c r="DD53">
        <v>39.500945494385633</v>
      </c>
      <c r="DE53">
        <v>0</v>
      </c>
      <c r="DF53">
        <v>0</v>
      </c>
      <c r="DG53">
        <v>0</v>
      </c>
      <c r="DH53">
        <v>17.984560815962141</v>
      </c>
      <c r="DI53">
        <v>0</v>
      </c>
      <c r="DJ53">
        <v>0</v>
      </c>
      <c r="DK53">
        <v>74.639063553190681</v>
      </c>
      <c r="DL53">
        <v>12.571073136025007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9.6734432172543166</v>
      </c>
      <c r="DX53">
        <v>0</v>
      </c>
      <c r="DY53">
        <v>0</v>
      </c>
      <c r="DZ53">
        <v>0</v>
      </c>
      <c r="EA53">
        <v>13.615541284238134</v>
      </c>
      <c r="EB53">
        <v>37.742701295783263</v>
      </c>
      <c r="EC53">
        <v>0</v>
      </c>
      <c r="ED53">
        <v>0</v>
      </c>
      <c r="EE53">
        <v>37.619365701653805</v>
      </c>
      <c r="EF53">
        <v>28.256020809177244</v>
      </c>
      <c r="EG53">
        <v>0</v>
      </c>
      <c r="EH53">
        <v>0</v>
      </c>
      <c r="EI53">
        <v>0</v>
      </c>
      <c r="EJ53">
        <v>0</v>
      </c>
      <c r="EK53">
        <v>1.7400681434501166</v>
      </c>
      <c r="EL53">
        <v>6.5922478714583121</v>
      </c>
      <c r="EM53">
        <v>0</v>
      </c>
      <c r="EN53">
        <v>0</v>
      </c>
      <c r="EO53">
        <v>0</v>
      </c>
      <c r="EP53">
        <v>0</v>
      </c>
      <c r="EQ53">
        <v>0.70692178429362684</v>
      </c>
      <c r="ER53">
        <v>0</v>
      </c>
      <c r="ES53">
        <v>0</v>
      </c>
      <c r="ET53">
        <v>36.260498412212655</v>
      </c>
      <c r="EU53">
        <v>4.4897231721615753</v>
      </c>
      <c r="EV53">
        <v>9.7925143605389167</v>
      </c>
      <c r="EW53">
        <v>0</v>
      </c>
      <c r="EX53">
        <v>0</v>
      </c>
      <c r="EY53">
        <v>0</v>
      </c>
      <c r="EZ53">
        <v>36.84929412873862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1.0196981095705269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8.5317624189719936</v>
      </c>
      <c r="FM53">
        <v>74.07823216363613</v>
      </c>
      <c r="FN53">
        <v>44.893137168705834</v>
      </c>
      <c r="FO53">
        <v>0</v>
      </c>
      <c r="FP53">
        <v>0</v>
      </c>
      <c r="FQ53">
        <v>105.74435843121864</v>
      </c>
      <c r="FR53">
        <v>27.659014888826277</v>
      </c>
      <c r="FS53">
        <v>0</v>
      </c>
      <c r="FT53">
        <v>0</v>
      </c>
      <c r="FU53">
        <v>20.335833085057857</v>
      </c>
      <c r="FV53">
        <v>0</v>
      </c>
      <c r="FW53">
        <v>42.776294941054402</v>
      </c>
      <c r="FX53">
        <v>96.372005539572456</v>
      </c>
      <c r="FY53">
        <v>160.5670155501748</v>
      </c>
      <c r="FZ53">
        <v>0</v>
      </c>
      <c r="GA53">
        <v>36.114728057465072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109.40899308827284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1.9994595559364825</v>
      </c>
      <c r="HG53">
        <v>0</v>
      </c>
      <c r="HH53">
        <v>0</v>
      </c>
      <c r="HI53">
        <v>15.084297668815452</v>
      </c>
      <c r="HJ53">
        <v>0</v>
      </c>
      <c r="HK53">
        <v>0</v>
      </c>
      <c r="HL53">
        <v>0</v>
      </c>
      <c r="HM53">
        <v>72.312741972431468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11.41128980808935</v>
      </c>
      <c r="HU53">
        <v>0</v>
      </c>
      <c r="HV53">
        <v>0</v>
      </c>
      <c r="HW53">
        <v>17.466880020901954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11.209363832198505</v>
      </c>
      <c r="F54">
        <v>0</v>
      </c>
      <c r="G54">
        <v>0</v>
      </c>
      <c r="H54">
        <v>10.763810862667924</v>
      </c>
      <c r="I54">
        <v>0</v>
      </c>
      <c r="J54">
        <v>6.2256937868187379</v>
      </c>
      <c r="K54">
        <v>0</v>
      </c>
      <c r="L54">
        <v>0</v>
      </c>
      <c r="M54">
        <v>26.216553243154522</v>
      </c>
      <c r="N54">
        <v>4.3094785008788676</v>
      </c>
      <c r="O54">
        <v>19.586126209326721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68.985488628110943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12.278474226087383</v>
      </c>
      <c r="AF54">
        <v>25.945293306839631</v>
      </c>
      <c r="AG54">
        <v>37.338436746114894</v>
      </c>
      <c r="AH54">
        <v>15.973714037390891</v>
      </c>
      <c r="AI54">
        <v>0</v>
      </c>
      <c r="AJ54">
        <v>0</v>
      </c>
      <c r="AK54">
        <v>6.0722569603267402</v>
      </c>
      <c r="AL54">
        <v>0</v>
      </c>
      <c r="AM54">
        <v>1.9670323423861191</v>
      </c>
      <c r="AN54">
        <v>0</v>
      </c>
      <c r="AO54">
        <v>16.601919307076969</v>
      </c>
      <c r="AP54">
        <v>25.768518893044529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0.41706713401435991</v>
      </c>
      <c r="AX54">
        <v>0</v>
      </c>
      <c r="AY54">
        <v>0</v>
      </c>
      <c r="AZ54">
        <v>76.121661580764339</v>
      </c>
      <c r="BA54">
        <v>0</v>
      </c>
      <c r="BB54">
        <v>0</v>
      </c>
      <c r="BC54">
        <v>12.136273876058112</v>
      </c>
      <c r="BD54">
        <v>0</v>
      </c>
      <c r="BE54">
        <v>0</v>
      </c>
      <c r="BF54">
        <v>0</v>
      </c>
      <c r="BG54">
        <v>0</v>
      </c>
      <c r="BH54">
        <v>0.16676924774492363</v>
      </c>
      <c r="BI54">
        <v>64.132590418489599</v>
      </c>
      <c r="BJ54">
        <v>0</v>
      </c>
      <c r="BK54">
        <v>0</v>
      </c>
      <c r="BL54">
        <v>19.513787806550681</v>
      </c>
      <c r="BM54">
        <v>25.747569110244513</v>
      </c>
      <c r="BN54">
        <v>0</v>
      </c>
      <c r="BO54">
        <v>0</v>
      </c>
      <c r="BP54">
        <v>0</v>
      </c>
      <c r="BQ54">
        <v>13.807341322658431</v>
      </c>
      <c r="BR54">
        <v>0</v>
      </c>
      <c r="BS54">
        <v>3.1044888898532008</v>
      </c>
      <c r="BT54">
        <v>0</v>
      </c>
      <c r="BU54">
        <v>0</v>
      </c>
      <c r="BV54">
        <v>0</v>
      </c>
      <c r="BW54">
        <v>46.255121483314724</v>
      </c>
      <c r="BX54">
        <v>0</v>
      </c>
      <c r="BY54">
        <v>0</v>
      </c>
      <c r="BZ54">
        <v>27.259784518373635</v>
      </c>
      <c r="CA54">
        <v>0</v>
      </c>
      <c r="CB54">
        <v>0</v>
      </c>
      <c r="CC54">
        <v>3.302315895934953</v>
      </c>
      <c r="CD54">
        <v>8.3100738074645051</v>
      </c>
      <c r="CE54">
        <v>27.075075242189087</v>
      </c>
      <c r="CF54">
        <v>0</v>
      </c>
      <c r="CG54">
        <v>0</v>
      </c>
      <c r="CH54">
        <v>0</v>
      </c>
      <c r="CI54">
        <v>0</v>
      </c>
      <c r="CJ54">
        <v>3.001464131787543</v>
      </c>
      <c r="CK54">
        <v>11.314238464447044</v>
      </c>
      <c r="CL54">
        <v>9.2205765353191964</v>
      </c>
      <c r="CM54">
        <v>0</v>
      </c>
      <c r="CN54">
        <v>0</v>
      </c>
      <c r="CO54">
        <v>6.803820147380975</v>
      </c>
      <c r="CP54">
        <v>33.71174785358653</v>
      </c>
      <c r="CQ54">
        <v>0</v>
      </c>
      <c r="CR54">
        <v>58.592126805402586</v>
      </c>
      <c r="CS54">
        <v>0</v>
      </c>
      <c r="CT54">
        <v>0</v>
      </c>
      <c r="CU54">
        <v>0</v>
      </c>
      <c r="CV54">
        <v>43.511388926291147</v>
      </c>
      <c r="CW54">
        <v>0</v>
      </c>
      <c r="CX54">
        <v>69.407271627244882</v>
      </c>
      <c r="CY54">
        <v>55.649359391802136</v>
      </c>
      <c r="CZ54">
        <v>5.3198370101927139</v>
      </c>
      <c r="DA54">
        <v>24.254219761118293</v>
      </c>
      <c r="DB54">
        <v>6.5473974945480222</v>
      </c>
      <c r="DC54">
        <v>39.500945494386542</v>
      </c>
      <c r="DD54">
        <v>0</v>
      </c>
      <c r="DE54">
        <v>0</v>
      </c>
      <c r="DF54">
        <v>0</v>
      </c>
      <c r="DG54">
        <v>17.98456081596305</v>
      </c>
      <c r="DH54">
        <v>0</v>
      </c>
      <c r="DI54">
        <v>0</v>
      </c>
      <c r="DJ54">
        <v>74.63906355319159</v>
      </c>
      <c r="DK54">
        <v>12.571073136025916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9.6734432172543166</v>
      </c>
      <c r="DW54">
        <v>0</v>
      </c>
      <c r="DX54">
        <v>0</v>
      </c>
      <c r="DY54">
        <v>0</v>
      </c>
      <c r="DZ54">
        <v>13.615541284238134</v>
      </c>
      <c r="EA54">
        <v>37.742701295782354</v>
      </c>
      <c r="EB54">
        <v>0</v>
      </c>
      <c r="EC54">
        <v>0</v>
      </c>
      <c r="ED54">
        <v>37.619365701652896</v>
      </c>
      <c r="EE54">
        <v>28.256020809177244</v>
      </c>
      <c r="EF54">
        <v>0</v>
      </c>
      <c r="EG54">
        <v>0</v>
      </c>
      <c r="EH54">
        <v>0</v>
      </c>
      <c r="EI54">
        <v>0</v>
      </c>
      <c r="EJ54">
        <v>1.7400681434492071</v>
      </c>
      <c r="EK54">
        <v>6.5922478714583121</v>
      </c>
      <c r="EL54">
        <v>0</v>
      </c>
      <c r="EM54">
        <v>0</v>
      </c>
      <c r="EN54">
        <v>0</v>
      </c>
      <c r="EO54">
        <v>0</v>
      </c>
      <c r="EP54">
        <v>0.70692178429362684</v>
      </c>
      <c r="EQ54">
        <v>0</v>
      </c>
      <c r="ER54">
        <v>0</v>
      </c>
      <c r="ES54">
        <v>36.260498412213565</v>
      </c>
      <c r="ET54">
        <v>4.4897231721615753</v>
      </c>
      <c r="EU54">
        <v>9.7925143605389167</v>
      </c>
      <c r="EV54">
        <v>0</v>
      </c>
      <c r="EW54">
        <v>0</v>
      </c>
      <c r="EX54">
        <v>0</v>
      </c>
      <c r="EY54">
        <v>36.84929412873862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1.0196981095723459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8.5317624189683556</v>
      </c>
      <c r="FL54">
        <v>74.078232163635221</v>
      </c>
      <c r="FM54">
        <v>44.893137168706744</v>
      </c>
      <c r="FN54">
        <v>0</v>
      </c>
      <c r="FO54">
        <v>0</v>
      </c>
      <c r="FP54">
        <v>105.74435843121864</v>
      </c>
      <c r="FQ54">
        <v>27.659014888825368</v>
      </c>
      <c r="FR54">
        <v>0</v>
      </c>
      <c r="FS54">
        <v>0</v>
      </c>
      <c r="FT54">
        <v>20.335833085058766</v>
      </c>
      <c r="FU54">
        <v>0</v>
      </c>
      <c r="FV54">
        <v>42.776294941054402</v>
      </c>
      <c r="FW54">
        <v>96.372005539572456</v>
      </c>
      <c r="FX54">
        <v>160.56701555017298</v>
      </c>
      <c r="FY54">
        <v>0</v>
      </c>
      <c r="FZ54">
        <v>36.114728057465982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109.40899308827284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1.9994595559519439</v>
      </c>
      <c r="HF54">
        <v>0</v>
      </c>
      <c r="HG54">
        <v>0</v>
      </c>
      <c r="HH54">
        <v>15.084297668810905</v>
      </c>
      <c r="HI54">
        <v>0</v>
      </c>
      <c r="HJ54">
        <v>0</v>
      </c>
      <c r="HK54">
        <v>0</v>
      </c>
      <c r="HL54">
        <v>72.312741972438744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11.411289808086622</v>
      </c>
      <c r="HT54">
        <v>0</v>
      </c>
      <c r="HU54">
        <v>0</v>
      </c>
      <c r="HV54">
        <v>17.466880020863755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11.209363832198505</v>
      </c>
      <c r="E55">
        <v>0</v>
      </c>
      <c r="F55">
        <v>0</v>
      </c>
      <c r="G55">
        <v>10.763810862667924</v>
      </c>
      <c r="H55">
        <v>0</v>
      </c>
      <c r="I55">
        <v>6.2256937868178284</v>
      </c>
      <c r="J55">
        <v>0</v>
      </c>
      <c r="K55">
        <v>0</v>
      </c>
      <c r="L55">
        <v>26.216553243154522</v>
      </c>
      <c r="M55">
        <v>4.3094785008788676</v>
      </c>
      <c r="N55">
        <v>19.586126209326721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68.985488628110943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12.278474226087383</v>
      </c>
      <c r="AE55">
        <v>25.945293306839631</v>
      </c>
      <c r="AF55">
        <v>37.338436746114894</v>
      </c>
      <c r="AG55">
        <v>15.973714037389982</v>
      </c>
      <c r="AH55">
        <v>0</v>
      </c>
      <c r="AI55">
        <v>0</v>
      </c>
      <c r="AJ55">
        <v>6.0722569603258307</v>
      </c>
      <c r="AK55">
        <v>0</v>
      </c>
      <c r="AL55">
        <v>1.9670323423861191</v>
      </c>
      <c r="AM55">
        <v>0</v>
      </c>
      <c r="AN55">
        <v>16.601919307076969</v>
      </c>
      <c r="AO55">
        <v>25.768518893044529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0.41706713401345041</v>
      </c>
      <c r="AW55">
        <v>0</v>
      </c>
      <c r="AX55">
        <v>0</v>
      </c>
      <c r="AY55">
        <v>76.121661580764339</v>
      </c>
      <c r="AZ55">
        <v>0</v>
      </c>
      <c r="BA55">
        <v>0</v>
      </c>
      <c r="BB55">
        <v>12.136273876057203</v>
      </c>
      <c r="BC55">
        <v>0</v>
      </c>
      <c r="BD55">
        <v>0</v>
      </c>
      <c r="BE55">
        <v>0</v>
      </c>
      <c r="BF55">
        <v>0</v>
      </c>
      <c r="BG55">
        <v>0.16676924774401414</v>
      </c>
      <c r="BH55">
        <v>64.132590418488689</v>
      </c>
      <c r="BI55">
        <v>0</v>
      </c>
      <c r="BJ55">
        <v>0</v>
      </c>
      <c r="BK55">
        <v>19.513787806549772</v>
      </c>
      <c r="BL55">
        <v>25.747569110244513</v>
      </c>
      <c r="BM55">
        <v>0</v>
      </c>
      <c r="BN55">
        <v>0</v>
      </c>
      <c r="BO55">
        <v>0</v>
      </c>
      <c r="BP55">
        <v>13.807341322657521</v>
      </c>
      <c r="BQ55">
        <v>0</v>
      </c>
      <c r="BR55">
        <v>3.1044888898532008</v>
      </c>
      <c r="BS55">
        <v>0</v>
      </c>
      <c r="BT55">
        <v>0</v>
      </c>
      <c r="BU55">
        <v>0</v>
      </c>
      <c r="BV55">
        <v>46.255121483313815</v>
      </c>
      <c r="BW55">
        <v>0</v>
      </c>
      <c r="BX55">
        <v>0</v>
      </c>
      <c r="BY55">
        <v>27.259784518373635</v>
      </c>
      <c r="BZ55">
        <v>0</v>
      </c>
      <c r="CA55">
        <v>0</v>
      </c>
      <c r="CB55">
        <v>3.302315895934953</v>
      </c>
      <c r="CC55">
        <v>8.3100738074635956</v>
      </c>
      <c r="CD55">
        <v>27.075075242188177</v>
      </c>
      <c r="CE55">
        <v>0</v>
      </c>
      <c r="CF55">
        <v>0</v>
      </c>
      <c r="CG55">
        <v>0</v>
      </c>
      <c r="CH55">
        <v>0</v>
      </c>
      <c r="CI55">
        <v>3.001464131787543</v>
      </c>
      <c r="CJ55">
        <v>11.314238464446134</v>
      </c>
      <c r="CK55">
        <v>9.2205765353201059</v>
      </c>
      <c r="CL55">
        <v>0</v>
      </c>
      <c r="CM55">
        <v>0</v>
      </c>
      <c r="CN55">
        <v>6.803820147380975</v>
      </c>
      <c r="CO55">
        <v>33.71174785358653</v>
      </c>
      <c r="CP55">
        <v>0</v>
      </c>
      <c r="CQ55">
        <v>58.592126805402586</v>
      </c>
      <c r="CR55">
        <v>0</v>
      </c>
      <c r="CS55">
        <v>0</v>
      </c>
      <c r="CT55">
        <v>0</v>
      </c>
      <c r="CU55">
        <v>43.511388926291147</v>
      </c>
      <c r="CV55">
        <v>0</v>
      </c>
      <c r="CW55">
        <v>69.407271627244882</v>
      </c>
      <c r="CX55">
        <v>55.649359391801227</v>
      </c>
      <c r="CY55">
        <v>5.3198370101927139</v>
      </c>
      <c r="CZ55">
        <v>24.254219761118293</v>
      </c>
      <c r="DA55">
        <v>6.5473974945471127</v>
      </c>
      <c r="DB55">
        <v>39.500945494385633</v>
      </c>
      <c r="DC55">
        <v>0</v>
      </c>
      <c r="DD55">
        <v>0</v>
      </c>
      <c r="DE55">
        <v>0</v>
      </c>
      <c r="DF55">
        <v>17.984560815962141</v>
      </c>
      <c r="DG55">
        <v>0</v>
      </c>
      <c r="DH55">
        <v>0</v>
      </c>
      <c r="DI55">
        <v>74.639063553190681</v>
      </c>
      <c r="DJ55">
        <v>12.571073136025007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9.6734432172543166</v>
      </c>
      <c r="DV55">
        <v>0</v>
      </c>
      <c r="DW55">
        <v>0</v>
      </c>
      <c r="DX55">
        <v>0</v>
      </c>
      <c r="DY55">
        <v>13.615541284238134</v>
      </c>
      <c r="DZ55">
        <v>37.742701295783263</v>
      </c>
      <c r="EA55">
        <v>0</v>
      </c>
      <c r="EB55">
        <v>0</v>
      </c>
      <c r="EC55">
        <v>37.619365701653805</v>
      </c>
      <c r="ED55">
        <v>28.256020809177244</v>
      </c>
      <c r="EE55">
        <v>0</v>
      </c>
      <c r="EF55">
        <v>0</v>
      </c>
      <c r="EG55">
        <v>0</v>
      </c>
      <c r="EH55">
        <v>0</v>
      </c>
      <c r="EI55">
        <v>1.7400681434501166</v>
      </c>
      <c r="EJ55">
        <v>6.5922478714583121</v>
      </c>
      <c r="EK55">
        <v>0</v>
      </c>
      <c r="EL55">
        <v>0</v>
      </c>
      <c r="EM55">
        <v>0</v>
      </c>
      <c r="EN55">
        <v>0</v>
      </c>
      <c r="EO55">
        <v>0.70692178429362684</v>
      </c>
      <c r="EP55">
        <v>0</v>
      </c>
      <c r="EQ55">
        <v>0</v>
      </c>
      <c r="ER55">
        <v>36.260498412212655</v>
      </c>
      <c r="ES55">
        <v>4.4897231721615753</v>
      </c>
      <c r="ET55">
        <v>9.7925143605389167</v>
      </c>
      <c r="EU55">
        <v>0</v>
      </c>
      <c r="EV55">
        <v>0</v>
      </c>
      <c r="EW55">
        <v>0</v>
      </c>
      <c r="EX55">
        <v>36.84929412873862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1.0196981095723459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8.5317624189756316</v>
      </c>
      <c r="FK55">
        <v>74.078232163634311</v>
      </c>
      <c r="FL55">
        <v>44.893137168705834</v>
      </c>
      <c r="FM55">
        <v>0</v>
      </c>
      <c r="FN55">
        <v>0</v>
      </c>
      <c r="FO55">
        <v>105.74435843121955</v>
      </c>
      <c r="FP55">
        <v>27.659014888826277</v>
      </c>
      <c r="FQ55">
        <v>0</v>
      </c>
      <c r="FR55">
        <v>0</v>
      </c>
      <c r="FS55">
        <v>20.335833085057857</v>
      </c>
      <c r="FT55">
        <v>0</v>
      </c>
      <c r="FU55">
        <v>42.776294941054402</v>
      </c>
      <c r="FV55">
        <v>96.372005539572456</v>
      </c>
      <c r="FW55">
        <v>160.5670155501748</v>
      </c>
      <c r="FX55">
        <v>0</v>
      </c>
      <c r="FY55">
        <v>36.114728057465072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109.40899308827284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1.9994595559383015</v>
      </c>
      <c r="HE55">
        <v>0</v>
      </c>
      <c r="HF55">
        <v>0</v>
      </c>
      <c r="HG55">
        <v>15.084297668832733</v>
      </c>
      <c r="HH55">
        <v>0</v>
      </c>
      <c r="HI55">
        <v>0</v>
      </c>
      <c r="HJ55">
        <v>0</v>
      </c>
      <c r="HK55">
        <v>72.312741972422373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11.411289808084803</v>
      </c>
      <c r="HS55">
        <v>0</v>
      </c>
      <c r="HT55">
        <v>0</v>
      </c>
      <c r="HU55">
        <v>17.466880020858298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11.209363832198505</v>
      </c>
      <c r="D56">
        <v>0</v>
      </c>
      <c r="E56">
        <v>0</v>
      </c>
      <c r="F56">
        <v>10.763810862667924</v>
      </c>
      <c r="G56">
        <v>0</v>
      </c>
      <c r="H56">
        <v>6.2256937868178284</v>
      </c>
      <c r="I56">
        <v>0</v>
      </c>
      <c r="J56">
        <v>0</v>
      </c>
      <c r="K56">
        <v>26.216553243154522</v>
      </c>
      <c r="L56">
        <v>4.3094785008788676</v>
      </c>
      <c r="M56">
        <v>19.586126209326721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68.985488628110943</v>
      </c>
      <c r="X56">
        <v>0</v>
      </c>
      <c r="Y56">
        <v>0</v>
      </c>
      <c r="Z56">
        <v>0</v>
      </c>
      <c r="AA56">
        <v>0</v>
      </c>
      <c r="AB56">
        <v>0</v>
      </c>
      <c r="AC56">
        <v>12.278474226087383</v>
      </c>
      <c r="AD56">
        <v>25.945293306839631</v>
      </c>
      <c r="AE56">
        <v>37.338436746114894</v>
      </c>
      <c r="AF56">
        <v>15.973714037389982</v>
      </c>
      <c r="AG56">
        <v>0</v>
      </c>
      <c r="AH56">
        <v>0</v>
      </c>
      <c r="AI56">
        <v>6.0722569603258307</v>
      </c>
      <c r="AJ56">
        <v>0</v>
      </c>
      <c r="AK56">
        <v>1.9670323423861191</v>
      </c>
      <c r="AL56">
        <v>0</v>
      </c>
      <c r="AM56">
        <v>16.601919307076969</v>
      </c>
      <c r="AN56">
        <v>25.768518893044529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0.41706713401345041</v>
      </c>
      <c r="AV56">
        <v>0</v>
      </c>
      <c r="AW56">
        <v>0</v>
      </c>
      <c r="AX56">
        <v>76.121661580764339</v>
      </c>
      <c r="AY56">
        <v>0</v>
      </c>
      <c r="AZ56">
        <v>0</v>
      </c>
      <c r="BA56">
        <v>12.136273876057203</v>
      </c>
      <c r="BB56">
        <v>0</v>
      </c>
      <c r="BC56">
        <v>0</v>
      </c>
      <c r="BD56">
        <v>0</v>
      </c>
      <c r="BE56">
        <v>0</v>
      </c>
      <c r="BF56">
        <v>0.16676924774401414</v>
      </c>
      <c r="BG56">
        <v>64.132590418488689</v>
      </c>
      <c r="BH56">
        <v>0</v>
      </c>
      <c r="BI56">
        <v>0</v>
      </c>
      <c r="BJ56">
        <v>19.513787806549772</v>
      </c>
      <c r="BK56">
        <v>25.747569110244513</v>
      </c>
      <c r="BL56">
        <v>0</v>
      </c>
      <c r="BM56">
        <v>0</v>
      </c>
      <c r="BN56">
        <v>0</v>
      </c>
      <c r="BO56">
        <v>13.807341322657521</v>
      </c>
      <c r="BP56">
        <v>0</v>
      </c>
      <c r="BQ56">
        <v>3.1044888898532008</v>
      </c>
      <c r="BR56">
        <v>0</v>
      </c>
      <c r="BS56">
        <v>0</v>
      </c>
      <c r="BT56">
        <v>0</v>
      </c>
      <c r="BU56">
        <v>46.255121483313815</v>
      </c>
      <c r="BV56">
        <v>0</v>
      </c>
      <c r="BW56">
        <v>0</v>
      </c>
      <c r="BX56">
        <v>27.259784518373635</v>
      </c>
      <c r="BY56">
        <v>0</v>
      </c>
      <c r="BZ56">
        <v>0</v>
      </c>
      <c r="CA56">
        <v>3.302315895934953</v>
      </c>
      <c r="CB56">
        <v>8.3100738074635956</v>
      </c>
      <c r="CC56">
        <v>27.075075242188177</v>
      </c>
      <c r="CD56">
        <v>0</v>
      </c>
      <c r="CE56">
        <v>0</v>
      </c>
      <c r="CF56">
        <v>0</v>
      </c>
      <c r="CG56">
        <v>0</v>
      </c>
      <c r="CH56">
        <v>3.001464131787543</v>
      </c>
      <c r="CI56">
        <v>11.314238464446134</v>
      </c>
      <c r="CJ56">
        <v>9.2205765353201059</v>
      </c>
      <c r="CK56">
        <v>0</v>
      </c>
      <c r="CL56">
        <v>0</v>
      </c>
      <c r="CM56">
        <v>6.803820147380975</v>
      </c>
      <c r="CN56">
        <v>33.71174785358653</v>
      </c>
      <c r="CO56">
        <v>0</v>
      </c>
      <c r="CP56">
        <v>58.592126805402586</v>
      </c>
      <c r="CQ56">
        <v>0</v>
      </c>
      <c r="CR56">
        <v>0</v>
      </c>
      <c r="CS56">
        <v>0</v>
      </c>
      <c r="CT56">
        <v>43.511388926291147</v>
      </c>
      <c r="CU56">
        <v>0</v>
      </c>
      <c r="CV56">
        <v>69.407271627244882</v>
      </c>
      <c r="CW56">
        <v>55.649359391801227</v>
      </c>
      <c r="CX56">
        <v>5.3198370101927139</v>
      </c>
      <c r="CY56">
        <v>24.254219761118293</v>
      </c>
      <c r="CZ56">
        <v>6.5473974945471127</v>
      </c>
      <c r="DA56">
        <v>39.500945494385633</v>
      </c>
      <c r="DB56">
        <v>0</v>
      </c>
      <c r="DC56">
        <v>0</v>
      </c>
      <c r="DD56">
        <v>0</v>
      </c>
      <c r="DE56">
        <v>17.984560815962141</v>
      </c>
      <c r="DF56">
        <v>0</v>
      </c>
      <c r="DG56">
        <v>0</v>
      </c>
      <c r="DH56">
        <v>74.639063553190681</v>
      </c>
      <c r="DI56">
        <v>12.571073136025007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9.6734432172543166</v>
      </c>
      <c r="DU56">
        <v>0</v>
      </c>
      <c r="DV56">
        <v>0</v>
      </c>
      <c r="DW56">
        <v>0</v>
      </c>
      <c r="DX56">
        <v>13.615541284238134</v>
      </c>
      <c r="DY56">
        <v>37.742701295783263</v>
      </c>
      <c r="DZ56">
        <v>0</v>
      </c>
      <c r="EA56">
        <v>0</v>
      </c>
      <c r="EB56">
        <v>37.619365701653805</v>
      </c>
      <c r="EC56">
        <v>28.256020809177244</v>
      </c>
      <c r="ED56">
        <v>0</v>
      </c>
      <c r="EE56">
        <v>0</v>
      </c>
      <c r="EF56">
        <v>0</v>
      </c>
      <c r="EG56">
        <v>0</v>
      </c>
      <c r="EH56">
        <v>1.7400681434501166</v>
      </c>
      <c r="EI56">
        <v>6.5922478714583121</v>
      </c>
      <c r="EJ56">
        <v>0</v>
      </c>
      <c r="EK56">
        <v>0</v>
      </c>
      <c r="EL56">
        <v>0</v>
      </c>
      <c r="EM56">
        <v>0</v>
      </c>
      <c r="EN56">
        <v>0.70692178429362684</v>
      </c>
      <c r="EO56">
        <v>0</v>
      </c>
      <c r="EP56">
        <v>0</v>
      </c>
      <c r="EQ56">
        <v>36.260498412212655</v>
      </c>
      <c r="ER56">
        <v>4.4897231721615753</v>
      </c>
      <c r="ES56">
        <v>9.7925143605389167</v>
      </c>
      <c r="ET56">
        <v>0</v>
      </c>
      <c r="EU56">
        <v>0</v>
      </c>
      <c r="EV56">
        <v>0</v>
      </c>
      <c r="EW56">
        <v>36.84929412873862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1.0196981095714364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8.5317624189801791</v>
      </c>
      <c r="FJ56">
        <v>74.07823216363613</v>
      </c>
      <c r="FK56">
        <v>44.893137168705834</v>
      </c>
      <c r="FL56">
        <v>0</v>
      </c>
      <c r="FM56">
        <v>0</v>
      </c>
      <c r="FN56">
        <v>105.74435843121955</v>
      </c>
      <c r="FO56">
        <v>27.659014888826277</v>
      </c>
      <c r="FP56">
        <v>0</v>
      </c>
      <c r="FQ56">
        <v>0</v>
      </c>
      <c r="FR56">
        <v>20.335833085057857</v>
      </c>
      <c r="FS56">
        <v>0</v>
      </c>
      <c r="FT56">
        <v>42.776294941054402</v>
      </c>
      <c r="FU56">
        <v>96.372005539572456</v>
      </c>
      <c r="FV56">
        <v>160.5670155501748</v>
      </c>
      <c r="FW56">
        <v>0</v>
      </c>
      <c r="FX56">
        <v>36.114728057465072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109.40899308827284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1.9994595559346635</v>
      </c>
      <c r="HD56">
        <v>0</v>
      </c>
      <c r="HE56">
        <v>0</v>
      </c>
      <c r="HF56">
        <v>15.084297668822728</v>
      </c>
      <c r="HG56">
        <v>0</v>
      </c>
      <c r="HH56">
        <v>0</v>
      </c>
      <c r="HI56">
        <v>0</v>
      </c>
      <c r="HJ56">
        <v>72.312741972416916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11.41128980810754</v>
      </c>
      <c r="HR56">
        <v>0</v>
      </c>
      <c r="HS56">
        <v>0</v>
      </c>
      <c r="HT56">
        <v>17.466880020921053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8.2919051237495296</v>
      </c>
      <c r="C57">
        <v>0</v>
      </c>
      <c r="D57">
        <v>0</v>
      </c>
      <c r="E57">
        <v>7.9109405814078855</v>
      </c>
      <c r="F57">
        <v>0</v>
      </c>
      <c r="G57">
        <v>3.3487933619735486</v>
      </c>
      <c r="H57">
        <v>0</v>
      </c>
      <c r="I57">
        <v>0</v>
      </c>
      <c r="J57">
        <v>23.554262858466245</v>
      </c>
      <c r="K57">
        <v>1.5129879518681264</v>
      </c>
      <c r="L57">
        <v>16.775596761551242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67.261462886281151</v>
      </c>
      <c r="W57">
        <v>0</v>
      </c>
      <c r="X57">
        <v>0</v>
      </c>
      <c r="Y57">
        <v>0</v>
      </c>
      <c r="Z57">
        <v>0</v>
      </c>
      <c r="AA57">
        <v>0</v>
      </c>
      <c r="AB57">
        <v>10.635346188091717</v>
      </c>
      <c r="AC57">
        <v>24.229151920251752</v>
      </c>
      <c r="AD57">
        <v>35.476484888807136</v>
      </c>
      <c r="AE57">
        <v>13.906439330281501</v>
      </c>
      <c r="AF57">
        <v>0</v>
      </c>
      <c r="AG57">
        <v>0</v>
      </c>
      <c r="AH57">
        <v>4.3221469234958931</v>
      </c>
      <c r="AI57">
        <v>0</v>
      </c>
      <c r="AJ57">
        <v>0.32444487055272475</v>
      </c>
      <c r="AK57">
        <v>0</v>
      </c>
      <c r="AL57">
        <v>14.961383349751486</v>
      </c>
      <c r="AM57">
        <v>24.031585486028234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75.243337096490905</v>
      </c>
      <c r="AX57">
        <v>0</v>
      </c>
      <c r="AY57">
        <v>0</v>
      </c>
      <c r="AZ57">
        <v>11.439616538951668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63.777399496781982</v>
      </c>
      <c r="BG57">
        <v>0</v>
      </c>
      <c r="BH57">
        <v>0</v>
      </c>
      <c r="BI57">
        <v>19.201206682953853</v>
      </c>
      <c r="BJ57">
        <v>25.30451377348254</v>
      </c>
      <c r="BK57">
        <v>0</v>
      </c>
      <c r="BL57">
        <v>0</v>
      </c>
      <c r="BM57">
        <v>0</v>
      </c>
      <c r="BN57">
        <v>13.813760157382603</v>
      </c>
      <c r="BO57">
        <v>0</v>
      </c>
      <c r="BP57">
        <v>3.0535576101447077</v>
      </c>
      <c r="BQ57">
        <v>0</v>
      </c>
      <c r="BR57">
        <v>0</v>
      </c>
      <c r="BS57">
        <v>0.26715103459173406</v>
      </c>
      <c r="BT57">
        <v>46.489168773522579</v>
      </c>
      <c r="BU57">
        <v>0</v>
      </c>
      <c r="BV57">
        <v>0</v>
      </c>
      <c r="BW57">
        <v>27.636454257400146</v>
      </c>
      <c r="BX57">
        <v>0</v>
      </c>
      <c r="BY57">
        <v>0</v>
      </c>
      <c r="BZ57">
        <v>3.7757074243490933</v>
      </c>
      <c r="CA57">
        <v>8.7296776842986219</v>
      </c>
      <c r="CB57">
        <v>27.414590945978489</v>
      </c>
      <c r="CC57">
        <v>0</v>
      </c>
      <c r="CD57">
        <v>0</v>
      </c>
      <c r="CE57">
        <v>0</v>
      </c>
      <c r="CF57">
        <v>0</v>
      </c>
      <c r="CG57">
        <v>3.3481301021520267</v>
      </c>
      <c r="CH57">
        <v>11.685730024339136</v>
      </c>
      <c r="CI57">
        <v>9.6460800807171836</v>
      </c>
      <c r="CJ57">
        <v>0</v>
      </c>
      <c r="CK57">
        <v>0</v>
      </c>
      <c r="CL57">
        <v>7.107181528414003</v>
      </c>
      <c r="CM57">
        <v>34.050846736205131</v>
      </c>
      <c r="CN57">
        <v>0</v>
      </c>
      <c r="CO57">
        <v>59.040260693206619</v>
      </c>
      <c r="CP57">
        <v>0</v>
      </c>
      <c r="CQ57">
        <v>0</v>
      </c>
      <c r="CR57">
        <v>0</v>
      </c>
      <c r="CS57">
        <v>43.964860018965737</v>
      </c>
      <c r="CT57">
        <v>0</v>
      </c>
      <c r="CU57">
        <v>69.897392296378712</v>
      </c>
      <c r="CV57">
        <v>55.842687547012247</v>
      </c>
      <c r="CW57">
        <v>5.1805534874301884</v>
      </c>
      <c r="CX57">
        <v>24.05871999440933</v>
      </c>
      <c r="CY57">
        <v>6.1942053491857223</v>
      </c>
      <c r="CZ57">
        <v>39.087863892083078</v>
      </c>
      <c r="DA57">
        <v>0</v>
      </c>
      <c r="DB57">
        <v>0</v>
      </c>
      <c r="DC57">
        <v>0</v>
      </c>
      <c r="DD57">
        <v>17.898255413991137</v>
      </c>
      <c r="DE57">
        <v>0</v>
      </c>
      <c r="DF57">
        <v>0</v>
      </c>
      <c r="DG57">
        <v>74.79329163498096</v>
      </c>
      <c r="DH57">
        <v>12.290678112791284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9.7950790398726895</v>
      </c>
      <c r="DT57">
        <v>0</v>
      </c>
      <c r="DU57">
        <v>0</v>
      </c>
      <c r="DV57">
        <v>0</v>
      </c>
      <c r="DW57">
        <v>13.69238647871407</v>
      </c>
      <c r="DX57">
        <v>37.868188284461212</v>
      </c>
      <c r="DY57">
        <v>0</v>
      </c>
      <c r="DZ57">
        <v>0</v>
      </c>
      <c r="EA57">
        <v>37.748128243135397</v>
      </c>
      <c r="EB57">
        <v>28.516821444944981</v>
      </c>
      <c r="EC57">
        <v>0</v>
      </c>
      <c r="ED57">
        <v>0</v>
      </c>
      <c r="EE57">
        <v>0</v>
      </c>
      <c r="EF57">
        <v>0</v>
      </c>
      <c r="EG57">
        <v>1.706730404870541</v>
      </c>
      <c r="EH57">
        <v>6.5625237966214627</v>
      </c>
      <c r="EI57">
        <v>0</v>
      </c>
      <c r="EJ57">
        <v>0</v>
      </c>
      <c r="EK57">
        <v>0</v>
      </c>
      <c r="EL57">
        <v>0</v>
      </c>
      <c r="EM57">
        <v>0.57761744529125281</v>
      </c>
      <c r="EN57">
        <v>0</v>
      </c>
      <c r="EO57">
        <v>0</v>
      </c>
      <c r="EP57">
        <v>36.260498412212655</v>
      </c>
      <c r="EQ57">
        <v>4.4897231721615753</v>
      </c>
      <c r="ER57">
        <v>9.7702308958623689</v>
      </c>
      <c r="ES57">
        <v>0</v>
      </c>
      <c r="ET57">
        <v>0</v>
      </c>
      <c r="EU57">
        <v>0</v>
      </c>
      <c r="EV57">
        <v>36.84929412873862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1.0196981095723459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8.5317624189747221</v>
      </c>
      <c r="FI57">
        <v>74.078232163637949</v>
      </c>
      <c r="FJ57">
        <v>44.893137168706744</v>
      </c>
      <c r="FK57">
        <v>0</v>
      </c>
      <c r="FL57">
        <v>0</v>
      </c>
      <c r="FM57">
        <v>105.74435843121864</v>
      </c>
      <c r="FN57">
        <v>27.506800954987739</v>
      </c>
      <c r="FO57">
        <v>0</v>
      </c>
      <c r="FP57">
        <v>0</v>
      </c>
      <c r="FQ57">
        <v>20.309806377377754</v>
      </c>
      <c r="FR57">
        <v>0</v>
      </c>
      <c r="FS57">
        <v>42.776294941054402</v>
      </c>
      <c r="FT57">
        <v>96.287547350130808</v>
      </c>
      <c r="FU57">
        <v>160.55890913424901</v>
      </c>
      <c r="FV57">
        <v>0</v>
      </c>
      <c r="FW57">
        <v>36.466460743949938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109.40899308827284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0.10440885137177247</v>
      </c>
      <c r="HC57">
        <v>0</v>
      </c>
      <c r="HD57">
        <v>0</v>
      </c>
      <c r="HE57">
        <v>5.2244602482260234</v>
      </c>
      <c r="HF57">
        <v>0</v>
      </c>
      <c r="HG57">
        <v>0</v>
      </c>
      <c r="HH57">
        <v>0</v>
      </c>
      <c r="HI57">
        <v>72.312741972422373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11.411289808084803</v>
      </c>
      <c r="HQ57">
        <v>0</v>
      </c>
      <c r="HR57">
        <v>0</v>
      </c>
      <c r="HS57">
        <v>17.466880020885583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10.763810862667924</v>
      </c>
      <c r="E58">
        <v>0</v>
      </c>
      <c r="F58">
        <v>6.2256937868178284</v>
      </c>
      <c r="G58">
        <v>0</v>
      </c>
      <c r="H58">
        <v>0</v>
      </c>
      <c r="I58">
        <v>26.216553243154522</v>
      </c>
      <c r="J58">
        <v>4.3094785008788676</v>
      </c>
      <c r="K58">
        <v>19.586126209326721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68.985488628110943</v>
      </c>
      <c r="V58">
        <v>0</v>
      </c>
      <c r="W58">
        <v>0</v>
      </c>
      <c r="X58">
        <v>0</v>
      </c>
      <c r="Y58">
        <v>0</v>
      </c>
      <c r="Z58">
        <v>0</v>
      </c>
      <c r="AA58">
        <v>12.278474226087383</v>
      </c>
      <c r="AB58">
        <v>25.945293306839631</v>
      </c>
      <c r="AC58">
        <v>37.338436746114894</v>
      </c>
      <c r="AD58">
        <v>15.973714037389982</v>
      </c>
      <c r="AE58">
        <v>0</v>
      </c>
      <c r="AF58">
        <v>0</v>
      </c>
      <c r="AG58">
        <v>6.0722569603258307</v>
      </c>
      <c r="AH58">
        <v>0</v>
      </c>
      <c r="AI58">
        <v>1.9670323423861191</v>
      </c>
      <c r="AJ58">
        <v>0</v>
      </c>
      <c r="AK58">
        <v>16.601919307076969</v>
      </c>
      <c r="AL58">
        <v>25.768518893044529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0.41706713401345041</v>
      </c>
      <c r="AT58">
        <v>0</v>
      </c>
      <c r="AU58">
        <v>0</v>
      </c>
      <c r="AV58">
        <v>76.121661580764339</v>
      </c>
      <c r="AW58">
        <v>0</v>
      </c>
      <c r="AX58">
        <v>0</v>
      </c>
      <c r="AY58">
        <v>12.136273876057203</v>
      </c>
      <c r="AZ58">
        <v>0</v>
      </c>
      <c r="BA58">
        <v>0</v>
      </c>
      <c r="BB58">
        <v>0</v>
      </c>
      <c r="BC58">
        <v>0</v>
      </c>
      <c r="BD58">
        <v>0.16676924774401414</v>
      </c>
      <c r="BE58">
        <v>64.132590418488689</v>
      </c>
      <c r="BF58">
        <v>0</v>
      </c>
      <c r="BG58">
        <v>0</v>
      </c>
      <c r="BH58">
        <v>19.513787806549772</v>
      </c>
      <c r="BI58">
        <v>25.747569110244513</v>
      </c>
      <c r="BJ58">
        <v>0</v>
      </c>
      <c r="BK58">
        <v>0</v>
      </c>
      <c r="BL58">
        <v>0</v>
      </c>
      <c r="BM58">
        <v>13.807341322657521</v>
      </c>
      <c r="BN58">
        <v>0</v>
      </c>
      <c r="BO58">
        <v>3.1044888898532008</v>
      </c>
      <c r="BP58">
        <v>0</v>
      </c>
      <c r="BQ58">
        <v>0</v>
      </c>
      <c r="BR58">
        <v>0</v>
      </c>
      <c r="BS58">
        <v>46.255121483313815</v>
      </c>
      <c r="BT58">
        <v>0</v>
      </c>
      <c r="BU58">
        <v>0</v>
      </c>
      <c r="BV58">
        <v>27.259784518373635</v>
      </c>
      <c r="BW58">
        <v>0</v>
      </c>
      <c r="BX58">
        <v>0</v>
      </c>
      <c r="BY58">
        <v>3.302315895934953</v>
      </c>
      <c r="BZ58">
        <v>8.3100738074635956</v>
      </c>
      <c r="CA58">
        <v>27.075075242188177</v>
      </c>
      <c r="CB58">
        <v>0</v>
      </c>
      <c r="CC58">
        <v>0</v>
      </c>
      <c r="CD58">
        <v>0</v>
      </c>
      <c r="CE58">
        <v>0</v>
      </c>
      <c r="CF58">
        <v>3.001464131787543</v>
      </c>
      <c r="CG58">
        <v>11.314238464446134</v>
      </c>
      <c r="CH58">
        <v>9.2205765353201059</v>
      </c>
      <c r="CI58">
        <v>0</v>
      </c>
      <c r="CJ58">
        <v>0</v>
      </c>
      <c r="CK58">
        <v>6.803820147380975</v>
      </c>
      <c r="CL58">
        <v>33.71174785358653</v>
      </c>
      <c r="CM58">
        <v>0</v>
      </c>
      <c r="CN58">
        <v>58.592126805402586</v>
      </c>
      <c r="CO58">
        <v>0</v>
      </c>
      <c r="CP58">
        <v>0</v>
      </c>
      <c r="CQ58">
        <v>0</v>
      </c>
      <c r="CR58">
        <v>43.511388926291147</v>
      </c>
      <c r="CS58">
        <v>0</v>
      </c>
      <c r="CT58">
        <v>69.407271627244882</v>
      </c>
      <c r="CU58">
        <v>55.649359391801227</v>
      </c>
      <c r="CV58">
        <v>5.3198370101927139</v>
      </c>
      <c r="CW58">
        <v>24.254219761118293</v>
      </c>
      <c r="CX58">
        <v>6.5473974945471127</v>
      </c>
      <c r="CY58">
        <v>39.500945494385633</v>
      </c>
      <c r="CZ58">
        <v>0</v>
      </c>
      <c r="DA58">
        <v>0</v>
      </c>
      <c r="DB58">
        <v>0</v>
      </c>
      <c r="DC58">
        <v>17.984560815962141</v>
      </c>
      <c r="DD58">
        <v>0</v>
      </c>
      <c r="DE58">
        <v>0</v>
      </c>
      <c r="DF58">
        <v>74.639063553190681</v>
      </c>
      <c r="DG58">
        <v>12.571073136025007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9.6734432172543166</v>
      </c>
      <c r="DS58">
        <v>0</v>
      </c>
      <c r="DT58">
        <v>0</v>
      </c>
      <c r="DU58">
        <v>0</v>
      </c>
      <c r="DV58">
        <v>13.615541284238134</v>
      </c>
      <c r="DW58">
        <v>37.742701295783263</v>
      </c>
      <c r="DX58">
        <v>0</v>
      </c>
      <c r="DY58">
        <v>0</v>
      </c>
      <c r="DZ58">
        <v>37.619365701653805</v>
      </c>
      <c r="EA58">
        <v>28.256020809177244</v>
      </c>
      <c r="EB58">
        <v>0</v>
      </c>
      <c r="EC58">
        <v>0</v>
      </c>
      <c r="ED58">
        <v>0</v>
      </c>
      <c r="EE58">
        <v>0</v>
      </c>
      <c r="EF58">
        <v>1.7400681434501166</v>
      </c>
      <c r="EG58">
        <v>6.5922478714583121</v>
      </c>
      <c r="EH58">
        <v>0</v>
      </c>
      <c r="EI58">
        <v>0</v>
      </c>
      <c r="EJ58">
        <v>0</v>
      </c>
      <c r="EK58">
        <v>0</v>
      </c>
      <c r="EL58">
        <v>0.70692178429362684</v>
      </c>
      <c r="EM58">
        <v>0</v>
      </c>
      <c r="EN58">
        <v>0</v>
      </c>
      <c r="EO58">
        <v>36.260498412212655</v>
      </c>
      <c r="EP58">
        <v>4.4897231721615753</v>
      </c>
      <c r="EQ58">
        <v>9.7925143605389167</v>
      </c>
      <c r="ER58">
        <v>0</v>
      </c>
      <c r="ES58">
        <v>0</v>
      </c>
      <c r="ET58">
        <v>0</v>
      </c>
      <c r="EU58">
        <v>36.84929412873862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1.0196981095714364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8.5317624189801791</v>
      </c>
      <c r="FH58">
        <v>74.078232163634311</v>
      </c>
      <c r="FI58">
        <v>44.893137168705834</v>
      </c>
      <c r="FJ58">
        <v>0</v>
      </c>
      <c r="FK58">
        <v>0</v>
      </c>
      <c r="FL58">
        <v>105.74435843121955</v>
      </c>
      <c r="FM58">
        <v>27.659014888826277</v>
      </c>
      <c r="FN58">
        <v>0</v>
      </c>
      <c r="FO58">
        <v>0</v>
      </c>
      <c r="FP58">
        <v>20.335833085057857</v>
      </c>
      <c r="FQ58">
        <v>0</v>
      </c>
      <c r="FR58">
        <v>42.776294941054402</v>
      </c>
      <c r="FS58">
        <v>96.372005539572456</v>
      </c>
      <c r="FT58">
        <v>160.5670155501748</v>
      </c>
      <c r="FU58">
        <v>0</v>
      </c>
      <c r="FV58">
        <v>36.114728057465072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109.40899308827284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44.63602151287887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72.312741972418735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11.411289808092079</v>
      </c>
      <c r="HP58">
        <v>0</v>
      </c>
      <c r="HQ58">
        <v>0</v>
      </c>
      <c r="HR58">
        <v>17.466880020849203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10.763810862667924</v>
      </c>
      <c r="D59">
        <v>0</v>
      </c>
      <c r="E59">
        <v>6.2256937868178284</v>
      </c>
      <c r="F59">
        <v>0</v>
      </c>
      <c r="G59">
        <v>0</v>
      </c>
      <c r="H59">
        <v>26.216553243154522</v>
      </c>
      <c r="I59">
        <v>4.3094785008788676</v>
      </c>
      <c r="J59">
        <v>19.586126209326721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68.985488628110943</v>
      </c>
      <c r="U59">
        <v>0</v>
      </c>
      <c r="V59">
        <v>0</v>
      </c>
      <c r="W59">
        <v>0</v>
      </c>
      <c r="X59">
        <v>0</v>
      </c>
      <c r="Y59">
        <v>0</v>
      </c>
      <c r="Z59">
        <v>12.278474226087383</v>
      </c>
      <c r="AA59">
        <v>25.945293306839631</v>
      </c>
      <c r="AB59">
        <v>37.338436746114894</v>
      </c>
      <c r="AC59">
        <v>15.973714037389982</v>
      </c>
      <c r="AD59">
        <v>0</v>
      </c>
      <c r="AE59">
        <v>0</v>
      </c>
      <c r="AF59">
        <v>6.0722569603258307</v>
      </c>
      <c r="AG59">
        <v>0</v>
      </c>
      <c r="AH59">
        <v>1.9670323423861191</v>
      </c>
      <c r="AI59">
        <v>0</v>
      </c>
      <c r="AJ59">
        <v>16.601919307076969</v>
      </c>
      <c r="AK59">
        <v>25.768518893044529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0.41706713401345041</v>
      </c>
      <c r="AS59">
        <v>0</v>
      </c>
      <c r="AT59">
        <v>0</v>
      </c>
      <c r="AU59">
        <v>76.121661580764339</v>
      </c>
      <c r="AV59">
        <v>0</v>
      </c>
      <c r="AW59">
        <v>0</v>
      </c>
      <c r="AX59">
        <v>12.136273876057203</v>
      </c>
      <c r="AY59">
        <v>0</v>
      </c>
      <c r="AZ59">
        <v>0</v>
      </c>
      <c r="BA59">
        <v>0</v>
      </c>
      <c r="BB59">
        <v>0</v>
      </c>
      <c r="BC59">
        <v>0.16676924774401414</v>
      </c>
      <c r="BD59">
        <v>64.132590418488689</v>
      </c>
      <c r="BE59">
        <v>0</v>
      </c>
      <c r="BF59">
        <v>0</v>
      </c>
      <c r="BG59">
        <v>19.513787806549772</v>
      </c>
      <c r="BH59">
        <v>25.747569110244513</v>
      </c>
      <c r="BI59">
        <v>0</v>
      </c>
      <c r="BJ59">
        <v>0</v>
      </c>
      <c r="BK59">
        <v>0</v>
      </c>
      <c r="BL59">
        <v>13.807341322657521</v>
      </c>
      <c r="BM59">
        <v>0</v>
      </c>
      <c r="BN59">
        <v>3.1044888898532008</v>
      </c>
      <c r="BO59">
        <v>0</v>
      </c>
      <c r="BP59">
        <v>0</v>
      </c>
      <c r="BQ59">
        <v>0</v>
      </c>
      <c r="BR59">
        <v>46.255121483313815</v>
      </c>
      <c r="BS59">
        <v>0</v>
      </c>
      <c r="BT59">
        <v>0</v>
      </c>
      <c r="BU59">
        <v>27.259784518373635</v>
      </c>
      <c r="BV59">
        <v>0</v>
      </c>
      <c r="BW59">
        <v>0</v>
      </c>
      <c r="BX59">
        <v>3.302315895934953</v>
      </c>
      <c r="BY59">
        <v>8.3100738074635956</v>
      </c>
      <c r="BZ59">
        <v>27.075075242188177</v>
      </c>
      <c r="CA59">
        <v>0</v>
      </c>
      <c r="CB59">
        <v>0</v>
      </c>
      <c r="CC59">
        <v>0</v>
      </c>
      <c r="CD59">
        <v>0</v>
      </c>
      <c r="CE59">
        <v>3.001464131787543</v>
      </c>
      <c r="CF59">
        <v>11.314238464446134</v>
      </c>
      <c r="CG59">
        <v>9.2205765353201059</v>
      </c>
      <c r="CH59">
        <v>0</v>
      </c>
      <c r="CI59">
        <v>0</v>
      </c>
      <c r="CJ59">
        <v>6.803820147380975</v>
      </c>
      <c r="CK59">
        <v>33.71174785358653</v>
      </c>
      <c r="CL59">
        <v>0</v>
      </c>
      <c r="CM59">
        <v>58.592126805402586</v>
      </c>
      <c r="CN59">
        <v>0</v>
      </c>
      <c r="CO59">
        <v>0</v>
      </c>
      <c r="CP59">
        <v>0</v>
      </c>
      <c r="CQ59">
        <v>43.511388926291147</v>
      </c>
      <c r="CR59">
        <v>0</v>
      </c>
      <c r="CS59">
        <v>69.407271627244882</v>
      </c>
      <c r="CT59">
        <v>55.649359391801227</v>
      </c>
      <c r="CU59">
        <v>5.3198370101927139</v>
      </c>
      <c r="CV59">
        <v>24.254219761118293</v>
      </c>
      <c r="CW59">
        <v>6.5473974945471127</v>
      </c>
      <c r="CX59">
        <v>39.500945494385633</v>
      </c>
      <c r="CY59">
        <v>0</v>
      </c>
      <c r="CZ59">
        <v>0</v>
      </c>
      <c r="DA59">
        <v>0</v>
      </c>
      <c r="DB59">
        <v>17.984560815962141</v>
      </c>
      <c r="DC59">
        <v>0</v>
      </c>
      <c r="DD59">
        <v>0</v>
      </c>
      <c r="DE59">
        <v>74.639063553190681</v>
      </c>
      <c r="DF59">
        <v>12.571073136025007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9.6734432172543166</v>
      </c>
      <c r="DR59">
        <v>0</v>
      </c>
      <c r="DS59">
        <v>0</v>
      </c>
      <c r="DT59">
        <v>0</v>
      </c>
      <c r="DU59">
        <v>13.615541284238134</v>
      </c>
      <c r="DV59">
        <v>37.742701295783263</v>
      </c>
      <c r="DW59">
        <v>0</v>
      </c>
      <c r="DX59">
        <v>0</v>
      </c>
      <c r="DY59">
        <v>37.619365701653805</v>
      </c>
      <c r="DZ59">
        <v>28.256020809177244</v>
      </c>
      <c r="EA59">
        <v>0</v>
      </c>
      <c r="EB59">
        <v>0</v>
      </c>
      <c r="EC59">
        <v>0</v>
      </c>
      <c r="ED59">
        <v>0</v>
      </c>
      <c r="EE59">
        <v>1.7400681434501166</v>
      </c>
      <c r="EF59">
        <v>6.5922478714583121</v>
      </c>
      <c r="EG59">
        <v>0</v>
      </c>
      <c r="EH59">
        <v>0</v>
      </c>
      <c r="EI59">
        <v>0</v>
      </c>
      <c r="EJ59">
        <v>0</v>
      </c>
      <c r="EK59">
        <v>0.70692178429362684</v>
      </c>
      <c r="EL59">
        <v>0</v>
      </c>
      <c r="EM59">
        <v>0</v>
      </c>
      <c r="EN59">
        <v>36.260498412212655</v>
      </c>
      <c r="EO59">
        <v>4.4897231721615753</v>
      </c>
      <c r="EP59">
        <v>9.7925143605389167</v>
      </c>
      <c r="EQ59">
        <v>0</v>
      </c>
      <c r="ER59">
        <v>0</v>
      </c>
      <c r="ES59">
        <v>0</v>
      </c>
      <c r="ET59">
        <v>36.84929412873862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1.0196981095714364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8.5317624189801791</v>
      </c>
      <c r="FG59">
        <v>74.078232163634311</v>
      </c>
      <c r="FH59">
        <v>44.893137168705834</v>
      </c>
      <c r="FI59">
        <v>0</v>
      </c>
      <c r="FJ59">
        <v>0</v>
      </c>
      <c r="FK59">
        <v>105.74435843121955</v>
      </c>
      <c r="FL59">
        <v>27.659014888826277</v>
      </c>
      <c r="FM59">
        <v>0</v>
      </c>
      <c r="FN59">
        <v>0</v>
      </c>
      <c r="FO59">
        <v>20.335833085057857</v>
      </c>
      <c r="FP59">
        <v>0</v>
      </c>
      <c r="FQ59">
        <v>42.776294941054402</v>
      </c>
      <c r="FR59">
        <v>96.372005539572456</v>
      </c>
      <c r="FS59">
        <v>160.5670155501748</v>
      </c>
      <c r="FT59">
        <v>0</v>
      </c>
      <c r="FU59">
        <v>36.114728057465072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109.40899308827284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44.63602151287887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72.312741972418735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53.545975751963852</v>
      </c>
      <c r="HO59">
        <v>0</v>
      </c>
      <c r="HP59">
        <v>0</v>
      </c>
      <c r="HQ59">
        <v>17.466880020847384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10.763810862667924</v>
      </c>
      <c r="C60">
        <v>0</v>
      </c>
      <c r="D60">
        <v>6.2256937868178284</v>
      </c>
      <c r="E60">
        <v>0</v>
      </c>
      <c r="F60">
        <v>0</v>
      </c>
      <c r="G60">
        <v>26.216553243154522</v>
      </c>
      <c r="H60">
        <v>4.3094785008788676</v>
      </c>
      <c r="I60">
        <v>19.586126209326721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68.985488628110943</v>
      </c>
      <c r="T60">
        <v>0</v>
      </c>
      <c r="U60">
        <v>0</v>
      </c>
      <c r="V60">
        <v>0</v>
      </c>
      <c r="W60">
        <v>0</v>
      </c>
      <c r="X60">
        <v>0</v>
      </c>
      <c r="Y60">
        <v>12.278474226087383</v>
      </c>
      <c r="Z60">
        <v>25.945293306839631</v>
      </c>
      <c r="AA60">
        <v>37.338436746114894</v>
      </c>
      <c r="AB60">
        <v>15.973714037389982</v>
      </c>
      <c r="AC60">
        <v>0</v>
      </c>
      <c r="AD60">
        <v>0</v>
      </c>
      <c r="AE60">
        <v>6.0722569603258307</v>
      </c>
      <c r="AF60">
        <v>0</v>
      </c>
      <c r="AG60">
        <v>1.9670323423861191</v>
      </c>
      <c r="AH60">
        <v>0</v>
      </c>
      <c r="AI60">
        <v>16.601919307076969</v>
      </c>
      <c r="AJ60">
        <v>25.768518893044529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0.41706713401345041</v>
      </c>
      <c r="AR60">
        <v>0</v>
      </c>
      <c r="AS60">
        <v>0</v>
      </c>
      <c r="AT60">
        <v>76.121661580764339</v>
      </c>
      <c r="AU60">
        <v>0</v>
      </c>
      <c r="AV60">
        <v>0</v>
      </c>
      <c r="AW60">
        <v>12.136273876057203</v>
      </c>
      <c r="AX60">
        <v>0</v>
      </c>
      <c r="AY60">
        <v>0</v>
      </c>
      <c r="AZ60">
        <v>0</v>
      </c>
      <c r="BA60">
        <v>0</v>
      </c>
      <c r="BB60">
        <v>0.16676924774401414</v>
      </c>
      <c r="BC60">
        <v>64.132590418488689</v>
      </c>
      <c r="BD60">
        <v>0</v>
      </c>
      <c r="BE60">
        <v>0</v>
      </c>
      <c r="BF60">
        <v>19.513787806549772</v>
      </c>
      <c r="BG60">
        <v>25.747569110244513</v>
      </c>
      <c r="BH60">
        <v>0</v>
      </c>
      <c r="BI60">
        <v>0</v>
      </c>
      <c r="BJ60">
        <v>0</v>
      </c>
      <c r="BK60">
        <v>13.807341322657521</v>
      </c>
      <c r="BL60">
        <v>0</v>
      </c>
      <c r="BM60">
        <v>3.1044888898532008</v>
      </c>
      <c r="BN60">
        <v>0</v>
      </c>
      <c r="BO60">
        <v>0</v>
      </c>
      <c r="BP60">
        <v>0</v>
      </c>
      <c r="BQ60">
        <v>46.255121483313815</v>
      </c>
      <c r="BR60">
        <v>0</v>
      </c>
      <c r="BS60">
        <v>0</v>
      </c>
      <c r="BT60">
        <v>27.259784518373635</v>
      </c>
      <c r="BU60">
        <v>0</v>
      </c>
      <c r="BV60">
        <v>0</v>
      </c>
      <c r="BW60">
        <v>3.302315895934953</v>
      </c>
      <c r="BX60">
        <v>8.3100738074635956</v>
      </c>
      <c r="BY60">
        <v>27.075075242188177</v>
      </c>
      <c r="BZ60">
        <v>0</v>
      </c>
      <c r="CA60">
        <v>0</v>
      </c>
      <c r="CB60">
        <v>0</v>
      </c>
      <c r="CC60">
        <v>0</v>
      </c>
      <c r="CD60">
        <v>3.001464131787543</v>
      </c>
      <c r="CE60">
        <v>11.314238464446134</v>
      </c>
      <c r="CF60">
        <v>9.2205765353201059</v>
      </c>
      <c r="CG60">
        <v>0</v>
      </c>
      <c r="CH60">
        <v>0</v>
      </c>
      <c r="CI60">
        <v>6.803820147380975</v>
      </c>
      <c r="CJ60">
        <v>33.71174785358653</v>
      </c>
      <c r="CK60">
        <v>0</v>
      </c>
      <c r="CL60">
        <v>58.592126805402586</v>
      </c>
      <c r="CM60">
        <v>0</v>
      </c>
      <c r="CN60">
        <v>0</v>
      </c>
      <c r="CO60">
        <v>0</v>
      </c>
      <c r="CP60">
        <v>43.511388926291147</v>
      </c>
      <c r="CQ60">
        <v>0</v>
      </c>
      <c r="CR60">
        <v>69.407271627244882</v>
      </c>
      <c r="CS60">
        <v>55.649359391801227</v>
      </c>
      <c r="CT60">
        <v>5.3198370101927139</v>
      </c>
      <c r="CU60">
        <v>24.254219761118293</v>
      </c>
      <c r="CV60">
        <v>6.5473974945471127</v>
      </c>
      <c r="CW60">
        <v>39.500945494385633</v>
      </c>
      <c r="CX60">
        <v>0</v>
      </c>
      <c r="CY60">
        <v>0</v>
      </c>
      <c r="CZ60">
        <v>0</v>
      </c>
      <c r="DA60">
        <v>17.984560815962141</v>
      </c>
      <c r="DB60">
        <v>0</v>
      </c>
      <c r="DC60">
        <v>0</v>
      </c>
      <c r="DD60">
        <v>74.639063553190681</v>
      </c>
      <c r="DE60">
        <v>12.571073136025007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9.6734432172543166</v>
      </c>
      <c r="DQ60">
        <v>0</v>
      </c>
      <c r="DR60">
        <v>0</v>
      </c>
      <c r="DS60">
        <v>0</v>
      </c>
      <c r="DT60">
        <v>13.615541284238134</v>
      </c>
      <c r="DU60">
        <v>37.742701295783263</v>
      </c>
      <c r="DV60">
        <v>0</v>
      </c>
      <c r="DW60">
        <v>0</v>
      </c>
      <c r="DX60">
        <v>37.619365701653805</v>
      </c>
      <c r="DY60">
        <v>28.256020809177244</v>
      </c>
      <c r="DZ60">
        <v>0</v>
      </c>
      <c r="EA60">
        <v>0</v>
      </c>
      <c r="EB60">
        <v>0</v>
      </c>
      <c r="EC60">
        <v>0</v>
      </c>
      <c r="ED60">
        <v>1.7400681434501166</v>
      </c>
      <c r="EE60">
        <v>6.5922478714583121</v>
      </c>
      <c r="EF60">
        <v>0</v>
      </c>
      <c r="EG60">
        <v>0</v>
      </c>
      <c r="EH60">
        <v>0</v>
      </c>
      <c r="EI60">
        <v>0</v>
      </c>
      <c r="EJ60">
        <v>0.70692178429362684</v>
      </c>
      <c r="EK60">
        <v>0</v>
      </c>
      <c r="EL60">
        <v>0</v>
      </c>
      <c r="EM60">
        <v>36.260498412212655</v>
      </c>
      <c r="EN60">
        <v>4.4897231721615753</v>
      </c>
      <c r="EO60">
        <v>9.7925143605389167</v>
      </c>
      <c r="EP60">
        <v>0</v>
      </c>
      <c r="EQ60">
        <v>0</v>
      </c>
      <c r="ER60">
        <v>0</v>
      </c>
      <c r="ES60">
        <v>36.84929412873862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1.0196981095714364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8.5317624189665366</v>
      </c>
      <c r="FF60">
        <v>74.078232163634311</v>
      </c>
      <c r="FG60">
        <v>44.893137168705834</v>
      </c>
      <c r="FH60">
        <v>0</v>
      </c>
      <c r="FI60">
        <v>0</v>
      </c>
      <c r="FJ60">
        <v>105.74435843121864</v>
      </c>
      <c r="FK60">
        <v>27.659014888826277</v>
      </c>
      <c r="FL60">
        <v>0</v>
      </c>
      <c r="FM60">
        <v>0</v>
      </c>
      <c r="FN60">
        <v>20.335833085057857</v>
      </c>
      <c r="FO60">
        <v>0</v>
      </c>
      <c r="FP60">
        <v>42.776294941054402</v>
      </c>
      <c r="FQ60">
        <v>96.372005539572456</v>
      </c>
      <c r="FR60">
        <v>160.5670155501748</v>
      </c>
      <c r="FS60">
        <v>0</v>
      </c>
      <c r="FT60">
        <v>36.114728057465072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109.40899308827284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44.636021512870684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72.312741972447839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53.545975751947481</v>
      </c>
      <c r="HN60">
        <v>0</v>
      </c>
      <c r="HO60">
        <v>0</v>
      </c>
      <c r="HP60">
        <v>25.47368512732919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6.5781653135536544</v>
      </c>
      <c r="D61">
        <v>0</v>
      </c>
      <c r="E61">
        <v>0</v>
      </c>
      <c r="F61">
        <v>26.525281641550464</v>
      </c>
      <c r="G61">
        <v>4.6455603959084328</v>
      </c>
      <c r="H61">
        <v>19.925069598394657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0.17122404288511461</v>
      </c>
      <c r="P61">
        <v>0</v>
      </c>
      <c r="Q61">
        <v>0</v>
      </c>
      <c r="R61">
        <v>69.102974199940036</v>
      </c>
      <c r="S61">
        <v>0</v>
      </c>
      <c r="T61">
        <v>0</v>
      </c>
      <c r="U61">
        <v>0</v>
      </c>
      <c r="V61">
        <v>0</v>
      </c>
      <c r="W61">
        <v>0</v>
      </c>
      <c r="X61">
        <v>12.379470734130336</v>
      </c>
      <c r="Y61">
        <v>26.061171841258329</v>
      </c>
      <c r="Z61">
        <v>37.484035260685232</v>
      </c>
      <c r="AA61">
        <v>16.161162708474876</v>
      </c>
      <c r="AB61">
        <v>0</v>
      </c>
      <c r="AC61">
        <v>0</v>
      </c>
      <c r="AD61">
        <v>6.195059192377812</v>
      </c>
      <c r="AE61">
        <v>0</v>
      </c>
      <c r="AF61">
        <v>2.0679186689339986</v>
      </c>
      <c r="AG61">
        <v>0</v>
      </c>
      <c r="AH61">
        <v>16.702387481415826</v>
      </c>
      <c r="AI61">
        <v>25.888635383978908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0.39609057753477828</v>
      </c>
      <c r="AQ61">
        <v>0</v>
      </c>
      <c r="AR61">
        <v>0</v>
      </c>
      <c r="AS61">
        <v>76.066771160215467</v>
      </c>
      <c r="AT61">
        <v>0</v>
      </c>
      <c r="AU61">
        <v>0</v>
      </c>
      <c r="AV61">
        <v>12.044354948697219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63.971071722070519</v>
      </c>
      <c r="BC61">
        <v>0</v>
      </c>
      <c r="BD61">
        <v>0</v>
      </c>
      <c r="BE61">
        <v>19.343584120995729</v>
      </c>
      <c r="BF61">
        <v>25.60395947521647</v>
      </c>
      <c r="BG61">
        <v>0</v>
      </c>
      <c r="BH61">
        <v>0</v>
      </c>
      <c r="BI61">
        <v>0</v>
      </c>
      <c r="BJ61">
        <v>13.572117118458664</v>
      </c>
      <c r="BK61">
        <v>0</v>
      </c>
      <c r="BL61">
        <v>2.8809541360360527</v>
      </c>
      <c r="BM61">
        <v>0</v>
      </c>
      <c r="BN61">
        <v>0</v>
      </c>
      <c r="BO61">
        <v>0</v>
      </c>
      <c r="BP61">
        <v>45.973500657900331</v>
      </c>
      <c r="BQ61">
        <v>0</v>
      </c>
      <c r="BR61">
        <v>0</v>
      </c>
      <c r="BS61">
        <v>26.949093514890592</v>
      </c>
      <c r="BT61">
        <v>0</v>
      </c>
      <c r="BU61">
        <v>0</v>
      </c>
      <c r="BV61">
        <v>2.9719104669611625</v>
      </c>
      <c r="BW61">
        <v>7.9906317059476351</v>
      </c>
      <c r="BX61">
        <v>26.771957200951874</v>
      </c>
      <c r="BY61">
        <v>0</v>
      </c>
      <c r="BZ61">
        <v>0</v>
      </c>
      <c r="CA61">
        <v>0</v>
      </c>
      <c r="CB61">
        <v>0</v>
      </c>
      <c r="CC61">
        <v>2.7786987381878134</v>
      </c>
      <c r="CD61">
        <v>11.075520301625147</v>
      </c>
      <c r="CE61">
        <v>8.9471506069858151</v>
      </c>
      <c r="CF61">
        <v>0</v>
      </c>
      <c r="CG61">
        <v>0</v>
      </c>
      <c r="CH61">
        <v>6.608882013195398</v>
      </c>
      <c r="CI61">
        <v>33.493845023445829</v>
      </c>
      <c r="CJ61">
        <v>0</v>
      </c>
      <c r="CK61">
        <v>58.304158759975508</v>
      </c>
      <c r="CL61">
        <v>0</v>
      </c>
      <c r="CM61">
        <v>0</v>
      </c>
      <c r="CN61">
        <v>0</v>
      </c>
      <c r="CO61">
        <v>43.219991226252205</v>
      </c>
      <c r="CP61">
        <v>0</v>
      </c>
      <c r="CQ61">
        <v>69.092323137618223</v>
      </c>
      <c r="CR61">
        <v>55.376038189027895</v>
      </c>
      <c r="CS61">
        <v>5.114310749847391</v>
      </c>
      <c r="CT61">
        <v>24.060151838751153</v>
      </c>
      <c r="CU61">
        <v>6.385471395334207</v>
      </c>
      <c r="CV61">
        <v>39.351226429844246</v>
      </c>
      <c r="CW61">
        <v>0</v>
      </c>
      <c r="CX61">
        <v>0</v>
      </c>
      <c r="CY61">
        <v>0</v>
      </c>
      <c r="CZ61">
        <v>17.768236231665469</v>
      </c>
      <c r="DA61">
        <v>0</v>
      </c>
      <c r="DB61">
        <v>0</v>
      </c>
      <c r="DC61">
        <v>74.373711966044539</v>
      </c>
      <c r="DD61">
        <v>12.394309083034386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9.5952807951616705</v>
      </c>
      <c r="DP61">
        <v>0</v>
      </c>
      <c r="DQ61">
        <v>0</v>
      </c>
      <c r="DR61">
        <v>0</v>
      </c>
      <c r="DS61">
        <v>13.566161040843326</v>
      </c>
      <c r="DT61">
        <v>37.662064138363348</v>
      </c>
      <c r="DU61">
        <v>0</v>
      </c>
      <c r="DV61">
        <v>0</v>
      </c>
      <c r="DW61">
        <v>37.536623694401897</v>
      </c>
      <c r="DX61">
        <v>28.088431944841432</v>
      </c>
      <c r="DY61">
        <v>0</v>
      </c>
      <c r="DZ61">
        <v>0</v>
      </c>
      <c r="EA61">
        <v>0</v>
      </c>
      <c r="EB61">
        <v>0</v>
      </c>
      <c r="EC61">
        <v>1.7614907666429644</v>
      </c>
      <c r="ED61">
        <v>6.6113483768349397</v>
      </c>
      <c r="EE61">
        <v>0</v>
      </c>
      <c r="EF61">
        <v>0</v>
      </c>
      <c r="EG61">
        <v>0</v>
      </c>
      <c r="EH61">
        <v>0</v>
      </c>
      <c r="EI61">
        <v>0.79001194725969981</v>
      </c>
      <c r="EJ61">
        <v>0</v>
      </c>
      <c r="EK61">
        <v>0</v>
      </c>
      <c r="EL61">
        <v>36.260498412213565</v>
      </c>
      <c r="EM61">
        <v>4.4897231721615753</v>
      </c>
      <c r="EN61">
        <v>9.8068335761645358</v>
      </c>
      <c r="EO61">
        <v>0</v>
      </c>
      <c r="EP61">
        <v>0</v>
      </c>
      <c r="EQ61">
        <v>0</v>
      </c>
      <c r="ER61">
        <v>36.849294128740439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1.0196981095732554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8.5317624189819981</v>
      </c>
      <c r="FE61">
        <v>74.078232163635221</v>
      </c>
      <c r="FF61">
        <v>44.893137168706744</v>
      </c>
      <c r="FG61">
        <v>0</v>
      </c>
      <c r="FH61">
        <v>0</v>
      </c>
      <c r="FI61">
        <v>105.74435843121955</v>
      </c>
      <c r="FJ61">
        <v>27.756826614758211</v>
      </c>
      <c r="FK61">
        <v>0</v>
      </c>
      <c r="FL61">
        <v>0</v>
      </c>
      <c r="FM61">
        <v>20.352557685326246</v>
      </c>
      <c r="FN61">
        <v>0</v>
      </c>
      <c r="FO61">
        <v>42.776294941055312</v>
      </c>
      <c r="FP61">
        <v>96.426277846122503</v>
      </c>
      <c r="FQ61">
        <v>160.57222468256441</v>
      </c>
      <c r="FR61">
        <v>0</v>
      </c>
      <c r="FS61">
        <v>35.888706823641769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109.40899308827284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44.636021512869775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72.312741972455115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53.54597575196658</v>
      </c>
      <c r="HM61">
        <v>0</v>
      </c>
      <c r="HN61">
        <v>0</v>
      </c>
      <c r="HO61">
        <v>24.038928615824261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6.5781653135536544</v>
      </c>
      <c r="C62">
        <v>0</v>
      </c>
      <c r="D62">
        <v>0</v>
      </c>
      <c r="E62">
        <v>26.525281641550464</v>
      </c>
      <c r="F62">
        <v>4.6455603959084328</v>
      </c>
      <c r="G62">
        <v>19.925069598394657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0.17122404288511461</v>
      </c>
      <c r="O62">
        <v>0</v>
      </c>
      <c r="P62">
        <v>0</v>
      </c>
      <c r="Q62">
        <v>69.102974199940036</v>
      </c>
      <c r="R62">
        <v>0</v>
      </c>
      <c r="S62">
        <v>0</v>
      </c>
      <c r="T62">
        <v>0</v>
      </c>
      <c r="U62">
        <v>0</v>
      </c>
      <c r="V62">
        <v>0</v>
      </c>
      <c r="W62">
        <v>12.379470734130336</v>
      </c>
      <c r="X62">
        <v>26.061171841258329</v>
      </c>
      <c r="Y62">
        <v>37.484035260685232</v>
      </c>
      <c r="Z62">
        <v>16.161162708474876</v>
      </c>
      <c r="AA62">
        <v>0</v>
      </c>
      <c r="AB62">
        <v>0</v>
      </c>
      <c r="AC62">
        <v>6.195059192377812</v>
      </c>
      <c r="AD62">
        <v>0</v>
      </c>
      <c r="AE62">
        <v>2.0679186689339986</v>
      </c>
      <c r="AF62">
        <v>0</v>
      </c>
      <c r="AG62">
        <v>16.702387481415826</v>
      </c>
      <c r="AH62">
        <v>25.888635383978908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0.39609057753477828</v>
      </c>
      <c r="AP62">
        <v>0</v>
      </c>
      <c r="AQ62">
        <v>0</v>
      </c>
      <c r="AR62">
        <v>76.066771160215467</v>
      </c>
      <c r="AS62">
        <v>0</v>
      </c>
      <c r="AT62">
        <v>0</v>
      </c>
      <c r="AU62">
        <v>12.044354948697219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63.971071722070519</v>
      </c>
      <c r="BB62">
        <v>0</v>
      </c>
      <c r="BC62">
        <v>0</v>
      </c>
      <c r="BD62">
        <v>19.343584120995729</v>
      </c>
      <c r="BE62">
        <v>25.60395947521647</v>
      </c>
      <c r="BF62">
        <v>0</v>
      </c>
      <c r="BG62">
        <v>0</v>
      </c>
      <c r="BH62">
        <v>0</v>
      </c>
      <c r="BI62">
        <v>13.572117118458664</v>
      </c>
      <c r="BJ62">
        <v>0</v>
      </c>
      <c r="BK62">
        <v>2.8809541360360527</v>
      </c>
      <c r="BL62">
        <v>0</v>
      </c>
      <c r="BM62">
        <v>0</v>
      </c>
      <c r="BN62">
        <v>0</v>
      </c>
      <c r="BO62">
        <v>45.973500657900331</v>
      </c>
      <c r="BP62">
        <v>0</v>
      </c>
      <c r="BQ62">
        <v>0</v>
      </c>
      <c r="BR62">
        <v>26.949093514890592</v>
      </c>
      <c r="BS62">
        <v>0</v>
      </c>
      <c r="BT62">
        <v>0</v>
      </c>
      <c r="BU62">
        <v>2.9719104669611625</v>
      </c>
      <c r="BV62">
        <v>7.9906317059476351</v>
      </c>
      <c r="BW62">
        <v>26.771957200951874</v>
      </c>
      <c r="BX62">
        <v>0</v>
      </c>
      <c r="BY62">
        <v>0</v>
      </c>
      <c r="BZ62">
        <v>0</v>
      </c>
      <c r="CA62">
        <v>0</v>
      </c>
      <c r="CB62">
        <v>2.7786987381878134</v>
      </c>
      <c r="CC62">
        <v>11.075520301625147</v>
      </c>
      <c r="CD62">
        <v>8.9471506069858151</v>
      </c>
      <c r="CE62">
        <v>0</v>
      </c>
      <c r="CF62">
        <v>0</v>
      </c>
      <c r="CG62">
        <v>6.608882013195398</v>
      </c>
      <c r="CH62">
        <v>33.493845023445829</v>
      </c>
      <c r="CI62">
        <v>0</v>
      </c>
      <c r="CJ62">
        <v>58.304158759975508</v>
      </c>
      <c r="CK62">
        <v>0</v>
      </c>
      <c r="CL62">
        <v>0</v>
      </c>
      <c r="CM62">
        <v>0</v>
      </c>
      <c r="CN62">
        <v>43.219991226252205</v>
      </c>
      <c r="CO62">
        <v>0</v>
      </c>
      <c r="CP62">
        <v>69.092323137618223</v>
      </c>
      <c r="CQ62">
        <v>55.376038189027895</v>
      </c>
      <c r="CR62">
        <v>5.114310749847391</v>
      </c>
      <c r="CS62">
        <v>24.060151838751153</v>
      </c>
      <c r="CT62">
        <v>6.385471395334207</v>
      </c>
      <c r="CU62">
        <v>39.351226429844246</v>
      </c>
      <c r="CV62">
        <v>0</v>
      </c>
      <c r="CW62">
        <v>0</v>
      </c>
      <c r="CX62">
        <v>0</v>
      </c>
      <c r="CY62">
        <v>17.768236231665469</v>
      </c>
      <c r="CZ62">
        <v>0</v>
      </c>
      <c r="DA62">
        <v>0</v>
      </c>
      <c r="DB62">
        <v>74.373711966044539</v>
      </c>
      <c r="DC62">
        <v>12.394309083034386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9.5952807951616705</v>
      </c>
      <c r="DO62">
        <v>0</v>
      </c>
      <c r="DP62">
        <v>0</v>
      </c>
      <c r="DQ62">
        <v>0</v>
      </c>
      <c r="DR62">
        <v>13.566161040843326</v>
      </c>
      <c r="DS62">
        <v>37.662064138363348</v>
      </c>
      <c r="DT62">
        <v>0</v>
      </c>
      <c r="DU62">
        <v>0</v>
      </c>
      <c r="DV62">
        <v>37.536623694401897</v>
      </c>
      <c r="DW62">
        <v>28.088431944841432</v>
      </c>
      <c r="DX62">
        <v>0</v>
      </c>
      <c r="DY62">
        <v>0</v>
      </c>
      <c r="DZ62">
        <v>0</v>
      </c>
      <c r="EA62">
        <v>0</v>
      </c>
      <c r="EB62">
        <v>1.7614907666429644</v>
      </c>
      <c r="EC62">
        <v>6.6113483768349397</v>
      </c>
      <c r="ED62">
        <v>0</v>
      </c>
      <c r="EE62">
        <v>0</v>
      </c>
      <c r="EF62">
        <v>0</v>
      </c>
      <c r="EG62">
        <v>0</v>
      </c>
      <c r="EH62">
        <v>0.79001194725969981</v>
      </c>
      <c r="EI62">
        <v>0</v>
      </c>
      <c r="EJ62">
        <v>0</v>
      </c>
      <c r="EK62">
        <v>36.260498412213565</v>
      </c>
      <c r="EL62">
        <v>4.4897231721615753</v>
      </c>
      <c r="EM62">
        <v>9.8068335761645358</v>
      </c>
      <c r="EN62">
        <v>0</v>
      </c>
      <c r="EO62">
        <v>0</v>
      </c>
      <c r="EP62">
        <v>0</v>
      </c>
      <c r="EQ62">
        <v>36.849294128740439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1.0196981095723459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8.5317624189819981</v>
      </c>
      <c r="FD62">
        <v>74.078232163635221</v>
      </c>
      <c r="FE62">
        <v>44.893137168706744</v>
      </c>
      <c r="FF62">
        <v>0</v>
      </c>
      <c r="FG62">
        <v>0</v>
      </c>
      <c r="FH62">
        <v>105.74435843121955</v>
      </c>
      <c r="FI62">
        <v>27.756826614758211</v>
      </c>
      <c r="FJ62">
        <v>0</v>
      </c>
      <c r="FK62">
        <v>0</v>
      </c>
      <c r="FL62">
        <v>20.352557685326246</v>
      </c>
      <c r="FM62">
        <v>0</v>
      </c>
      <c r="FN62">
        <v>42.776294941055312</v>
      </c>
      <c r="FO62">
        <v>96.426277846122503</v>
      </c>
      <c r="FP62">
        <v>160.57222468256441</v>
      </c>
      <c r="FQ62">
        <v>0</v>
      </c>
      <c r="FR62">
        <v>35.888706823641769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109.40899308827284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44.636021512870684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72.312741972429649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53.545975751950209</v>
      </c>
      <c r="HL62">
        <v>0</v>
      </c>
      <c r="HM62">
        <v>0</v>
      </c>
      <c r="HN62">
        <v>23.053349130871538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1.3807947466521</v>
      </c>
    </row>
    <row r="63" spans="1:241">
      <c r="A63" s="1">
        <v>45608</v>
      </c>
      <c r="B63">
        <v>0</v>
      </c>
      <c r="C63">
        <v>0</v>
      </c>
      <c r="D63">
        <v>28.003786598189436</v>
      </c>
      <c r="E63">
        <v>6.2091178878945357</v>
      </c>
      <c r="F63">
        <v>21.497524575263924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1.2221751034512636</v>
      </c>
      <c r="N63">
        <v>0</v>
      </c>
      <c r="O63">
        <v>0</v>
      </c>
      <c r="P63">
        <v>69.986831697656271</v>
      </c>
      <c r="Q63">
        <v>0</v>
      </c>
      <c r="R63">
        <v>0</v>
      </c>
      <c r="S63">
        <v>0</v>
      </c>
      <c r="T63">
        <v>0</v>
      </c>
      <c r="U63">
        <v>0</v>
      </c>
      <c r="V63">
        <v>13.212057394366639</v>
      </c>
      <c r="W63">
        <v>26.940032441942094</v>
      </c>
      <c r="X63">
        <v>38.45530670361768</v>
      </c>
      <c r="Y63">
        <v>17.262562374634399</v>
      </c>
      <c r="Z63">
        <v>0</v>
      </c>
      <c r="AA63">
        <v>0</v>
      </c>
      <c r="AB63">
        <v>7.0954482303777695</v>
      </c>
      <c r="AC63">
        <v>0</v>
      </c>
      <c r="AD63">
        <v>2.9001627325515074</v>
      </c>
      <c r="AE63">
        <v>0</v>
      </c>
      <c r="AF63">
        <v>17.5333313490828</v>
      </c>
      <c r="AG63">
        <v>26.780673420483254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0.84941609539509955</v>
      </c>
      <c r="AO63">
        <v>0</v>
      </c>
      <c r="AP63">
        <v>0</v>
      </c>
      <c r="AQ63">
        <v>76.414645438654588</v>
      </c>
      <c r="AR63">
        <v>0</v>
      </c>
      <c r="AS63">
        <v>0</v>
      </c>
      <c r="AT63">
        <v>12.277093366209556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63.987397704382602</v>
      </c>
      <c r="BA63">
        <v>0</v>
      </c>
      <c r="BB63">
        <v>0</v>
      </c>
      <c r="BC63">
        <v>19.332905133691384</v>
      </c>
      <c r="BD63">
        <v>25.675971613390175</v>
      </c>
      <c r="BE63">
        <v>0</v>
      </c>
      <c r="BF63">
        <v>0</v>
      </c>
      <c r="BG63">
        <v>0</v>
      </c>
      <c r="BH63">
        <v>13.359264345692281</v>
      </c>
      <c r="BI63">
        <v>0</v>
      </c>
      <c r="BJ63">
        <v>2.7044483577728897</v>
      </c>
      <c r="BK63">
        <v>0</v>
      </c>
      <c r="BL63">
        <v>0</v>
      </c>
      <c r="BM63">
        <v>0</v>
      </c>
      <c r="BN63">
        <v>45.616382955551671</v>
      </c>
      <c r="BO63">
        <v>0</v>
      </c>
      <c r="BP63">
        <v>0</v>
      </c>
      <c r="BQ63">
        <v>26.501585454747328</v>
      </c>
      <c r="BR63">
        <v>0</v>
      </c>
      <c r="BS63">
        <v>0</v>
      </c>
      <c r="BT63">
        <v>2.4631026800070686</v>
      </c>
      <c r="BU63">
        <v>7.5159131182163037</v>
      </c>
      <c r="BV63">
        <v>26.347996391373272</v>
      </c>
      <c r="BW63">
        <v>0</v>
      </c>
      <c r="BX63">
        <v>0</v>
      </c>
      <c r="BY63">
        <v>0</v>
      </c>
      <c r="BZ63">
        <v>0</v>
      </c>
      <c r="CA63">
        <v>2.4232269181711672</v>
      </c>
      <c r="CB63">
        <v>10.694592283866768</v>
      </c>
      <c r="CC63">
        <v>8.5108386160900409</v>
      </c>
      <c r="CD63">
        <v>0</v>
      </c>
      <c r="CE63">
        <v>0</v>
      </c>
      <c r="CF63">
        <v>6.2978147857857039</v>
      </c>
      <c r="CG63">
        <v>33.14613250686034</v>
      </c>
      <c r="CH63">
        <v>0</v>
      </c>
      <c r="CI63">
        <v>57.844641581115866</v>
      </c>
      <c r="CJ63">
        <v>0</v>
      </c>
      <c r="CK63">
        <v>0</v>
      </c>
      <c r="CL63">
        <v>0</v>
      </c>
      <c r="CM63">
        <v>42.755001269298191</v>
      </c>
      <c r="CN63">
        <v>0</v>
      </c>
      <c r="CO63">
        <v>68.589752648505055</v>
      </c>
      <c r="CP63">
        <v>55.044727203729053</v>
      </c>
      <c r="CQ63">
        <v>4.9938003000042954</v>
      </c>
      <c r="CR63">
        <v>23.975269766113342</v>
      </c>
      <c r="CS63">
        <v>6.4005306057561029</v>
      </c>
      <c r="CT63">
        <v>39.404242003278341</v>
      </c>
      <c r="CU63">
        <v>0</v>
      </c>
      <c r="CV63">
        <v>0</v>
      </c>
      <c r="CW63">
        <v>0</v>
      </c>
      <c r="CX63">
        <v>17.614149641928634</v>
      </c>
      <c r="CY63">
        <v>0</v>
      </c>
      <c r="CZ63">
        <v>0</v>
      </c>
      <c r="DA63">
        <v>74.067181579141106</v>
      </c>
      <c r="DB63">
        <v>12.363231391655972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9.470555235282518</v>
      </c>
      <c r="DN63">
        <v>0</v>
      </c>
      <c r="DO63">
        <v>0</v>
      </c>
      <c r="DP63">
        <v>0</v>
      </c>
      <c r="DQ63">
        <v>13.487363860056576</v>
      </c>
      <c r="DR63">
        <v>37.533389586873454</v>
      </c>
      <c r="DS63">
        <v>0</v>
      </c>
      <c r="DT63">
        <v>0</v>
      </c>
      <c r="DU63">
        <v>37.404590386020573</v>
      </c>
      <c r="DV63">
        <v>27.821006571189173</v>
      </c>
      <c r="DW63">
        <v>0</v>
      </c>
      <c r="DX63">
        <v>0</v>
      </c>
      <c r="DY63">
        <v>0</v>
      </c>
      <c r="DZ63">
        <v>0</v>
      </c>
      <c r="EA63">
        <v>1.7956753351363659</v>
      </c>
      <c r="EB63">
        <v>6.6418274889601889</v>
      </c>
      <c r="EC63">
        <v>0</v>
      </c>
      <c r="ED63">
        <v>0</v>
      </c>
      <c r="EE63">
        <v>0</v>
      </c>
      <c r="EF63">
        <v>0</v>
      </c>
      <c r="EG63">
        <v>0.92260081565382279</v>
      </c>
      <c r="EH63">
        <v>0</v>
      </c>
      <c r="EI63">
        <v>0</v>
      </c>
      <c r="EJ63">
        <v>36.260498412213565</v>
      </c>
      <c r="EK63">
        <v>4.4897231721615753</v>
      </c>
      <c r="EL63">
        <v>9.8296830751705784</v>
      </c>
      <c r="EM63">
        <v>0</v>
      </c>
      <c r="EN63">
        <v>0</v>
      </c>
      <c r="EO63">
        <v>0</v>
      </c>
      <c r="EP63">
        <v>36.84929412873953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1.0196981095723459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8.5317624189819981</v>
      </c>
      <c r="FC63">
        <v>74.07823216363704</v>
      </c>
      <c r="FD63">
        <v>44.893137168706744</v>
      </c>
      <c r="FE63">
        <v>0</v>
      </c>
      <c r="FF63">
        <v>0</v>
      </c>
      <c r="FG63">
        <v>105.74435843122046</v>
      </c>
      <c r="FH63">
        <v>27.912907016987447</v>
      </c>
      <c r="FI63">
        <v>0</v>
      </c>
      <c r="FJ63">
        <v>0</v>
      </c>
      <c r="FK63">
        <v>20.379245511472618</v>
      </c>
      <c r="FL63">
        <v>0</v>
      </c>
      <c r="FM63">
        <v>42.776294941055312</v>
      </c>
      <c r="FN63">
        <v>96.512881403676147</v>
      </c>
      <c r="FO63">
        <v>160.58053701394329</v>
      </c>
      <c r="FP63">
        <v>0</v>
      </c>
      <c r="FQ63">
        <v>35.52803958511231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109.40899308827284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44.636021512871594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72.312741972429649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53.545975751943843</v>
      </c>
      <c r="HK63">
        <v>0</v>
      </c>
      <c r="HL63">
        <v>0</v>
      </c>
      <c r="HM63">
        <v>22.996091264119059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24.343336671728139</v>
      </c>
    </row>
    <row r="64" spans="1:241">
      <c r="A64" s="1">
        <v>45609</v>
      </c>
      <c r="B64">
        <v>0</v>
      </c>
      <c r="C64">
        <v>28.003786598189436</v>
      </c>
      <c r="D64">
        <v>6.2091178878945357</v>
      </c>
      <c r="E64">
        <v>21.497524575263924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1.2221751034512636</v>
      </c>
      <c r="M64">
        <v>0</v>
      </c>
      <c r="N64">
        <v>0</v>
      </c>
      <c r="O64">
        <v>69.986831697656271</v>
      </c>
      <c r="P64">
        <v>0</v>
      </c>
      <c r="Q64">
        <v>0</v>
      </c>
      <c r="R64">
        <v>0</v>
      </c>
      <c r="S64">
        <v>0</v>
      </c>
      <c r="T64">
        <v>0</v>
      </c>
      <c r="U64">
        <v>13.212057394366639</v>
      </c>
      <c r="V64">
        <v>26.940032441942094</v>
      </c>
      <c r="W64">
        <v>38.45530670361768</v>
      </c>
      <c r="X64">
        <v>17.262562374634399</v>
      </c>
      <c r="Y64">
        <v>0</v>
      </c>
      <c r="Z64">
        <v>0</v>
      </c>
      <c r="AA64">
        <v>7.0954482303777695</v>
      </c>
      <c r="AB64">
        <v>0</v>
      </c>
      <c r="AC64">
        <v>2.9001627325515074</v>
      </c>
      <c r="AD64">
        <v>0</v>
      </c>
      <c r="AE64">
        <v>17.5333313490828</v>
      </c>
      <c r="AF64">
        <v>26.780673420483254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0.84941609539509955</v>
      </c>
      <c r="AN64">
        <v>0</v>
      </c>
      <c r="AO64">
        <v>0</v>
      </c>
      <c r="AP64">
        <v>76.414645438654588</v>
      </c>
      <c r="AQ64">
        <v>0</v>
      </c>
      <c r="AR64">
        <v>0</v>
      </c>
      <c r="AS64">
        <v>12.277093366209556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63.987397704382602</v>
      </c>
      <c r="AZ64">
        <v>0</v>
      </c>
      <c r="BA64">
        <v>0</v>
      </c>
      <c r="BB64">
        <v>19.332905133691384</v>
      </c>
      <c r="BC64">
        <v>25.675971613390175</v>
      </c>
      <c r="BD64">
        <v>0</v>
      </c>
      <c r="BE64">
        <v>0</v>
      </c>
      <c r="BF64">
        <v>0</v>
      </c>
      <c r="BG64">
        <v>13.359264345692281</v>
      </c>
      <c r="BH64">
        <v>0</v>
      </c>
      <c r="BI64">
        <v>2.7044483577728897</v>
      </c>
      <c r="BJ64">
        <v>0</v>
      </c>
      <c r="BK64">
        <v>0</v>
      </c>
      <c r="BL64">
        <v>0</v>
      </c>
      <c r="BM64">
        <v>45.616382955551671</v>
      </c>
      <c r="BN64">
        <v>0</v>
      </c>
      <c r="BO64">
        <v>0</v>
      </c>
      <c r="BP64">
        <v>26.501585454747328</v>
      </c>
      <c r="BQ64">
        <v>0</v>
      </c>
      <c r="BR64">
        <v>0</v>
      </c>
      <c r="BS64">
        <v>2.4631026800070686</v>
      </c>
      <c r="BT64">
        <v>7.5159131182163037</v>
      </c>
      <c r="BU64">
        <v>26.347996391373272</v>
      </c>
      <c r="BV64">
        <v>0</v>
      </c>
      <c r="BW64">
        <v>0</v>
      </c>
      <c r="BX64">
        <v>0</v>
      </c>
      <c r="BY64">
        <v>0</v>
      </c>
      <c r="BZ64">
        <v>2.4232269181711672</v>
      </c>
      <c r="CA64">
        <v>10.694592283866768</v>
      </c>
      <c r="CB64">
        <v>8.5108386160900409</v>
      </c>
      <c r="CC64">
        <v>0</v>
      </c>
      <c r="CD64">
        <v>0</v>
      </c>
      <c r="CE64">
        <v>6.2978147857857039</v>
      </c>
      <c r="CF64">
        <v>33.14613250686034</v>
      </c>
      <c r="CG64">
        <v>0</v>
      </c>
      <c r="CH64">
        <v>57.844641581115866</v>
      </c>
      <c r="CI64">
        <v>0</v>
      </c>
      <c r="CJ64">
        <v>0</v>
      </c>
      <c r="CK64">
        <v>0</v>
      </c>
      <c r="CL64">
        <v>42.755001269298191</v>
      </c>
      <c r="CM64">
        <v>0</v>
      </c>
      <c r="CN64">
        <v>68.589752648505055</v>
      </c>
      <c r="CO64">
        <v>55.044727203729053</v>
      </c>
      <c r="CP64">
        <v>4.9938003000042954</v>
      </c>
      <c r="CQ64">
        <v>23.975269766113342</v>
      </c>
      <c r="CR64">
        <v>6.4005306057561029</v>
      </c>
      <c r="CS64">
        <v>39.404242003278341</v>
      </c>
      <c r="CT64">
        <v>0</v>
      </c>
      <c r="CU64">
        <v>0</v>
      </c>
      <c r="CV64">
        <v>0</v>
      </c>
      <c r="CW64">
        <v>17.614149641928634</v>
      </c>
      <c r="CX64">
        <v>0</v>
      </c>
      <c r="CY64">
        <v>0</v>
      </c>
      <c r="CZ64">
        <v>74.067181579141106</v>
      </c>
      <c r="DA64">
        <v>12.363231391655972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9.470555235282518</v>
      </c>
      <c r="DM64">
        <v>0</v>
      </c>
      <c r="DN64">
        <v>0</v>
      </c>
      <c r="DO64">
        <v>0</v>
      </c>
      <c r="DP64">
        <v>13.487363860056576</v>
      </c>
      <c r="DQ64">
        <v>37.533389586873454</v>
      </c>
      <c r="DR64">
        <v>0</v>
      </c>
      <c r="DS64">
        <v>0</v>
      </c>
      <c r="DT64">
        <v>37.404590386020573</v>
      </c>
      <c r="DU64">
        <v>27.821006571189173</v>
      </c>
      <c r="DV64">
        <v>0</v>
      </c>
      <c r="DW64">
        <v>0</v>
      </c>
      <c r="DX64">
        <v>0</v>
      </c>
      <c r="DY64">
        <v>0</v>
      </c>
      <c r="DZ64">
        <v>1.7956753351363659</v>
      </c>
      <c r="EA64">
        <v>6.6418274889601889</v>
      </c>
      <c r="EB64">
        <v>0</v>
      </c>
      <c r="EC64">
        <v>0</v>
      </c>
      <c r="ED64">
        <v>0</v>
      </c>
      <c r="EE64">
        <v>0</v>
      </c>
      <c r="EF64">
        <v>0.92260081565382279</v>
      </c>
      <c r="EG64">
        <v>0</v>
      </c>
      <c r="EH64">
        <v>0</v>
      </c>
      <c r="EI64">
        <v>36.260498412213565</v>
      </c>
      <c r="EJ64">
        <v>4.4897231721615753</v>
      </c>
      <c r="EK64">
        <v>9.8296830751705784</v>
      </c>
      <c r="EL64">
        <v>0</v>
      </c>
      <c r="EM64">
        <v>0</v>
      </c>
      <c r="EN64">
        <v>0</v>
      </c>
      <c r="EO64">
        <v>36.84929412873953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1.0196981095714364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8.5317624189810886</v>
      </c>
      <c r="FB64">
        <v>74.07823216363704</v>
      </c>
      <c r="FC64">
        <v>44.893137168706744</v>
      </c>
      <c r="FD64">
        <v>0</v>
      </c>
      <c r="FE64">
        <v>0</v>
      </c>
      <c r="FF64">
        <v>105.74435843121955</v>
      </c>
      <c r="FG64">
        <v>27.912907016987447</v>
      </c>
      <c r="FH64">
        <v>0</v>
      </c>
      <c r="FI64">
        <v>0</v>
      </c>
      <c r="FJ64">
        <v>20.379245511472618</v>
      </c>
      <c r="FK64">
        <v>0</v>
      </c>
      <c r="FL64">
        <v>42.776294941055312</v>
      </c>
      <c r="FM64">
        <v>96.512881403676147</v>
      </c>
      <c r="FN64">
        <v>160.58053701394329</v>
      </c>
      <c r="FO64">
        <v>0</v>
      </c>
      <c r="FP64">
        <v>35.52803958511231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109.40899308827284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44.636021512874322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72.312741972431468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53.545975751956576</v>
      </c>
      <c r="HJ64">
        <v>0</v>
      </c>
      <c r="HK64">
        <v>0</v>
      </c>
      <c r="HL64">
        <v>23.053349130852439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3.3559175497366596</v>
      </c>
    </row>
    <row r="65" spans="1:241">
      <c r="A65" s="1">
        <v>45610</v>
      </c>
      <c r="B65">
        <v>26.525281641550464</v>
      </c>
      <c r="C65">
        <v>4.6455603959084328</v>
      </c>
      <c r="D65">
        <v>19.925069598394657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0.17122404288511461</v>
      </c>
      <c r="L65">
        <v>0</v>
      </c>
      <c r="M65">
        <v>0</v>
      </c>
      <c r="N65">
        <v>69.102974199940036</v>
      </c>
      <c r="O65">
        <v>0</v>
      </c>
      <c r="P65">
        <v>0</v>
      </c>
      <c r="Q65">
        <v>0</v>
      </c>
      <c r="R65">
        <v>0</v>
      </c>
      <c r="S65">
        <v>0</v>
      </c>
      <c r="T65">
        <v>12.379470734130336</v>
      </c>
      <c r="U65">
        <v>26.061171841258329</v>
      </c>
      <c r="V65">
        <v>37.484035260685232</v>
      </c>
      <c r="W65">
        <v>16.161162708474876</v>
      </c>
      <c r="X65">
        <v>0</v>
      </c>
      <c r="Y65">
        <v>0</v>
      </c>
      <c r="Z65">
        <v>6.195059192377812</v>
      </c>
      <c r="AA65">
        <v>0</v>
      </c>
      <c r="AB65">
        <v>2.0679186689339986</v>
      </c>
      <c r="AC65">
        <v>0</v>
      </c>
      <c r="AD65">
        <v>16.702387481415826</v>
      </c>
      <c r="AE65">
        <v>25.888635383978908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0.39609057753477828</v>
      </c>
      <c r="AM65">
        <v>0</v>
      </c>
      <c r="AN65">
        <v>0</v>
      </c>
      <c r="AO65">
        <v>76.066771160215467</v>
      </c>
      <c r="AP65">
        <v>0</v>
      </c>
      <c r="AQ65">
        <v>0</v>
      </c>
      <c r="AR65">
        <v>12.044354948697219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63.971071722070519</v>
      </c>
      <c r="AY65">
        <v>0</v>
      </c>
      <c r="AZ65">
        <v>0</v>
      </c>
      <c r="BA65">
        <v>19.343584120995729</v>
      </c>
      <c r="BB65">
        <v>25.60395947521647</v>
      </c>
      <c r="BC65">
        <v>0</v>
      </c>
      <c r="BD65">
        <v>0</v>
      </c>
      <c r="BE65">
        <v>0</v>
      </c>
      <c r="BF65">
        <v>13.572117118458664</v>
      </c>
      <c r="BG65">
        <v>0</v>
      </c>
      <c r="BH65">
        <v>2.8809541360360527</v>
      </c>
      <c r="BI65">
        <v>0</v>
      </c>
      <c r="BJ65">
        <v>0</v>
      </c>
      <c r="BK65">
        <v>0</v>
      </c>
      <c r="BL65">
        <v>45.973500657900331</v>
      </c>
      <c r="BM65">
        <v>0</v>
      </c>
      <c r="BN65">
        <v>0</v>
      </c>
      <c r="BO65">
        <v>26.949093514890592</v>
      </c>
      <c r="BP65">
        <v>0</v>
      </c>
      <c r="BQ65">
        <v>0</v>
      </c>
      <c r="BR65">
        <v>2.9719104669611625</v>
      </c>
      <c r="BS65">
        <v>7.9906317059476351</v>
      </c>
      <c r="BT65">
        <v>26.771957200951874</v>
      </c>
      <c r="BU65">
        <v>0</v>
      </c>
      <c r="BV65">
        <v>0</v>
      </c>
      <c r="BW65">
        <v>0</v>
      </c>
      <c r="BX65">
        <v>0</v>
      </c>
      <c r="BY65">
        <v>2.7786987381878134</v>
      </c>
      <c r="BZ65">
        <v>11.075520301625147</v>
      </c>
      <c r="CA65">
        <v>8.9471506069858151</v>
      </c>
      <c r="CB65">
        <v>0</v>
      </c>
      <c r="CC65">
        <v>0</v>
      </c>
      <c r="CD65">
        <v>6.608882013195398</v>
      </c>
      <c r="CE65">
        <v>33.493845023445829</v>
      </c>
      <c r="CF65">
        <v>0</v>
      </c>
      <c r="CG65">
        <v>58.304158759975508</v>
      </c>
      <c r="CH65">
        <v>0</v>
      </c>
      <c r="CI65">
        <v>0</v>
      </c>
      <c r="CJ65">
        <v>0</v>
      </c>
      <c r="CK65">
        <v>43.219991226252205</v>
      </c>
      <c r="CL65">
        <v>0</v>
      </c>
      <c r="CM65">
        <v>69.092323137618223</v>
      </c>
      <c r="CN65">
        <v>55.376038189027895</v>
      </c>
      <c r="CO65">
        <v>5.114310749847391</v>
      </c>
      <c r="CP65">
        <v>24.060151838751153</v>
      </c>
      <c r="CQ65">
        <v>6.385471395334207</v>
      </c>
      <c r="CR65">
        <v>39.351226429844246</v>
      </c>
      <c r="CS65">
        <v>0</v>
      </c>
      <c r="CT65">
        <v>0</v>
      </c>
      <c r="CU65">
        <v>0</v>
      </c>
      <c r="CV65">
        <v>17.768236231665469</v>
      </c>
      <c r="CW65">
        <v>0</v>
      </c>
      <c r="CX65">
        <v>0</v>
      </c>
      <c r="CY65">
        <v>74.373711966044539</v>
      </c>
      <c r="CZ65">
        <v>12.394309083034386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9.5952807951616705</v>
      </c>
      <c r="DL65">
        <v>0</v>
      </c>
      <c r="DM65">
        <v>0</v>
      </c>
      <c r="DN65">
        <v>0</v>
      </c>
      <c r="DO65">
        <v>13.566161040843326</v>
      </c>
      <c r="DP65">
        <v>37.662064138363348</v>
      </c>
      <c r="DQ65">
        <v>0</v>
      </c>
      <c r="DR65">
        <v>0</v>
      </c>
      <c r="DS65">
        <v>37.536623694401897</v>
      </c>
      <c r="DT65">
        <v>28.088431944841432</v>
      </c>
      <c r="DU65">
        <v>0</v>
      </c>
      <c r="DV65">
        <v>0</v>
      </c>
      <c r="DW65">
        <v>0</v>
      </c>
      <c r="DX65">
        <v>0</v>
      </c>
      <c r="DY65">
        <v>1.7614907666429644</v>
      </c>
      <c r="DZ65">
        <v>6.6113483768349397</v>
      </c>
      <c r="EA65">
        <v>0</v>
      </c>
      <c r="EB65">
        <v>0</v>
      </c>
      <c r="EC65">
        <v>0</v>
      </c>
      <c r="ED65">
        <v>0</v>
      </c>
      <c r="EE65">
        <v>0.79001194725969981</v>
      </c>
      <c r="EF65">
        <v>0</v>
      </c>
      <c r="EG65">
        <v>0</v>
      </c>
      <c r="EH65">
        <v>36.260498412213565</v>
      </c>
      <c r="EI65">
        <v>4.4897231721615753</v>
      </c>
      <c r="EJ65">
        <v>9.8068335761645358</v>
      </c>
      <c r="EK65">
        <v>0</v>
      </c>
      <c r="EL65">
        <v>0</v>
      </c>
      <c r="EM65">
        <v>0</v>
      </c>
      <c r="EN65">
        <v>36.849294128740439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1.0196981095714364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8.5317624189747221</v>
      </c>
      <c r="FA65">
        <v>74.078232163635221</v>
      </c>
      <c r="FB65">
        <v>44.893137168706744</v>
      </c>
      <c r="FC65">
        <v>0</v>
      </c>
      <c r="FD65">
        <v>0</v>
      </c>
      <c r="FE65">
        <v>105.74435843121955</v>
      </c>
      <c r="FF65">
        <v>27.756826614758211</v>
      </c>
      <c r="FG65">
        <v>0</v>
      </c>
      <c r="FH65">
        <v>0</v>
      </c>
      <c r="FI65">
        <v>20.352557685326246</v>
      </c>
      <c r="FJ65">
        <v>0</v>
      </c>
      <c r="FK65">
        <v>42.776294941055312</v>
      </c>
      <c r="FL65">
        <v>96.426277846122503</v>
      </c>
      <c r="FM65">
        <v>160.57222468256441</v>
      </c>
      <c r="FN65">
        <v>0</v>
      </c>
      <c r="FO65">
        <v>35.888706823641769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109.40899308827284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44.636021512853404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72.31274197242783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53.545975751950209</v>
      </c>
      <c r="HI65">
        <v>0</v>
      </c>
      <c r="HJ65">
        <v>0</v>
      </c>
      <c r="HK65">
        <v>23.053349130887909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3.355917549750302</v>
      </c>
      <c r="IG65">
        <v>0</v>
      </c>
    </row>
    <row r="66" spans="1:241">
      <c r="A66" s="1">
        <v>45611</v>
      </c>
      <c r="B66">
        <v>6.0432882763270754</v>
      </c>
      <c r="C66">
        <v>21.3307513038244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1.1107121050999922</v>
      </c>
      <c r="K66">
        <v>0</v>
      </c>
      <c r="L66">
        <v>0</v>
      </c>
      <c r="M66">
        <v>69.893090504077918</v>
      </c>
      <c r="N66">
        <v>0</v>
      </c>
      <c r="O66">
        <v>0</v>
      </c>
      <c r="P66">
        <v>0</v>
      </c>
      <c r="Q66">
        <v>0</v>
      </c>
      <c r="R66">
        <v>0</v>
      </c>
      <c r="S66">
        <v>13.123753943312295</v>
      </c>
      <c r="T66">
        <v>26.846821215121054</v>
      </c>
      <c r="U66">
        <v>38.352294459466066</v>
      </c>
      <c r="V66">
        <v>17.145748838991494</v>
      </c>
      <c r="W66">
        <v>0</v>
      </c>
      <c r="X66">
        <v>0</v>
      </c>
      <c r="Y66">
        <v>6.9999537153398705</v>
      </c>
      <c r="Z66">
        <v>0</v>
      </c>
      <c r="AA66">
        <v>2.8118956170110323</v>
      </c>
      <c r="AB66">
        <v>0</v>
      </c>
      <c r="AC66">
        <v>17.445202131247243</v>
      </c>
      <c r="AD66">
        <v>26.686064605741194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0.80133676673176524</v>
      </c>
      <c r="AL66">
        <v>0</v>
      </c>
      <c r="AM66">
        <v>0</v>
      </c>
      <c r="AN66">
        <v>76.377750181035481</v>
      </c>
      <c r="AO66">
        <v>0</v>
      </c>
      <c r="AP66">
        <v>0</v>
      </c>
      <c r="AQ66">
        <v>12.252409322564745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63.985666184230467</v>
      </c>
      <c r="AX66">
        <v>0</v>
      </c>
      <c r="AY66">
        <v>0</v>
      </c>
      <c r="AZ66">
        <v>19.334037738232837</v>
      </c>
      <c r="BA66">
        <v>25.668334065706404</v>
      </c>
      <c r="BB66">
        <v>0</v>
      </c>
      <c r="BC66">
        <v>0</v>
      </c>
      <c r="BD66">
        <v>0</v>
      </c>
      <c r="BE66">
        <v>13.38183933433811</v>
      </c>
      <c r="BF66">
        <v>0</v>
      </c>
      <c r="BG66">
        <v>2.7231684143098391</v>
      </c>
      <c r="BH66">
        <v>0</v>
      </c>
      <c r="BI66">
        <v>0</v>
      </c>
      <c r="BJ66">
        <v>0</v>
      </c>
      <c r="BK66">
        <v>45.654258563047733</v>
      </c>
      <c r="BL66">
        <v>0</v>
      </c>
      <c r="BM66">
        <v>0</v>
      </c>
      <c r="BN66">
        <v>26.54904778866603</v>
      </c>
      <c r="BO66">
        <v>0</v>
      </c>
      <c r="BP66">
        <v>0</v>
      </c>
      <c r="BQ66">
        <v>2.5170664121405935</v>
      </c>
      <c r="BR66">
        <v>7.5662613781369146</v>
      </c>
      <c r="BS66">
        <v>26.392961323415875</v>
      </c>
      <c r="BT66">
        <v>0</v>
      </c>
      <c r="BU66">
        <v>0</v>
      </c>
      <c r="BV66">
        <v>0</v>
      </c>
      <c r="BW66">
        <v>0</v>
      </c>
      <c r="BX66">
        <v>2.4609279647520452</v>
      </c>
      <c r="BY66">
        <v>10.734993193677838</v>
      </c>
      <c r="BZ66">
        <v>8.5571135041845992</v>
      </c>
      <c r="CA66">
        <v>0</v>
      </c>
      <c r="CB66">
        <v>0</v>
      </c>
      <c r="CC66">
        <v>6.3308063180811587</v>
      </c>
      <c r="CD66">
        <v>33.183010608149743</v>
      </c>
      <c r="CE66">
        <v>0</v>
      </c>
      <c r="CF66">
        <v>57.893377592210527</v>
      </c>
      <c r="CG66">
        <v>0</v>
      </c>
      <c r="CH66">
        <v>0</v>
      </c>
      <c r="CI66">
        <v>0</v>
      </c>
      <c r="CJ66">
        <v>42.804317718701896</v>
      </c>
      <c r="CK66">
        <v>0</v>
      </c>
      <c r="CL66">
        <v>68.643054858000141</v>
      </c>
      <c r="CM66">
        <v>55.079865772206176</v>
      </c>
      <c r="CN66">
        <v>5.0065815384232337</v>
      </c>
      <c r="CO66">
        <v>23.984272288377724</v>
      </c>
      <c r="CP66">
        <v>6.3989334383804817</v>
      </c>
      <c r="CQ66">
        <v>39.398619215504368</v>
      </c>
      <c r="CR66">
        <v>0</v>
      </c>
      <c r="CS66">
        <v>0</v>
      </c>
      <c r="CT66">
        <v>0</v>
      </c>
      <c r="CU66">
        <v>17.630491937913575</v>
      </c>
      <c r="CV66">
        <v>0</v>
      </c>
      <c r="CW66">
        <v>0</v>
      </c>
      <c r="CX66">
        <v>74.099691937892203</v>
      </c>
      <c r="CY66">
        <v>12.366527465843319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9.4837835247772091</v>
      </c>
      <c r="DK66">
        <v>0</v>
      </c>
      <c r="DL66">
        <v>0</v>
      </c>
      <c r="DM66">
        <v>0</v>
      </c>
      <c r="DN66">
        <v>13.495721023735314</v>
      </c>
      <c r="DO66">
        <v>37.54703670314575</v>
      </c>
      <c r="DP66">
        <v>0</v>
      </c>
      <c r="DQ66">
        <v>0</v>
      </c>
      <c r="DR66">
        <v>37.418593729265012</v>
      </c>
      <c r="DS66">
        <v>27.849369484649287</v>
      </c>
      <c r="DT66">
        <v>0</v>
      </c>
      <c r="DU66">
        <v>0</v>
      </c>
      <c r="DV66">
        <v>0</v>
      </c>
      <c r="DW66">
        <v>0</v>
      </c>
      <c r="DX66">
        <v>1.7920497481372877</v>
      </c>
      <c r="DY66">
        <v>6.6385948995921353</v>
      </c>
      <c r="DZ66">
        <v>0</v>
      </c>
      <c r="EA66">
        <v>0</v>
      </c>
      <c r="EB66">
        <v>0</v>
      </c>
      <c r="EC66">
        <v>0</v>
      </c>
      <c r="ED66">
        <v>0.9085385501748533</v>
      </c>
      <c r="EE66">
        <v>0</v>
      </c>
      <c r="EF66">
        <v>0</v>
      </c>
      <c r="EG66">
        <v>36.260498412212655</v>
      </c>
      <c r="EH66">
        <v>4.4897231721615753</v>
      </c>
      <c r="EI66">
        <v>9.8272596762453759</v>
      </c>
      <c r="EJ66">
        <v>0</v>
      </c>
      <c r="EK66">
        <v>0</v>
      </c>
      <c r="EL66">
        <v>0</v>
      </c>
      <c r="EM66">
        <v>36.84929412873862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1.0196981095705269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8.5317624189747221</v>
      </c>
      <c r="EZ66">
        <v>74.078232163635221</v>
      </c>
      <c r="FA66">
        <v>44.893137168706744</v>
      </c>
      <c r="FB66">
        <v>0</v>
      </c>
      <c r="FC66">
        <v>0</v>
      </c>
      <c r="FD66">
        <v>105.74435843121864</v>
      </c>
      <c r="FE66">
        <v>27.896353258901399</v>
      </c>
      <c r="FF66">
        <v>0</v>
      </c>
      <c r="FG66">
        <v>0</v>
      </c>
      <c r="FH66">
        <v>20.376415022752553</v>
      </c>
      <c r="FI66">
        <v>0</v>
      </c>
      <c r="FJ66">
        <v>42.776294941054402</v>
      </c>
      <c r="FK66">
        <v>96.503696302147546</v>
      </c>
      <c r="FL66">
        <v>160.5796554149656</v>
      </c>
      <c r="FM66">
        <v>0</v>
      </c>
      <c r="FN66">
        <v>35.566291653473854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109.40899308827284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44.636021512850675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72.312741972422373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53.545975751900187</v>
      </c>
      <c r="HH66">
        <v>0</v>
      </c>
      <c r="HI66">
        <v>0</v>
      </c>
      <c r="HJ66">
        <v>22.901825472552446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73.466215781121718</v>
      </c>
    </row>
    <row r="67" spans="1:241">
      <c r="A67" s="1">
        <v>45614</v>
      </c>
      <c r="B67">
        <v>25.090008011578902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3.2973047821969885</v>
      </c>
      <c r="J67">
        <v>0</v>
      </c>
      <c r="K67">
        <v>0</v>
      </c>
      <c r="L67">
        <v>71.575790443590449</v>
      </c>
      <c r="M67">
        <v>0</v>
      </c>
      <c r="N67">
        <v>0</v>
      </c>
      <c r="O67">
        <v>0</v>
      </c>
      <c r="P67">
        <v>0</v>
      </c>
      <c r="Q67">
        <v>0</v>
      </c>
      <c r="R67">
        <v>14.65183989162324</v>
      </c>
      <c r="S67">
        <v>28.514452350770625</v>
      </c>
      <c r="T67">
        <v>40.298602711629428</v>
      </c>
      <c r="U67">
        <v>19.484475958292933</v>
      </c>
      <c r="V67">
        <v>0</v>
      </c>
      <c r="W67">
        <v>0</v>
      </c>
      <c r="X67">
        <v>8.7325067009414852</v>
      </c>
      <c r="Y67">
        <v>0</v>
      </c>
      <c r="Z67">
        <v>4.3389484199060462</v>
      </c>
      <c r="AA67">
        <v>0</v>
      </c>
      <c r="AB67">
        <v>18.968334021297778</v>
      </c>
      <c r="AC67">
        <v>28.393434041878209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1.1857105813551243</v>
      </c>
      <c r="AK67">
        <v>0</v>
      </c>
      <c r="AL67">
        <v>0</v>
      </c>
      <c r="AM67">
        <v>76.444121836825616</v>
      </c>
      <c r="AN67">
        <v>0</v>
      </c>
      <c r="AO67">
        <v>0</v>
      </c>
      <c r="AP67">
        <v>11.971573562536832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63.0522101044171</v>
      </c>
      <c r="AW67">
        <v>0</v>
      </c>
      <c r="AX67">
        <v>0</v>
      </c>
      <c r="AY67">
        <v>18.319144601023254</v>
      </c>
      <c r="AZ67">
        <v>24.902806953617983</v>
      </c>
      <c r="BA67">
        <v>0</v>
      </c>
      <c r="BB67">
        <v>0</v>
      </c>
      <c r="BC67">
        <v>0</v>
      </c>
      <c r="BD67">
        <v>11.757264408750416</v>
      </c>
      <c r="BE67">
        <v>0</v>
      </c>
      <c r="BF67">
        <v>1.2082026576863427</v>
      </c>
      <c r="BG67">
        <v>0</v>
      </c>
      <c r="BH67">
        <v>0</v>
      </c>
      <c r="BI67">
        <v>0</v>
      </c>
      <c r="BJ67">
        <v>43.594633662672095</v>
      </c>
      <c r="BK67">
        <v>0</v>
      </c>
      <c r="BL67">
        <v>0</v>
      </c>
      <c r="BM67">
        <v>24.216838809860747</v>
      </c>
      <c r="BN67">
        <v>0</v>
      </c>
      <c r="BO67">
        <v>0</v>
      </c>
      <c r="BP67">
        <v>0</v>
      </c>
      <c r="BQ67">
        <v>5.1519954546874942</v>
      </c>
      <c r="BR67">
        <v>24.131762192911992</v>
      </c>
      <c r="BS67">
        <v>0</v>
      </c>
      <c r="BT67">
        <v>0</v>
      </c>
      <c r="BU67">
        <v>0</v>
      </c>
      <c r="BV67">
        <v>0</v>
      </c>
      <c r="BW67">
        <v>0.74995351635698171</v>
      </c>
      <c r="BX67">
        <v>8.9014917222166332</v>
      </c>
      <c r="BY67">
        <v>6.4570351690927055</v>
      </c>
      <c r="BZ67">
        <v>0</v>
      </c>
      <c r="CA67">
        <v>0</v>
      </c>
      <c r="CB67">
        <v>4.8335622389158743</v>
      </c>
      <c r="CC67">
        <v>31.509383620679728</v>
      </c>
      <c r="CD67">
        <v>0</v>
      </c>
      <c r="CE67">
        <v>55.681606905040098</v>
      </c>
      <c r="CF67">
        <v>0</v>
      </c>
      <c r="CG67">
        <v>0</v>
      </c>
      <c r="CH67">
        <v>0</v>
      </c>
      <c r="CI67">
        <v>40.56620518681575</v>
      </c>
      <c r="CJ67">
        <v>0</v>
      </c>
      <c r="CK67">
        <v>66.224057860291396</v>
      </c>
      <c r="CL67">
        <v>53.098064440139751</v>
      </c>
      <c r="CM67">
        <v>3.6604771002657799</v>
      </c>
      <c r="CN67">
        <v>22.745609933679589</v>
      </c>
      <c r="CO67">
        <v>5.4616572403974715</v>
      </c>
      <c r="CP67">
        <v>38.57580545007022</v>
      </c>
      <c r="CQ67">
        <v>0</v>
      </c>
      <c r="CR67">
        <v>0</v>
      </c>
      <c r="CS67">
        <v>0</v>
      </c>
      <c r="CT67">
        <v>16.183134209321906</v>
      </c>
      <c r="CU67">
        <v>0</v>
      </c>
      <c r="CV67">
        <v>0</v>
      </c>
      <c r="CW67">
        <v>72.192619777621985</v>
      </c>
      <c r="CX67">
        <v>11.290119338686054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8.8834483251948768</v>
      </c>
      <c r="DJ67">
        <v>0</v>
      </c>
      <c r="DK67">
        <v>0</v>
      </c>
      <c r="DL67">
        <v>0</v>
      </c>
      <c r="DM67">
        <v>13.116450557437929</v>
      </c>
      <c r="DN67">
        <v>36.927694022905598</v>
      </c>
      <c r="DO67">
        <v>0</v>
      </c>
      <c r="DP67">
        <v>0</v>
      </c>
      <c r="DQ67">
        <v>36.783084515154769</v>
      </c>
      <c r="DR67">
        <v>26.562184522559619</v>
      </c>
      <c r="DS67">
        <v>0</v>
      </c>
      <c r="DT67">
        <v>0</v>
      </c>
      <c r="DU67">
        <v>0</v>
      </c>
      <c r="DV67">
        <v>0</v>
      </c>
      <c r="DW67">
        <v>1.9565885946185517</v>
      </c>
      <c r="DX67">
        <v>6.7852984612254659</v>
      </c>
      <c r="DY67">
        <v>0</v>
      </c>
      <c r="DZ67">
        <v>0</v>
      </c>
      <c r="EA67">
        <v>0</v>
      </c>
      <c r="EB67">
        <v>0</v>
      </c>
      <c r="EC67">
        <v>1.5467218130643232</v>
      </c>
      <c r="ED67">
        <v>0</v>
      </c>
      <c r="EE67">
        <v>0</v>
      </c>
      <c r="EF67">
        <v>36.260498412213565</v>
      </c>
      <c r="EG67">
        <v>4.4897231721624848</v>
      </c>
      <c r="EH67">
        <v>9.9372400087377173</v>
      </c>
      <c r="EI67">
        <v>0</v>
      </c>
      <c r="EJ67">
        <v>0</v>
      </c>
      <c r="EK67">
        <v>0</v>
      </c>
      <c r="EL67">
        <v>36.849294128740439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1.0196981095732554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8.5317624189747221</v>
      </c>
      <c r="EY67">
        <v>74.07823216363704</v>
      </c>
      <c r="EZ67">
        <v>44.893137168706744</v>
      </c>
      <c r="FA67">
        <v>0</v>
      </c>
      <c r="FB67">
        <v>0</v>
      </c>
      <c r="FC67">
        <v>105.74435843122046</v>
      </c>
      <c r="FD67">
        <v>28.647607127903939</v>
      </c>
      <c r="FE67">
        <v>0</v>
      </c>
      <c r="FF67">
        <v>0</v>
      </c>
      <c r="FG67">
        <v>20.504870180236139</v>
      </c>
      <c r="FH67">
        <v>0</v>
      </c>
      <c r="FI67">
        <v>42.776294941055312</v>
      </c>
      <c r="FJ67">
        <v>96.920540805061137</v>
      </c>
      <c r="FK67">
        <v>160.61966473720804</v>
      </c>
      <c r="FL67">
        <v>0</v>
      </c>
      <c r="FM67">
        <v>33.830310361146985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109.40899308827284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44.636021512868865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72.312741972420554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53.545975751944752</v>
      </c>
      <c r="HG67">
        <v>0</v>
      </c>
      <c r="HH67">
        <v>0</v>
      </c>
      <c r="HI67">
        <v>22.811156124641457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80.434053871937067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6.0314322569583965</v>
      </c>
      <c r="I68">
        <v>0</v>
      </c>
      <c r="J68">
        <v>0</v>
      </c>
      <c r="K68">
        <v>74.017016806255015</v>
      </c>
      <c r="L68">
        <v>0</v>
      </c>
      <c r="M68">
        <v>0</v>
      </c>
      <c r="N68">
        <v>0</v>
      </c>
      <c r="O68">
        <v>0</v>
      </c>
      <c r="P68">
        <v>1.7738666180666769</v>
      </c>
      <c r="Q68">
        <v>17.003192742346073</v>
      </c>
      <c r="R68">
        <v>30.946919568720659</v>
      </c>
      <c r="S68">
        <v>42.893058446687064</v>
      </c>
      <c r="T68">
        <v>22.307035640916183</v>
      </c>
      <c r="U68">
        <v>0</v>
      </c>
      <c r="V68">
        <v>0</v>
      </c>
      <c r="W68">
        <v>11.202711478161291</v>
      </c>
      <c r="X68">
        <v>0</v>
      </c>
      <c r="Y68">
        <v>6.6897007272618794</v>
      </c>
      <c r="Z68">
        <v>0</v>
      </c>
      <c r="AA68">
        <v>21.316807193339628</v>
      </c>
      <c r="AB68">
        <v>30.849000208349025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2.8722502071805138</v>
      </c>
      <c r="AJ68">
        <v>0</v>
      </c>
      <c r="AK68">
        <v>1.4839338707679417</v>
      </c>
      <c r="AL68">
        <v>77.94581421436942</v>
      </c>
      <c r="AM68">
        <v>0</v>
      </c>
      <c r="AN68">
        <v>0</v>
      </c>
      <c r="AO68">
        <v>13.271442356139232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63.972725906431151</v>
      </c>
      <c r="AV68">
        <v>0</v>
      </c>
      <c r="AW68">
        <v>0</v>
      </c>
      <c r="AX68">
        <v>19.192322938339203</v>
      </c>
      <c r="AY68">
        <v>25.920935953305161</v>
      </c>
      <c r="AZ68">
        <v>0</v>
      </c>
      <c r="BA68">
        <v>0</v>
      </c>
      <c r="BB68">
        <v>0</v>
      </c>
      <c r="BC68">
        <v>12.276048922695736</v>
      </c>
      <c r="BD68">
        <v>0</v>
      </c>
      <c r="BE68">
        <v>1.7907004286225856</v>
      </c>
      <c r="BF68">
        <v>0</v>
      </c>
      <c r="BG68">
        <v>0</v>
      </c>
      <c r="BH68">
        <v>0</v>
      </c>
      <c r="BI68">
        <v>43.860533759104328</v>
      </c>
      <c r="BJ68">
        <v>0</v>
      </c>
      <c r="BK68">
        <v>0</v>
      </c>
      <c r="BL68">
        <v>24.324292130309004</v>
      </c>
      <c r="BM68">
        <v>0</v>
      </c>
      <c r="BN68">
        <v>0</v>
      </c>
      <c r="BO68">
        <v>0</v>
      </c>
      <c r="BP68">
        <v>5.2117509844165397</v>
      </c>
      <c r="BQ68">
        <v>24.280491884273943</v>
      </c>
      <c r="BR68">
        <v>0</v>
      </c>
      <c r="BS68">
        <v>0</v>
      </c>
      <c r="BT68">
        <v>0</v>
      </c>
      <c r="BU68">
        <v>0</v>
      </c>
      <c r="BV68">
        <v>0.70680518341941934</v>
      </c>
      <c r="BW68">
        <v>8.8552534326827299</v>
      </c>
      <c r="BX68">
        <v>6.4040741916323896</v>
      </c>
      <c r="BY68">
        <v>0</v>
      </c>
      <c r="BZ68">
        <v>0</v>
      </c>
      <c r="CA68">
        <v>4.7958038807601042</v>
      </c>
      <c r="CB68">
        <v>31.467177137387807</v>
      </c>
      <c r="CC68">
        <v>0</v>
      </c>
      <c r="CD68">
        <v>55.625829205916489</v>
      </c>
      <c r="CE68">
        <v>0</v>
      </c>
      <c r="CF68">
        <v>0</v>
      </c>
      <c r="CG68">
        <v>0</v>
      </c>
      <c r="CH68">
        <v>40.509763183975338</v>
      </c>
      <c r="CI68">
        <v>0</v>
      </c>
      <c r="CJ68">
        <v>66.163054209460824</v>
      </c>
      <c r="CK68">
        <v>53.409201564225441</v>
      </c>
      <c r="CL68">
        <v>4.3411300226453022</v>
      </c>
      <c r="CM68">
        <v>23.488716436720097</v>
      </c>
      <c r="CN68">
        <v>6.3799524966943864</v>
      </c>
      <c r="CO68">
        <v>39.560635052442194</v>
      </c>
      <c r="CP68">
        <v>0</v>
      </c>
      <c r="CQ68">
        <v>0</v>
      </c>
      <c r="CR68">
        <v>0</v>
      </c>
      <c r="CS68">
        <v>16.804930952280301</v>
      </c>
      <c r="CT68">
        <v>0</v>
      </c>
      <c r="CU68">
        <v>0</v>
      </c>
      <c r="CV68">
        <v>72.547195228741657</v>
      </c>
      <c r="CW68">
        <v>12.127540445102568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8.8683087285226065</v>
      </c>
      <c r="DI68">
        <v>0</v>
      </c>
      <c r="DJ68">
        <v>0</v>
      </c>
      <c r="DK68">
        <v>0</v>
      </c>
      <c r="DL68">
        <v>13.106885897738721</v>
      </c>
      <c r="DM68">
        <v>36.912075084706885</v>
      </c>
      <c r="DN68">
        <v>0</v>
      </c>
      <c r="DO68">
        <v>0</v>
      </c>
      <c r="DP68">
        <v>36.767057880051652</v>
      </c>
      <c r="DQ68">
        <v>26.529723555448072</v>
      </c>
      <c r="DR68">
        <v>0</v>
      </c>
      <c r="DS68">
        <v>0</v>
      </c>
      <c r="DT68">
        <v>0</v>
      </c>
      <c r="DU68">
        <v>0</v>
      </c>
      <c r="DV68">
        <v>1.9607380294255563</v>
      </c>
      <c r="DW68">
        <v>6.7889981156095018</v>
      </c>
      <c r="DX68">
        <v>0</v>
      </c>
      <c r="DY68">
        <v>0</v>
      </c>
      <c r="DZ68">
        <v>0</v>
      </c>
      <c r="EA68">
        <v>0</v>
      </c>
      <c r="EB68">
        <v>1.562815883859912</v>
      </c>
      <c r="EC68">
        <v>0</v>
      </c>
      <c r="ED68">
        <v>0</v>
      </c>
      <c r="EE68">
        <v>36.260498412213565</v>
      </c>
      <c r="EF68">
        <v>4.4897231721615753</v>
      </c>
      <c r="EG68">
        <v>9.9400135557107205</v>
      </c>
      <c r="EH68">
        <v>0</v>
      </c>
      <c r="EI68">
        <v>0</v>
      </c>
      <c r="EJ68">
        <v>0</v>
      </c>
      <c r="EK68">
        <v>36.84929412873862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1.0196981095650699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8.5317624190111019</v>
      </c>
      <c r="EX68">
        <v>74.078232163621578</v>
      </c>
      <c r="EY68">
        <v>44.893137168705834</v>
      </c>
      <c r="EZ68">
        <v>0</v>
      </c>
      <c r="FA68">
        <v>0</v>
      </c>
      <c r="FB68">
        <v>105.74435843121591</v>
      </c>
      <c r="FC68">
        <v>28.666552677960681</v>
      </c>
      <c r="FD68">
        <v>0</v>
      </c>
      <c r="FE68">
        <v>0</v>
      </c>
      <c r="FF68">
        <v>20.508109635919936</v>
      </c>
      <c r="FG68">
        <v>0</v>
      </c>
      <c r="FH68">
        <v>42.776294941054402</v>
      </c>
      <c r="FI68">
        <v>96.931053028320093</v>
      </c>
      <c r="FJ68">
        <v>160.62067371519515</v>
      </c>
      <c r="FK68">
        <v>0</v>
      </c>
      <c r="FL68">
        <v>33.786531391306198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109.40899308827193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44.63602151260784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72.312741972298682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53.545975752011145</v>
      </c>
      <c r="HF68">
        <v>0</v>
      </c>
      <c r="HG68">
        <v>0</v>
      </c>
      <c r="HH68">
        <v>28.231548963682144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87.288406521531215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3.2973047821969885</v>
      </c>
      <c r="H69">
        <v>0</v>
      </c>
      <c r="I69">
        <v>0</v>
      </c>
      <c r="J69">
        <v>71.575790443590449</v>
      </c>
      <c r="K69">
        <v>0</v>
      </c>
      <c r="L69">
        <v>0</v>
      </c>
      <c r="M69">
        <v>0</v>
      </c>
      <c r="N69">
        <v>0</v>
      </c>
      <c r="O69">
        <v>0</v>
      </c>
      <c r="P69">
        <v>14.65183989162324</v>
      </c>
      <c r="Q69">
        <v>28.514452350770625</v>
      </c>
      <c r="R69">
        <v>40.298602711629428</v>
      </c>
      <c r="S69">
        <v>19.484475958292933</v>
      </c>
      <c r="T69">
        <v>0</v>
      </c>
      <c r="U69">
        <v>0</v>
      </c>
      <c r="V69">
        <v>8.7325067009414852</v>
      </c>
      <c r="W69">
        <v>0</v>
      </c>
      <c r="X69">
        <v>4.3389484199060462</v>
      </c>
      <c r="Y69">
        <v>0</v>
      </c>
      <c r="Z69">
        <v>18.968334021297778</v>
      </c>
      <c r="AA69">
        <v>28.393434041878209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1.1857105813551243</v>
      </c>
      <c r="AI69">
        <v>0</v>
      </c>
      <c r="AJ69">
        <v>0</v>
      </c>
      <c r="AK69">
        <v>76.444121836825616</v>
      </c>
      <c r="AL69">
        <v>0</v>
      </c>
      <c r="AM69">
        <v>0</v>
      </c>
      <c r="AN69">
        <v>11.971573562536832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63.0522101044171</v>
      </c>
      <c r="AU69">
        <v>0</v>
      </c>
      <c r="AV69">
        <v>0</v>
      </c>
      <c r="AW69">
        <v>18.319144601023254</v>
      </c>
      <c r="AX69">
        <v>24.902806953617983</v>
      </c>
      <c r="AY69">
        <v>0</v>
      </c>
      <c r="AZ69">
        <v>0</v>
      </c>
      <c r="BA69">
        <v>0</v>
      </c>
      <c r="BB69">
        <v>11.757264408750416</v>
      </c>
      <c r="BC69">
        <v>0</v>
      </c>
      <c r="BD69">
        <v>1.2082026576863427</v>
      </c>
      <c r="BE69">
        <v>0</v>
      </c>
      <c r="BF69">
        <v>0</v>
      </c>
      <c r="BG69">
        <v>0</v>
      </c>
      <c r="BH69">
        <v>43.594633662672095</v>
      </c>
      <c r="BI69">
        <v>0</v>
      </c>
      <c r="BJ69">
        <v>0</v>
      </c>
      <c r="BK69">
        <v>24.216838809860747</v>
      </c>
      <c r="BL69">
        <v>0</v>
      </c>
      <c r="BM69">
        <v>0</v>
      </c>
      <c r="BN69">
        <v>0</v>
      </c>
      <c r="BO69">
        <v>5.1519954546874942</v>
      </c>
      <c r="BP69">
        <v>24.131762192911992</v>
      </c>
      <c r="BQ69">
        <v>0</v>
      </c>
      <c r="BR69">
        <v>0</v>
      </c>
      <c r="BS69">
        <v>0</v>
      </c>
      <c r="BT69">
        <v>0</v>
      </c>
      <c r="BU69">
        <v>0.74995351635698171</v>
      </c>
      <c r="BV69">
        <v>8.9014917222166332</v>
      </c>
      <c r="BW69">
        <v>6.4570351690927055</v>
      </c>
      <c r="BX69">
        <v>0</v>
      </c>
      <c r="BY69">
        <v>0</v>
      </c>
      <c r="BZ69">
        <v>4.8335622389158743</v>
      </c>
      <c r="CA69">
        <v>31.509383620679728</v>
      </c>
      <c r="CB69">
        <v>0</v>
      </c>
      <c r="CC69">
        <v>55.681606905040098</v>
      </c>
      <c r="CD69">
        <v>0</v>
      </c>
      <c r="CE69">
        <v>0</v>
      </c>
      <c r="CF69">
        <v>0</v>
      </c>
      <c r="CG69">
        <v>40.56620518681575</v>
      </c>
      <c r="CH69">
        <v>0</v>
      </c>
      <c r="CI69">
        <v>66.224057860291396</v>
      </c>
      <c r="CJ69">
        <v>53.098064440139751</v>
      </c>
      <c r="CK69">
        <v>3.6604771002657799</v>
      </c>
      <c r="CL69">
        <v>22.745609933679589</v>
      </c>
      <c r="CM69">
        <v>5.4616572403974715</v>
      </c>
      <c r="CN69">
        <v>38.57580545007022</v>
      </c>
      <c r="CO69">
        <v>0</v>
      </c>
      <c r="CP69">
        <v>0</v>
      </c>
      <c r="CQ69">
        <v>0</v>
      </c>
      <c r="CR69">
        <v>16.183134209321906</v>
      </c>
      <c r="CS69">
        <v>0</v>
      </c>
      <c r="CT69">
        <v>0</v>
      </c>
      <c r="CU69">
        <v>72.192619777621985</v>
      </c>
      <c r="CV69">
        <v>11.290119338686054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8.8834483251948768</v>
      </c>
      <c r="DH69">
        <v>0</v>
      </c>
      <c r="DI69">
        <v>0</v>
      </c>
      <c r="DJ69">
        <v>0</v>
      </c>
      <c r="DK69">
        <v>13.116450557437929</v>
      </c>
      <c r="DL69">
        <v>36.927694022905598</v>
      </c>
      <c r="DM69">
        <v>0</v>
      </c>
      <c r="DN69">
        <v>0</v>
      </c>
      <c r="DO69">
        <v>36.783084515154769</v>
      </c>
      <c r="DP69">
        <v>26.562184522559619</v>
      </c>
      <c r="DQ69">
        <v>0</v>
      </c>
      <c r="DR69">
        <v>0</v>
      </c>
      <c r="DS69">
        <v>0</v>
      </c>
      <c r="DT69">
        <v>0</v>
      </c>
      <c r="DU69">
        <v>1.9565885946185517</v>
      </c>
      <c r="DV69">
        <v>6.7852984612254659</v>
      </c>
      <c r="DW69">
        <v>0</v>
      </c>
      <c r="DX69">
        <v>0</v>
      </c>
      <c r="DY69">
        <v>0</v>
      </c>
      <c r="DZ69">
        <v>0</v>
      </c>
      <c r="EA69">
        <v>1.5467218130643232</v>
      </c>
      <c r="EB69">
        <v>0</v>
      </c>
      <c r="EC69">
        <v>0</v>
      </c>
      <c r="ED69">
        <v>36.260498412213565</v>
      </c>
      <c r="EE69">
        <v>4.4897231721624848</v>
      </c>
      <c r="EF69">
        <v>9.9372400087377173</v>
      </c>
      <c r="EG69">
        <v>0</v>
      </c>
      <c r="EH69">
        <v>0</v>
      </c>
      <c r="EI69">
        <v>0</v>
      </c>
      <c r="EJ69">
        <v>36.849294128740439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1.0196981095732554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8.531762418989274</v>
      </c>
      <c r="EW69">
        <v>74.07823216363704</v>
      </c>
      <c r="EX69">
        <v>44.893137168706744</v>
      </c>
      <c r="EY69">
        <v>0</v>
      </c>
      <c r="EZ69">
        <v>0</v>
      </c>
      <c r="FA69">
        <v>105.74435843121864</v>
      </c>
      <c r="FB69">
        <v>28.647607127903939</v>
      </c>
      <c r="FC69">
        <v>0</v>
      </c>
      <c r="FD69">
        <v>0</v>
      </c>
      <c r="FE69">
        <v>20.504870180236139</v>
      </c>
      <c r="FF69">
        <v>0</v>
      </c>
      <c r="FG69">
        <v>42.776294941055312</v>
      </c>
      <c r="FH69">
        <v>96.920540805061137</v>
      </c>
      <c r="FI69">
        <v>160.61966473720804</v>
      </c>
      <c r="FJ69">
        <v>0</v>
      </c>
      <c r="FK69">
        <v>33.830310361146985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109.40899308827284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44.636021512876141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72.312741972429649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53.5459757519302</v>
      </c>
      <c r="HE69">
        <v>0</v>
      </c>
      <c r="HF69">
        <v>0</v>
      </c>
      <c r="HG69">
        <v>28.2315489641569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79.284845357062295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3.2973047821969885</v>
      </c>
      <c r="G70">
        <v>0</v>
      </c>
      <c r="H70">
        <v>0</v>
      </c>
      <c r="I70">
        <v>71.575790443590449</v>
      </c>
      <c r="J70">
        <v>0</v>
      </c>
      <c r="K70">
        <v>0</v>
      </c>
      <c r="L70">
        <v>0</v>
      </c>
      <c r="M70">
        <v>0</v>
      </c>
      <c r="N70">
        <v>0</v>
      </c>
      <c r="O70">
        <v>14.65183989162324</v>
      </c>
      <c r="P70">
        <v>28.514452350770625</v>
      </c>
      <c r="Q70">
        <v>40.298602711629428</v>
      </c>
      <c r="R70">
        <v>19.484475958292933</v>
      </c>
      <c r="S70">
        <v>0</v>
      </c>
      <c r="T70">
        <v>0</v>
      </c>
      <c r="U70">
        <v>8.7325067009414852</v>
      </c>
      <c r="V70">
        <v>0</v>
      </c>
      <c r="W70">
        <v>4.3389484199060462</v>
      </c>
      <c r="X70">
        <v>0</v>
      </c>
      <c r="Y70">
        <v>18.968334021297778</v>
      </c>
      <c r="Z70">
        <v>28.393434041878209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1.1857105813551243</v>
      </c>
      <c r="AH70">
        <v>0</v>
      </c>
      <c r="AI70">
        <v>0</v>
      </c>
      <c r="AJ70">
        <v>76.444121836825616</v>
      </c>
      <c r="AK70">
        <v>0</v>
      </c>
      <c r="AL70">
        <v>0</v>
      </c>
      <c r="AM70">
        <v>11.971573562536832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63.0522101044171</v>
      </c>
      <c r="AT70">
        <v>0</v>
      </c>
      <c r="AU70">
        <v>0</v>
      </c>
      <c r="AV70">
        <v>18.319144601023254</v>
      </c>
      <c r="AW70">
        <v>24.902806953617983</v>
      </c>
      <c r="AX70">
        <v>0</v>
      </c>
      <c r="AY70">
        <v>0</v>
      </c>
      <c r="AZ70">
        <v>0</v>
      </c>
      <c r="BA70">
        <v>11.757264408750416</v>
      </c>
      <c r="BB70">
        <v>0</v>
      </c>
      <c r="BC70">
        <v>1.2082026576863427</v>
      </c>
      <c r="BD70">
        <v>0</v>
      </c>
      <c r="BE70">
        <v>0</v>
      </c>
      <c r="BF70">
        <v>0</v>
      </c>
      <c r="BG70">
        <v>43.594633662672095</v>
      </c>
      <c r="BH70">
        <v>0</v>
      </c>
      <c r="BI70">
        <v>0</v>
      </c>
      <c r="BJ70">
        <v>24.216838809860747</v>
      </c>
      <c r="BK70">
        <v>0</v>
      </c>
      <c r="BL70">
        <v>0</v>
      </c>
      <c r="BM70">
        <v>0</v>
      </c>
      <c r="BN70">
        <v>5.1519954546874942</v>
      </c>
      <c r="BO70">
        <v>24.131762192911992</v>
      </c>
      <c r="BP70">
        <v>0</v>
      </c>
      <c r="BQ70">
        <v>0</v>
      </c>
      <c r="BR70">
        <v>0</v>
      </c>
      <c r="BS70">
        <v>0</v>
      </c>
      <c r="BT70">
        <v>0.74995351635698171</v>
      </c>
      <c r="BU70">
        <v>8.9014917222166332</v>
      </c>
      <c r="BV70">
        <v>6.4570351690927055</v>
      </c>
      <c r="BW70">
        <v>0</v>
      </c>
      <c r="BX70">
        <v>0</v>
      </c>
      <c r="BY70">
        <v>4.8335622389158743</v>
      </c>
      <c r="BZ70">
        <v>31.509383620679728</v>
      </c>
      <c r="CA70">
        <v>0</v>
      </c>
      <c r="CB70">
        <v>55.681606905040098</v>
      </c>
      <c r="CC70">
        <v>0</v>
      </c>
      <c r="CD70">
        <v>0</v>
      </c>
      <c r="CE70">
        <v>0</v>
      </c>
      <c r="CF70">
        <v>40.56620518681575</v>
      </c>
      <c r="CG70">
        <v>0</v>
      </c>
      <c r="CH70">
        <v>66.224057860291396</v>
      </c>
      <c r="CI70">
        <v>53.098064440139751</v>
      </c>
      <c r="CJ70">
        <v>3.6604771002657799</v>
      </c>
      <c r="CK70">
        <v>22.745609933679589</v>
      </c>
      <c r="CL70">
        <v>5.4616572403974715</v>
      </c>
      <c r="CM70">
        <v>38.57580545007022</v>
      </c>
      <c r="CN70">
        <v>0</v>
      </c>
      <c r="CO70">
        <v>0</v>
      </c>
      <c r="CP70">
        <v>0</v>
      </c>
      <c r="CQ70">
        <v>16.183134209321906</v>
      </c>
      <c r="CR70">
        <v>0</v>
      </c>
      <c r="CS70">
        <v>0</v>
      </c>
      <c r="CT70">
        <v>72.192619777621985</v>
      </c>
      <c r="CU70">
        <v>11.290119338686054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8.8834483251948768</v>
      </c>
      <c r="DG70">
        <v>0</v>
      </c>
      <c r="DH70">
        <v>0</v>
      </c>
      <c r="DI70">
        <v>0</v>
      </c>
      <c r="DJ70">
        <v>13.116450557437929</v>
      </c>
      <c r="DK70">
        <v>36.927694022905598</v>
      </c>
      <c r="DL70">
        <v>0</v>
      </c>
      <c r="DM70">
        <v>0</v>
      </c>
      <c r="DN70">
        <v>36.783084515154769</v>
      </c>
      <c r="DO70">
        <v>26.562184522559619</v>
      </c>
      <c r="DP70">
        <v>0</v>
      </c>
      <c r="DQ70">
        <v>0</v>
      </c>
      <c r="DR70">
        <v>0</v>
      </c>
      <c r="DS70">
        <v>0</v>
      </c>
      <c r="DT70">
        <v>1.9565885946185517</v>
      </c>
      <c r="DU70">
        <v>6.7852984612254659</v>
      </c>
      <c r="DV70">
        <v>0</v>
      </c>
      <c r="DW70">
        <v>0</v>
      </c>
      <c r="DX70">
        <v>0</v>
      </c>
      <c r="DY70">
        <v>0</v>
      </c>
      <c r="DZ70">
        <v>1.5467218130643232</v>
      </c>
      <c r="EA70">
        <v>0</v>
      </c>
      <c r="EB70">
        <v>0</v>
      </c>
      <c r="EC70">
        <v>36.260498412213565</v>
      </c>
      <c r="ED70">
        <v>4.4897231721624848</v>
      </c>
      <c r="EE70">
        <v>9.9372400087377173</v>
      </c>
      <c r="EF70">
        <v>0</v>
      </c>
      <c r="EG70">
        <v>0</v>
      </c>
      <c r="EH70">
        <v>0</v>
      </c>
      <c r="EI70">
        <v>36.849294128740439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1.0196981095732554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8.5317624189747221</v>
      </c>
      <c r="EV70">
        <v>74.07823216363704</v>
      </c>
      <c r="EW70">
        <v>44.893137168706744</v>
      </c>
      <c r="EX70">
        <v>0</v>
      </c>
      <c r="EY70">
        <v>0</v>
      </c>
      <c r="EZ70">
        <v>105.74435843122046</v>
      </c>
      <c r="FA70">
        <v>28.647607127903939</v>
      </c>
      <c r="FB70">
        <v>0</v>
      </c>
      <c r="FC70">
        <v>0</v>
      </c>
      <c r="FD70">
        <v>20.504870180236139</v>
      </c>
      <c r="FE70">
        <v>0</v>
      </c>
      <c r="FF70">
        <v>42.776294941055312</v>
      </c>
      <c r="FG70">
        <v>96.920540805061137</v>
      </c>
      <c r="FH70">
        <v>160.61966473720804</v>
      </c>
      <c r="FI70">
        <v>0</v>
      </c>
      <c r="FJ70">
        <v>33.830310361146985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109.40899308827284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44.636021512883417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72.312741972421463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53.545975751952028</v>
      </c>
      <c r="HD70">
        <v>0</v>
      </c>
      <c r="HE70">
        <v>0</v>
      </c>
      <c r="HF70">
        <v>28.231548964148715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92.732199944793138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3.2973047821969885</v>
      </c>
      <c r="F71">
        <v>0</v>
      </c>
      <c r="G71">
        <v>0</v>
      </c>
      <c r="H71">
        <v>71.575790443590449</v>
      </c>
      <c r="I71">
        <v>0</v>
      </c>
      <c r="J71">
        <v>0</v>
      </c>
      <c r="K71">
        <v>0</v>
      </c>
      <c r="L71">
        <v>0</v>
      </c>
      <c r="M71">
        <v>0</v>
      </c>
      <c r="N71">
        <v>14.65183989162324</v>
      </c>
      <c r="O71">
        <v>28.514452350770625</v>
      </c>
      <c r="P71">
        <v>40.298602711629428</v>
      </c>
      <c r="Q71">
        <v>19.484475958292933</v>
      </c>
      <c r="R71">
        <v>0</v>
      </c>
      <c r="S71">
        <v>0</v>
      </c>
      <c r="T71">
        <v>8.7325067009414852</v>
      </c>
      <c r="U71">
        <v>0</v>
      </c>
      <c r="V71">
        <v>4.3389484199060462</v>
      </c>
      <c r="W71">
        <v>0</v>
      </c>
      <c r="X71">
        <v>18.968334021297778</v>
      </c>
      <c r="Y71">
        <v>28.393434041878209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1.1857105813551243</v>
      </c>
      <c r="AG71">
        <v>0</v>
      </c>
      <c r="AH71">
        <v>0</v>
      </c>
      <c r="AI71">
        <v>76.444121836825616</v>
      </c>
      <c r="AJ71">
        <v>0</v>
      </c>
      <c r="AK71">
        <v>0</v>
      </c>
      <c r="AL71">
        <v>11.971573562536832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63.0522101044171</v>
      </c>
      <c r="AS71">
        <v>0</v>
      </c>
      <c r="AT71">
        <v>0</v>
      </c>
      <c r="AU71">
        <v>18.319144601023254</v>
      </c>
      <c r="AV71">
        <v>24.902806953617983</v>
      </c>
      <c r="AW71">
        <v>0</v>
      </c>
      <c r="AX71">
        <v>0</v>
      </c>
      <c r="AY71">
        <v>0</v>
      </c>
      <c r="AZ71">
        <v>11.757264408750416</v>
      </c>
      <c r="BA71">
        <v>0</v>
      </c>
      <c r="BB71">
        <v>1.2082026576863427</v>
      </c>
      <c r="BC71">
        <v>0</v>
      </c>
      <c r="BD71">
        <v>0</v>
      </c>
      <c r="BE71">
        <v>0</v>
      </c>
      <c r="BF71">
        <v>43.594633662672095</v>
      </c>
      <c r="BG71">
        <v>0</v>
      </c>
      <c r="BH71">
        <v>0</v>
      </c>
      <c r="BI71">
        <v>24.216838809860747</v>
      </c>
      <c r="BJ71">
        <v>0</v>
      </c>
      <c r="BK71">
        <v>0</v>
      </c>
      <c r="BL71">
        <v>0</v>
      </c>
      <c r="BM71">
        <v>5.1519954546874942</v>
      </c>
      <c r="BN71">
        <v>24.131762192911992</v>
      </c>
      <c r="BO71">
        <v>0</v>
      </c>
      <c r="BP71">
        <v>0</v>
      </c>
      <c r="BQ71">
        <v>0</v>
      </c>
      <c r="BR71">
        <v>0</v>
      </c>
      <c r="BS71">
        <v>0.74995351635698171</v>
      </c>
      <c r="BT71">
        <v>8.9014917222166332</v>
      </c>
      <c r="BU71">
        <v>6.4570351690927055</v>
      </c>
      <c r="BV71">
        <v>0</v>
      </c>
      <c r="BW71">
        <v>0</v>
      </c>
      <c r="BX71">
        <v>4.8335622389158743</v>
      </c>
      <c r="BY71">
        <v>31.509383620679728</v>
      </c>
      <c r="BZ71">
        <v>0</v>
      </c>
      <c r="CA71">
        <v>55.681606905040098</v>
      </c>
      <c r="CB71">
        <v>0</v>
      </c>
      <c r="CC71">
        <v>0</v>
      </c>
      <c r="CD71">
        <v>0</v>
      </c>
      <c r="CE71">
        <v>40.56620518681575</v>
      </c>
      <c r="CF71">
        <v>0</v>
      </c>
      <c r="CG71">
        <v>66.224057860291396</v>
      </c>
      <c r="CH71">
        <v>53.098064440139751</v>
      </c>
      <c r="CI71">
        <v>3.6604771002657799</v>
      </c>
      <c r="CJ71">
        <v>22.745609933679589</v>
      </c>
      <c r="CK71">
        <v>5.4616572403974715</v>
      </c>
      <c r="CL71">
        <v>38.57580545007022</v>
      </c>
      <c r="CM71">
        <v>0</v>
      </c>
      <c r="CN71">
        <v>0</v>
      </c>
      <c r="CO71">
        <v>0</v>
      </c>
      <c r="CP71">
        <v>16.183134209321906</v>
      </c>
      <c r="CQ71">
        <v>0</v>
      </c>
      <c r="CR71">
        <v>0</v>
      </c>
      <c r="CS71">
        <v>72.192619777621985</v>
      </c>
      <c r="CT71">
        <v>11.290119338686054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8.8834483251948768</v>
      </c>
      <c r="DF71">
        <v>0</v>
      </c>
      <c r="DG71">
        <v>0</v>
      </c>
      <c r="DH71">
        <v>0</v>
      </c>
      <c r="DI71">
        <v>13.116450557437929</v>
      </c>
      <c r="DJ71">
        <v>36.927694022905598</v>
      </c>
      <c r="DK71">
        <v>0</v>
      </c>
      <c r="DL71">
        <v>0</v>
      </c>
      <c r="DM71">
        <v>36.783084515154769</v>
      </c>
      <c r="DN71">
        <v>26.562184522559619</v>
      </c>
      <c r="DO71">
        <v>0</v>
      </c>
      <c r="DP71">
        <v>0</v>
      </c>
      <c r="DQ71">
        <v>0</v>
      </c>
      <c r="DR71">
        <v>0</v>
      </c>
      <c r="DS71">
        <v>1.9565885946185517</v>
      </c>
      <c r="DT71">
        <v>6.7852984612254659</v>
      </c>
      <c r="DU71">
        <v>0</v>
      </c>
      <c r="DV71">
        <v>0</v>
      </c>
      <c r="DW71">
        <v>0</v>
      </c>
      <c r="DX71">
        <v>0</v>
      </c>
      <c r="DY71">
        <v>1.5467218130643232</v>
      </c>
      <c r="DZ71">
        <v>0</v>
      </c>
      <c r="EA71">
        <v>0</v>
      </c>
      <c r="EB71">
        <v>36.260498412213565</v>
      </c>
      <c r="EC71">
        <v>4.4897231721624848</v>
      </c>
      <c r="ED71">
        <v>9.9372400087377173</v>
      </c>
      <c r="EE71">
        <v>0</v>
      </c>
      <c r="EF71">
        <v>0</v>
      </c>
      <c r="EG71">
        <v>0</v>
      </c>
      <c r="EH71">
        <v>36.849294128740439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1.0196981095723459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8.5317624189747221</v>
      </c>
      <c r="EU71">
        <v>74.07823216363704</v>
      </c>
      <c r="EV71">
        <v>44.893137168706744</v>
      </c>
      <c r="EW71">
        <v>0</v>
      </c>
      <c r="EX71">
        <v>0</v>
      </c>
      <c r="EY71">
        <v>105.74435843121955</v>
      </c>
      <c r="EZ71">
        <v>28.647607127903939</v>
      </c>
      <c r="FA71">
        <v>0</v>
      </c>
      <c r="FB71">
        <v>0</v>
      </c>
      <c r="FC71">
        <v>20.504870180236139</v>
      </c>
      <c r="FD71">
        <v>0</v>
      </c>
      <c r="FE71">
        <v>42.776294941055312</v>
      </c>
      <c r="FF71">
        <v>96.920540805061137</v>
      </c>
      <c r="FG71">
        <v>160.61966473720804</v>
      </c>
      <c r="FH71">
        <v>0</v>
      </c>
      <c r="FI71">
        <v>33.830310361146985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109.40899308827284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44.636021512876141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72.312741972424192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53.545975751942933</v>
      </c>
      <c r="HC71">
        <v>0</v>
      </c>
      <c r="HD71">
        <v>0</v>
      </c>
      <c r="HE71">
        <v>28.231548964188732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79.189592823165185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3.2973047821969885</v>
      </c>
      <c r="E72">
        <v>0</v>
      </c>
      <c r="F72">
        <v>0</v>
      </c>
      <c r="G72">
        <v>71.575790443590449</v>
      </c>
      <c r="H72">
        <v>0</v>
      </c>
      <c r="I72">
        <v>0</v>
      </c>
      <c r="J72">
        <v>0</v>
      </c>
      <c r="K72">
        <v>0</v>
      </c>
      <c r="L72">
        <v>0</v>
      </c>
      <c r="M72">
        <v>14.65183989162324</v>
      </c>
      <c r="N72">
        <v>28.514452350770625</v>
      </c>
      <c r="O72">
        <v>40.298602711629428</v>
      </c>
      <c r="P72">
        <v>19.484475958292933</v>
      </c>
      <c r="Q72">
        <v>0</v>
      </c>
      <c r="R72">
        <v>0</v>
      </c>
      <c r="S72">
        <v>8.7325067009414852</v>
      </c>
      <c r="T72">
        <v>0</v>
      </c>
      <c r="U72">
        <v>4.3389484199060462</v>
      </c>
      <c r="V72">
        <v>0</v>
      </c>
      <c r="W72">
        <v>18.968334021297778</v>
      </c>
      <c r="X72">
        <v>28.393434041878209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1.1857105813551243</v>
      </c>
      <c r="AF72">
        <v>0</v>
      </c>
      <c r="AG72">
        <v>0</v>
      </c>
      <c r="AH72">
        <v>76.444121836825616</v>
      </c>
      <c r="AI72">
        <v>0</v>
      </c>
      <c r="AJ72">
        <v>0</v>
      </c>
      <c r="AK72">
        <v>11.971573562536832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63.0522101044171</v>
      </c>
      <c r="AR72">
        <v>0</v>
      </c>
      <c r="AS72">
        <v>0</v>
      </c>
      <c r="AT72">
        <v>18.319144601023254</v>
      </c>
      <c r="AU72">
        <v>24.902806953617983</v>
      </c>
      <c r="AV72">
        <v>0</v>
      </c>
      <c r="AW72">
        <v>0</v>
      </c>
      <c r="AX72">
        <v>0</v>
      </c>
      <c r="AY72">
        <v>11.757264408750416</v>
      </c>
      <c r="AZ72">
        <v>0</v>
      </c>
      <c r="BA72">
        <v>1.2082026576863427</v>
      </c>
      <c r="BB72">
        <v>0</v>
      </c>
      <c r="BC72">
        <v>0</v>
      </c>
      <c r="BD72">
        <v>0</v>
      </c>
      <c r="BE72">
        <v>43.594633662672095</v>
      </c>
      <c r="BF72">
        <v>0</v>
      </c>
      <c r="BG72">
        <v>0</v>
      </c>
      <c r="BH72">
        <v>24.216838809860747</v>
      </c>
      <c r="BI72">
        <v>0</v>
      </c>
      <c r="BJ72">
        <v>0</v>
      </c>
      <c r="BK72">
        <v>0</v>
      </c>
      <c r="BL72">
        <v>5.1519954546874942</v>
      </c>
      <c r="BM72">
        <v>24.131762192911992</v>
      </c>
      <c r="BN72">
        <v>0</v>
      </c>
      <c r="BO72">
        <v>0</v>
      </c>
      <c r="BP72">
        <v>0</v>
      </c>
      <c r="BQ72">
        <v>0</v>
      </c>
      <c r="BR72">
        <v>0.74995351635698171</v>
      </c>
      <c r="BS72">
        <v>8.9014917222166332</v>
      </c>
      <c r="BT72">
        <v>6.4570351690927055</v>
      </c>
      <c r="BU72">
        <v>0</v>
      </c>
      <c r="BV72">
        <v>0</v>
      </c>
      <c r="BW72">
        <v>4.8335622389158743</v>
      </c>
      <c r="BX72">
        <v>31.509383620679728</v>
      </c>
      <c r="BY72">
        <v>0</v>
      </c>
      <c r="BZ72">
        <v>55.681606905040098</v>
      </c>
      <c r="CA72">
        <v>0</v>
      </c>
      <c r="CB72">
        <v>0</v>
      </c>
      <c r="CC72">
        <v>0</v>
      </c>
      <c r="CD72">
        <v>40.56620518681575</v>
      </c>
      <c r="CE72">
        <v>0</v>
      </c>
      <c r="CF72">
        <v>66.224057860291396</v>
      </c>
      <c r="CG72">
        <v>53.098064440139751</v>
      </c>
      <c r="CH72">
        <v>3.6604771002657799</v>
      </c>
      <c r="CI72">
        <v>22.745609933679589</v>
      </c>
      <c r="CJ72">
        <v>5.4616572403974715</v>
      </c>
      <c r="CK72">
        <v>38.57580545007022</v>
      </c>
      <c r="CL72">
        <v>0</v>
      </c>
      <c r="CM72">
        <v>0</v>
      </c>
      <c r="CN72">
        <v>0</v>
      </c>
      <c r="CO72">
        <v>16.183134209321906</v>
      </c>
      <c r="CP72">
        <v>0</v>
      </c>
      <c r="CQ72">
        <v>0</v>
      </c>
      <c r="CR72">
        <v>72.192619777621985</v>
      </c>
      <c r="CS72">
        <v>11.290119338686054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8.8834483251948768</v>
      </c>
      <c r="DE72">
        <v>0</v>
      </c>
      <c r="DF72">
        <v>0</v>
      </c>
      <c r="DG72">
        <v>0</v>
      </c>
      <c r="DH72">
        <v>13.116450557437929</v>
      </c>
      <c r="DI72">
        <v>36.927694022905598</v>
      </c>
      <c r="DJ72">
        <v>0</v>
      </c>
      <c r="DK72">
        <v>0</v>
      </c>
      <c r="DL72">
        <v>36.783084515154769</v>
      </c>
      <c r="DM72">
        <v>26.562184522559619</v>
      </c>
      <c r="DN72">
        <v>0</v>
      </c>
      <c r="DO72">
        <v>0</v>
      </c>
      <c r="DP72">
        <v>0</v>
      </c>
      <c r="DQ72">
        <v>0</v>
      </c>
      <c r="DR72">
        <v>1.9565885946185517</v>
      </c>
      <c r="DS72">
        <v>6.7852984612254659</v>
      </c>
      <c r="DT72">
        <v>0</v>
      </c>
      <c r="DU72">
        <v>0</v>
      </c>
      <c r="DV72">
        <v>0</v>
      </c>
      <c r="DW72">
        <v>0</v>
      </c>
      <c r="DX72">
        <v>1.5467218130643232</v>
      </c>
      <c r="DY72">
        <v>0</v>
      </c>
      <c r="DZ72">
        <v>0</v>
      </c>
      <c r="EA72">
        <v>36.260498412213565</v>
      </c>
      <c r="EB72">
        <v>4.4897231721624848</v>
      </c>
      <c r="EC72">
        <v>9.9372400087377173</v>
      </c>
      <c r="ED72">
        <v>0</v>
      </c>
      <c r="EE72">
        <v>0</v>
      </c>
      <c r="EF72">
        <v>0</v>
      </c>
      <c r="EG72">
        <v>36.849294128740439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1.0196981095723459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8.5317624189747221</v>
      </c>
      <c r="ET72">
        <v>74.07823216363704</v>
      </c>
      <c r="EU72">
        <v>44.893137168706744</v>
      </c>
      <c r="EV72">
        <v>0</v>
      </c>
      <c r="EW72">
        <v>0</v>
      </c>
      <c r="EX72">
        <v>105.74435843121955</v>
      </c>
      <c r="EY72">
        <v>28.647607127903939</v>
      </c>
      <c r="EZ72">
        <v>0</v>
      </c>
      <c r="FA72">
        <v>0</v>
      </c>
      <c r="FB72">
        <v>20.504870180236139</v>
      </c>
      <c r="FC72">
        <v>0</v>
      </c>
      <c r="FD72">
        <v>42.776294941055312</v>
      </c>
      <c r="FE72">
        <v>96.920540805061137</v>
      </c>
      <c r="FF72">
        <v>160.61966473720804</v>
      </c>
      <c r="FG72">
        <v>0</v>
      </c>
      <c r="FH72">
        <v>33.830310361146985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109.40899308827284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44.636021512868865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72.312741972417825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53.545975751947481</v>
      </c>
      <c r="HB72">
        <v>0</v>
      </c>
      <c r="HC72">
        <v>0</v>
      </c>
      <c r="HD72">
        <v>28.231548964125977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79.228130025448081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1.2221751034512636</v>
      </c>
      <c r="D73">
        <v>0</v>
      </c>
      <c r="E73">
        <v>0</v>
      </c>
      <c r="F73">
        <v>69.986831697656271</v>
      </c>
      <c r="G73">
        <v>0</v>
      </c>
      <c r="H73">
        <v>0</v>
      </c>
      <c r="I73">
        <v>0</v>
      </c>
      <c r="J73">
        <v>0</v>
      </c>
      <c r="K73">
        <v>0</v>
      </c>
      <c r="L73">
        <v>13.212057394366639</v>
      </c>
      <c r="M73">
        <v>26.940032441942094</v>
      </c>
      <c r="N73">
        <v>38.45530670361768</v>
      </c>
      <c r="O73">
        <v>17.262562374634399</v>
      </c>
      <c r="P73">
        <v>0</v>
      </c>
      <c r="Q73">
        <v>0</v>
      </c>
      <c r="R73">
        <v>7.0954482303777695</v>
      </c>
      <c r="S73">
        <v>0</v>
      </c>
      <c r="T73">
        <v>2.9001627325515074</v>
      </c>
      <c r="U73">
        <v>0</v>
      </c>
      <c r="V73">
        <v>17.5333313490828</v>
      </c>
      <c r="W73">
        <v>26.780673420483254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0.84941609539509955</v>
      </c>
      <c r="AE73">
        <v>0</v>
      </c>
      <c r="AF73">
        <v>0</v>
      </c>
      <c r="AG73">
        <v>76.414645438654588</v>
      </c>
      <c r="AH73">
        <v>0</v>
      </c>
      <c r="AI73">
        <v>0</v>
      </c>
      <c r="AJ73">
        <v>12.277093366209556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63.987397704382602</v>
      </c>
      <c r="AQ73">
        <v>0</v>
      </c>
      <c r="AR73">
        <v>0</v>
      </c>
      <c r="AS73">
        <v>19.332905133691384</v>
      </c>
      <c r="AT73">
        <v>25.675971613390175</v>
      </c>
      <c r="AU73">
        <v>0</v>
      </c>
      <c r="AV73">
        <v>0</v>
      </c>
      <c r="AW73">
        <v>0</v>
      </c>
      <c r="AX73">
        <v>13.359264345692281</v>
      </c>
      <c r="AY73">
        <v>0</v>
      </c>
      <c r="AZ73">
        <v>2.7044483577728897</v>
      </c>
      <c r="BA73">
        <v>0</v>
      </c>
      <c r="BB73">
        <v>0</v>
      </c>
      <c r="BC73">
        <v>0</v>
      </c>
      <c r="BD73">
        <v>45.616382955551671</v>
      </c>
      <c r="BE73">
        <v>0</v>
      </c>
      <c r="BF73">
        <v>0</v>
      </c>
      <c r="BG73">
        <v>26.501585454747328</v>
      </c>
      <c r="BH73">
        <v>0</v>
      </c>
      <c r="BI73">
        <v>0</v>
      </c>
      <c r="BJ73">
        <v>2.4631026800070686</v>
      </c>
      <c r="BK73">
        <v>7.5159131182163037</v>
      </c>
      <c r="BL73">
        <v>26.347996391373272</v>
      </c>
      <c r="BM73">
        <v>0</v>
      </c>
      <c r="BN73">
        <v>0</v>
      </c>
      <c r="BO73">
        <v>0</v>
      </c>
      <c r="BP73">
        <v>0</v>
      </c>
      <c r="BQ73">
        <v>2.4232269181711672</v>
      </c>
      <c r="BR73">
        <v>10.694592283866768</v>
      </c>
      <c r="BS73">
        <v>8.5108386160900409</v>
      </c>
      <c r="BT73">
        <v>0</v>
      </c>
      <c r="BU73">
        <v>0</v>
      </c>
      <c r="BV73">
        <v>6.2978147857857039</v>
      </c>
      <c r="BW73">
        <v>33.14613250686034</v>
      </c>
      <c r="BX73">
        <v>0</v>
      </c>
      <c r="BY73">
        <v>57.844641581115866</v>
      </c>
      <c r="BZ73">
        <v>0</v>
      </c>
      <c r="CA73">
        <v>0</v>
      </c>
      <c r="CB73">
        <v>0</v>
      </c>
      <c r="CC73">
        <v>42.755001269298191</v>
      </c>
      <c r="CD73">
        <v>0</v>
      </c>
      <c r="CE73">
        <v>68.589752648505055</v>
      </c>
      <c r="CF73">
        <v>55.044727203729053</v>
      </c>
      <c r="CG73">
        <v>4.9938003000042954</v>
      </c>
      <c r="CH73">
        <v>23.975269766113342</v>
      </c>
      <c r="CI73">
        <v>6.4005306057561029</v>
      </c>
      <c r="CJ73">
        <v>39.404242003278341</v>
      </c>
      <c r="CK73">
        <v>0</v>
      </c>
      <c r="CL73">
        <v>0</v>
      </c>
      <c r="CM73">
        <v>0</v>
      </c>
      <c r="CN73">
        <v>17.614149641928634</v>
      </c>
      <c r="CO73">
        <v>0</v>
      </c>
      <c r="CP73">
        <v>0</v>
      </c>
      <c r="CQ73">
        <v>74.067181579141106</v>
      </c>
      <c r="CR73">
        <v>12.363231391655972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9.470555235282518</v>
      </c>
      <c r="DD73">
        <v>0</v>
      </c>
      <c r="DE73">
        <v>0</v>
      </c>
      <c r="DF73">
        <v>0</v>
      </c>
      <c r="DG73">
        <v>13.487363860056576</v>
      </c>
      <c r="DH73">
        <v>37.533389586873454</v>
      </c>
      <c r="DI73">
        <v>0</v>
      </c>
      <c r="DJ73">
        <v>0</v>
      </c>
      <c r="DK73">
        <v>37.404590386020573</v>
      </c>
      <c r="DL73">
        <v>27.821006571189173</v>
      </c>
      <c r="DM73">
        <v>0</v>
      </c>
      <c r="DN73">
        <v>0</v>
      </c>
      <c r="DO73">
        <v>0</v>
      </c>
      <c r="DP73">
        <v>0</v>
      </c>
      <c r="DQ73">
        <v>1.7956753351363659</v>
      </c>
      <c r="DR73">
        <v>6.6418274889601889</v>
      </c>
      <c r="DS73">
        <v>0</v>
      </c>
      <c r="DT73">
        <v>0</v>
      </c>
      <c r="DU73">
        <v>0</v>
      </c>
      <c r="DV73">
        <v>0</v>
      </c>
      <c r="DW73">
        <v>0.92260081565382279</v>
      </c>
      <c r="DX73">
        <v>0</v>
      </c>
      <c r="DY73">
        <v>0</v>
      </c>
      <c r="DZ73">
        <v>36.260498412213565</v>
      </c>
      <c r="EA73">
        <v>4.4897231721615753</v>
      </c>
      <c r="EB73">
        <v>9.8296830751705784</v>
      </c>
      <c r="EC73">
        <v>0</v>
      </c>
      <c r="ED73">
        <v>0</v>
      </c>
      <c r="EE73">
        <v>0</v>
      </c>
      <c r="EF73">
        <v>36.84929412873953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1.0196981095723459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8.5317624189738126</v>
      </c>
      <c r="ES73">
        <v>74.078232163638859</v>
      </c>
      <c r="ET73">
        <v>44.893137168706744</v>
      </c>
      <c r="EU73">
        <v>0</v>
      </c>
      <c r="EV73">
        <v>0</v>
      </c>
      <c r="EW73">
        <v>105.74435843121955</v>
      </c>
      <c r="EX73">
        <v>27.912907016987447</v>
      </c>
      <c r="EY73">
        <v>0</v>
      </c>
      <c r="EZ73">
        <v>0</v>
      </c>
      <c r="FA73">
        <v>20.379245511472618</v>
      </c>
      <c r="FB73">
        <v>0</v>
      </c>
      <c r="FC73">
        <v>42.776294941055312</v>
      </c>
      <c r="FD73">
        <v>96.512881403676147</v>
      </c>
      <c r="FE73">
        <v>160.58053701394329</v>
      </c>
      <c r="FF73">
        <v>0</v>
      </c>
      <c r="FG73">
        <v>35.52803958511231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109.40899308827284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44.636021512875232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72.31274197242783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53.545975751956576</v>
      </c>
      <c r="HA73">
        <v>0</v>
      </c>
      <c r="HB73">
        <v>0</v>
      </c>
      <c r="HC73">
        <v>28.231548964169633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79.228130025455357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1.2221751034512636</v>
      </c>
      <c r="C74">
        <v>0</v>
      </c>
      <c r="D74">
        <v>0</v>
      </c>
      <c r="E74">
        <v>69.986831697656271</v>
      </c>
      <c r="F74">
        <v>0</v>
      </c>
      <c r="G74">
        <v>0</v>
      </c>
      <c r="H74">
        <v>0</v>
      </c>
      <c r="I74">
        <v>0</v>
      </c>
      <c r="J74">
        <v>0</v>
      </c>
      <c r="K74">
        <v>13.212057394366639</v>
      </c>
      <c r="L74">
        <v>26.940032441942094</v>
      </c>
      <c r="M74">
        <v>38.45530670361768</v>
      </c>
      <c r="N74">
        <v>17.262562374634399</v>
      </c>
      <c r="O74">
        <v>0</v>
      </c>
      <c r="P74">
        <v>0</v>
      </c>
      <c r="Q74">
        <v>7.0954482303777695</v>
      </c>
      <c r="R74">
        <v>0</v>
      </c>
      <c r="S74">
        <v>2.9001627325515074</v>
      </c>
      <c r="T74">
        <v>0</v>
      </c>
      <c r="U74">
        <v>17.5333313490828</v>
      </c>
      <c r="V74">
        <v>26.780673420483254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0.84941609539509955</v>
      </c>
      <c r="AD74">
        <v>0</v>
      </c>
      <c r="AE74">
        <v>0</v>
      </c>
      <c r="AF74">
        <v>76.414645438654588</v>
      </c>
      <c r="AG74">
        <v>0</v>
      </c>
      <c r="AH74">
        <v>0</v>
      </c>
      <c r="AI74">
        <v>12.277093366209556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63.987397704382602</v>
      </c>
      <c r="AP74">
        <v>0</v>
      </c>
      <c r="AQ74">
        <v>0</v>
      </c>
      <c r="AR74">
        <v>19.332905133691384</v>
      </c>
      <c r="AS74">
        <v>25.675971613390175</v>
      </c>
      <c r="AT74">
        <v>0</v>
      </c>
      <c r="AU74">
        <v>0</v>
      </c>
      <c r="AV74">
        <v>0</v>
      </c>
      <c r="AW74">
        <v>13.359264345692281</v>
      </c>
      <c r="AX74">
        <v>0</v>
      </c>
      <c r="AY74">
        <v>2.7044483577728897</v>
      </c>
      <c r="AZ74">
        <v>0</v>
      </c>
      <c r="BA74">
        <v>0</v>
      </c>
      <c r="BB74">
        <v>0</v>
      </c>
      <c r="BC74">
        <v>45.616382955551671</v>
      </c>
      <c r="BD74">
        <v>0</v>
      </c>
      <c r="BE74">
        <v>0</v>
      </c>
      <c r="BF74">
        <v>26.501585454747328</v>
      </c>
      <c r="BG74">
        <v>0</v>
      </c>
      <c r="BH74">
        <v>0</v>
      </c>
      <c r="BI74">
        <v>2.4631026800070686</v>
      </c>
      <c r="BJ74">
        <v>7.5159131182163037</v>
      </c>
      <c r="BK74">
        <v>26.347996391373272</v>
      </c>
      <c r="BL74">
        <v>0</v>
      </c>
      <c r="BM74">
        <v>0</v>
      </c>
      <c r="BN74">
        <v>0</v>
      </c>
      <c r="BO74">
        <v>0</v>
      </c>
      <c r="BP74">
        <v>2.4232269181711672</v>
      </c>
      <c r="BQ74">
        <v>10.694592283866768</v>
      </c>
      <c r="BR74">
        <v>8.5108386160900409</v>
      </c>
      <c r="BS74">
        <v>0</v>
      </c>
      <c r="BT74">
        <v>0</v>
      </c>
      <c r="BU74">
        <v>6.2978147857857039</v>
      </c>
      <c r="BV74">
        <v>33.14613250686034</v>
      </c>
      <c r="BW74">
        <v>0</v>
      </c>
      <c r="BX74">
        <v>57.844641581115866</v>
      </c>
      <c r="BY74">
        <v>0</v>
      </c>
      <c r="BZ74">
        <v>0</v>
      </c>
      <c r="CA74">
        <v>0</v>
      </c>
      <c r="CB74">
        <v>42.755001269298191</v>
      </c>
      <c r="CC74">
        <v>0</v>
      </c>
      <c r="CD74">
        <v>68.589752648505055</v>
      </c>
      <c r="CE74">
        <v>55.044727203729053</v>
      </c>
      <c r="CF74">
        <v>4.9938003000042954</v>
      </c>
      <c r="CG74">
        <v>23.975269766113342</v>
      </c>
      <c r="CH74">
        <v>6.4005306057561029</v>
      </c>
      <c r="CI74">
        <v>39.404242003278341</v>
      </c>
      <c r="CJ74">
        <v>0</v>
      </c>
      <c r="CK74">
        <v>0</v>
      </c>
      <c r="CL74">
        <v>0</v>
      </c>
      <c r="CM74">
        <v>17.614149641928634</v>
      </c>
      <c r="CN74">
        <v>0</v>
      </c>
      <c r="CO74">
        <v>0</v>
      </c>
      <c r="CP74">
        <v>74.067181579141106</v>
      </c>
      <c r="CQ74">
        <v>12.363231391655972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9.470555235282518</v>
      </c>
      <c r="DC74">
        <v>0</v>
      </c>
      <c r="DD74">
        <v>0</v>
      </c>
      <c r="DE74">
        <v>0</v>
      </c>
      <c r="DF74">
        <v>13.487363860056576</v>
      </c>
      <c r="DG74">
        <v>37.533389586873454</v>
      </c>
      <c r="DH74">
        <v>0</v>
      </c>
      <c r="DI74">
        <v>0</v>
      </c>
      <c r="DJ74">
        <v>37.404590386020573</v>
      </c>
      <c r="DK74">
        <v>27.821006571189173</v>
      </c>
      <c r="DL74">
        <v>0</v>
      </c>
      <c r="DM74">
        <v>0</v>
      </c>
      <c r="DN74">
        <v>0</v>
      </c>
      <c r="DO74">
        <v>0</v>
      </c>
      <c r="DP74">
        <v>1.7956753351363659</v>
      </c>
      <c r="DQ74">
        <v>6.6418274889601889</v>
      </c>
      <c r="DR74">
        <v>0</v>
      </c>
      <c r="DS74">
        <v>0</v>
      </c>
      <c r="DT74">
        <v>0</v>
      </c>
      <c r="DU74">
        <v>0</v>
      </c>
      <c r="DV74">
        <v>0.92260081565382279</v>
      </c>
      <c r="DW74">
        <v>0</v>
      </c>
      <c r="DX74">
        <v>0</v>
      </c>
      <c r="DY74">
        <v>36.260498412213565</v>
      </c>
      <c r="DZ74">
        <v>4.4897231721615753</v>
      </c>
      <c r="EA74">
        <v>9.8296830751705784</v>
      </c>
      <c r="EB74">
        <v>0</v>
      </c>
      <c r="EC74">
        <v>0</v>
      </c>
      <c r="ED74">
        <v>0</v>
      </c>
      <c r="EE74">
        <v>36.84929412873953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1.0196981095723459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8.5317624189738126</v>
      </c>
      <c r="ER74">
        <v>74.078232163638859</v>
      </c>
      <c r="ES74">
        <v>44.893137168706744</v>
      </c>
      <c r="ET74">
        <v>0</v>
      </c>
      <c r="EU74">
        <v>0</v>
      </c>
      <c r="EV74">
        <v>105.74435843121955</v>
      </c>
      <c r="EW74">
        <v>27.912907016987447</v>
      </c>
      <c r="EX74">
        <v>0</v>
      </c>
      <c r="EY74">
        <v>0</v>
      </c>
      <c r="EZ74">
        <v>20.379245511472618</v>
      </c>
      <c r="FA74">
        <v>0</v>
      </c>
      <c r="FB74">
        <v>42.776294941055312</v>
      </c>
      <c r="FC74">
        <v>96.512881403676147</v>
      </c>
      <c r="FD74">
        <v>160.58053701394329</v>
      </c>
      <c r="FE74">
        <v>0</v>
      </c>
      <c r="FF74">
        <v>35.52803958511231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109.40899308827284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44.636021512875232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72.31274197242783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53.545975751956576</v>
      </c>
      <c r="GZ74">
        <v>0</v>
      </c>
      <c r="HA74">
        <v>0</v>
      </c>
      <c r="HB74">
        <v>28.231548964145986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8.2993382439990455</v>
      </c>
      <c r="HW74">
        <v>0</v>
      </c>
      <c r="HX74">
        <v>0</v>
      </c>
      <c r="HY74">
        <v>79.228130025454448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70.369950054824585</v>
      </c>
      <c r="E75">
        <v>0</v>
      </c>
      <c r="F75">
        <v>0</v>
      </c>
      <c r="G75">
        <v>0</v>
      </c>
      <c r="H75">
        <v>0</v>
      </c>
      <c r="I75">
        <v>0</v>
      </c>
      <c r="J75">
        <v>13.559207442434854</v>
      </c>
      <c r="K75">
        <v>27.319645298794057</v>
      </c>
      <c r="L75">
        <v>38.899749040570896</v>
      </c>
      <c r="M75">
        <v>17.798294270834049</v>
      </c>
      <c r="N75">
        <v>0</v>
      </c>
      <c r="O75">
        <v>0</v>
      </c>
      <c r="P75">
        <v>7.4901640487942132</v>
      </c>
      <c r="Q75">
        <v>0</v>
      </c>
      <c r="R75">
        <v>3.2470724369522941</v>
      </c>
      <c r="S75">
        <v>0</v>
      </c>
      <c r="T75">
        <v>17.879328919956606</v>
      </c>
      <c r="U75">
        <v>27.169530715460496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0.9305010142543324</v>
      </c>
      <c r="AC75">
        <v>0</v>
      </c>
      <c r="AD75">
        <v>0</v>
      </c>
      <c r="AE75">
        <v>76.421752576754443</v>
      </c>
      <c r="AF75">
        <v>0</v>
      </c>
      <c r="AG75">
        <v>0</v>
      </c>
      <c r="AH75">
        <v>12.20342861842164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63.761911965460968</v>
      </c>
      <c r="AO75">
        <v>0</v>
      </c>
      <c r="AP75">
        <v>0</v>
      </c>
      <c r="AQ75">
        <v>19.088474451754337</v>
      </c>
      <c r="AR75">
        <v>25.489551685855986</v>
      </c>
      <c r="AS75">
        <v>0</v>
      </c>
      <c r="AT75">
        <v>0</v>
      </c>
      <c r="AU75">
        <v>0</v>
      </c>
      <c r="AV75">
        <v>12.973001589912201</v>
      </c>
      <c r="AW75">
        <v>0</v>
      </c>
      <c r="AX75">
        <v>2.3436843064700952</v>
      </c>
      <c r="AY75">
        <v>0</v>
      </c>
      <c r="AZ75">
        <v>0</v>
      </c>
      <c r="BA75">
        <v>0</v>
      </c>
      <c r="BB75">
        <v>45.128913240131624</v>
      </c>
      <c r="BC75">
        <v>0</v>
      </c>
      <c r="BD75">
        <v>0</v>
      </c>
      <c r="BE75">
        <v>25.950703700657868</v>
      </c>
      <c r="BF75">
        <v>0</v>
      </c>
      <c r="BG75">
        <v>0</v>
      </c>
      <c r="BH75">
        <v>1.8692169956148064</v>
      </c>
      <c r="BI75">
        <v>6.945942214912975</v>
      </c>
      <c r="BJ75">
        <v>25.81363386787325</v>
      </c>
      <c r="BK75">
        <v>0</v>
      </c>
      <c r="BL75">
        <v>0</v>
      </c>
      <c r="BM75">
        <v>0</v>
      </c>
      <c r="BN75">
        <v>0</v>
      </c>
      <c r="BO75">
        <v>2.0197792148010194</v>
      </c>
      <c r="BP75">
        <v>10.262252713581802</v>
      </c>
      <c r="BQ75">
        <v>8.0156402325110321</v>
      </c>
      <c r="BR75">
        <v>0</v>
      </c>
      <c r="BS75">
        <v>0</v>
      </c>
      <c r="BT75">
        <v>5.944764694540936</v>
      </c>
      <c r="BU75">
        <v>32.75149133321429</v>
      </c>
      <c r="BV75">
        <v>0</v>
      </c>
      <c r="BW75">
        <v>57.323106145588099</v>
      </c>
      <c r="BX75">
        <v>0</v>
      </c>
      <c r="BY75">
        <v>0</v>
      </c>
      <c r="BZ75">
        <v>0</v>
      </c>
      <c r="CA75">
        <v>42.227254427887601</v>
      </c>
      <c r="CB75">
        <v>0</v>
      </c>
      <c r="CC75">
        <v>68.019353257620423</v>
      </c>
      <c r="CD75">
        <v>54.575361814693679</v>
      </c>
      <c r="CE75">
        <v>4.6723189555923454</v>
      </c>
      <c r="CF75">
        <v>23.678782990679792</v>
      </c>
      <c r="CG75">
        <v>6.1741561814696979</v>
      </c>
      <c r="CH75">
        <v>39.204495312500512</v>
      </c>
      <c r="CI75">
        <v>0</v>
      </c>
      <c r="CJ75">
        <v>0</v>
      </c>
      <c r="CK75">
        <v>0</v>
      </c>
      <c r="CL75">
        <v>17.269113445723633</v>
      </c>
      <c r="CM75">
        <v>0</v>
      </c>
      <c r="CN75">
        <v>0</v>
      </c>
      <c r="CO75">
        <v>73.615200657895002</v>
      </c>
      <c r="CP75">
        <v>12.104490296052973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9.3289962203298273</v>
      </c>
      <c r="DB75">
        <v>0</v>
      </c>
      <c r="DC75">
        <v>0</v>
      </c>
      <c r="DD75">
        <v>0</v>
      </c>
      <c r="DE75">
        <v>13.397931899965442</v>
      </c>
      <c r="DF75">
        <v>37.387348608776847</v>
      </c>
      <c r="DG75">
        <v>0</v>
      </c>
      <c r="DH75">
        <v>0</v>
      </c>
      <c r="DI75">
        <v>37.254737339913845</v>
      </c>
      <c r="DJ75">
        <v>27.517488410964688</v>
      </c>
      <c r="DK75">
        <v>0</v>
      </c>
      <c r="DL75">
        <v>0</v>
      </c>
      <c r="DM75">
        <v>0</v>
      </c>
      <c r="DN75">
        <v>0</v>
      </c>
      <c r="DO75">
        <v>1.8344735882556051</v>
      </c>
      <c r="DP75">
        <v>6.6764201826581484</v>
      </c>
      <c r="DQ75">
        <v>0</v>
      </c>
      <c r="DR75">
        <v>0</v>
      </c>
      <c r="DS75">
        <v>0</v>
      </c>
      <c r="DT75">
        <v>0</v>
      </c>
      <c r="DU75">
        <v>1.0730844023510144</v>
      </c>
      <c r="DV75">
        <v>0</v>
      </c>
      <c r="DW75">
        <v>0</v>
      </c>
      <c r="DX75">
        <v>36.260498412213565</v>
      </c>
      <c r="DY75">
        <v>4.4897231721624848</v>
      </c>
      <c r="DZ75">
        <v>9.8556164329720559</v>
      </c>
      <c r="EA75">
        <v>0</v>
      </c>
      <c r="EB75">
        <v>0</v>
      </c>
      <c r="EC75">
        <v>0</v>
      </c>
      <c r="ED75">
        <v>36.84929412873953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1.0196981095723459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8.5317624189847265</v>
      </c>
      <c r="EQ75">
        <v>74.07823216363704</v>
      </c>
      <c r="ER75">
        <v>44.893137168706744</v>
      </c>
      <c r="ES75">
        <v>0</v>
      </c>
      <c r="ET75">
        <v>0</v>
      </c>
      <c r="EU75">
        <v>105.74435843121864</v>
      </c>
      <c r="EV75">
        <v>28.090052647877201</v>
      </c>
      <c r="EW75">
        <v>0</v>
      </c>
      <c r="EX75">
        <v>0</v>
      </c>
      <c r="EY75">
        <v>20.409535232234703</v>
      </c>
      <c r="EZ75">
        <v>0</v>
      </c>
      <c r="FA75">
        <v>42.776294941055312</v>
      </c>
      <c r="FB75">
        <v>96.611173320029593</v>
      </c>
      <c r="FC75">
        <v>160.58997121045468</v>
      </c>
      <c r="FD75">
        <v>0</v>
      </c>
      <c r="FE75">
        <v>35.118695268988631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109.40899308827284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44.636021512865227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72.312741972451477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53.545975751958395</v>
      </c>
      <c r="GY75">
        <v>0</v>
      </c>
      <c r="GZ75">
        <v>0</v>
      </c>
      <c r="HA75">
        <v>28.231548964497051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12.324776382116397</v>
      </c>
      <c r="HV75">
        <v>0</v>
      </c>
      <c r="HW75">
        <v>0</v>
      </c>
      <c r="HX75">
        <v>79.228130025061546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69.986831697656271</v>
      </c>
      <c r="D76">
        <v>0</v>
      </c>
      <c r="E76">
        <v>0</v>
      </c>
      <c r="F76">
        <v>0</v>
      </c>
      <c r="G76">
        <v>0</v>
      </c>
      <c r="H76">
        <v>0</v>
      </c>
      <c r="I76">
        <v>13.212057394366639</v>
      </c>
      <c r="J76">
        <v>26.940032441942094</v>
      </c>
      <c r="K76">
        <v>38.45530670361768</v>
      </c>
      <c r="L76">
        <v>17.262562374634399</v>
      </c>
      <c r="M76">
        <v>0</v>
      </c>
      <c r="N76">
        <v>0</v>
      </c>
      <c r="O76">
        <v>7.0954482303777695</v>
      </c>
      <c r="P76">
        <v>0</v>
      </c>
      <c r="Q76">
        <v>2.9001627325515074</v>
      </c>
      <c r="R76">
        <v>0</v>
      </c>
      <c r="S76">
        <v>17.5333313490828</v>
      </c>
      <c r="T76">
        <v>26.780673420483254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0.84941609539509955</v>
      </c>
      <c r="AB76">
        <v>0</v>
      </c>
      <c r="AC76">
        <v>0</v>
      </c>
      <c r="AD76">
        <v>76.414645438654588</v>
      </c>
      <c r="AE76">
        <v>0</v>
      </c>
      <c r="AF76">
        <v>0</v>
      </c>
      <c r="AG76">
        <v>12.277093366209556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63.987397704382602</v>
      </c>
      <c r="AN76">
        <v>0</v>
      </c>
      <c r="AO76">
        <v>0</v>
      </c>
      <c r="AP76">
        <v>19.332905133691384</v>
      </c>
      <c r="AQ76">
        <v>25.675971613390175</v>
      </c>
      <c r="AR76">
        <v>0</v>
      </c>
      <c r="AS76">
        <v>0</v>
      </c>
      <c r="AT76">
        <v>0</v>
      </c>
      <c r="AU76">
        <v>13.359264345692281</v>
      </c>
      <c r="AV76">
        <v>0</v>
      </c>
      <c r="AW76">
        <v>2.7044483577728897</v>
      </c>
      <c r="AX76">
        <v>0</v>
      </c>
      <c r="AY76">
        <v>0</v>
      </c>
      <c r="AZ76">
        <v>0</v>
      </c>
      <c r="BA76">
        <v>45.616382955551671</v>
      </c>
      <c r="BB76">
        <v>0</v>
      </c>
      <c r="BC76">
        <v>0</v>
      </c>
      <c r="BD76">
        <v>26.501585454747328</v>
      </c>
      <c r="BE76">
        <v>0</v>
      </c>
      <c r="BF76">
        <v>0</v>
      </c>
      <c r="BG76">
        <v>2.4631026800070686</v>
      </c>
      <c r="BH76">
        <v>7.5159131182163037</v>
      </c>
      <c r="BI76">
        <v>26.347996391373272</v>
      </c>
      <c r="BJ76">
        <v>0</v>
      </c>
      <c r="BK76">
        <v>0</v>
      </c>
      <c r="BL76">
        <v>0</v>
      </c>
      <c r="BM76">
        <v>0</v>
      </c>
      <c r="BN76">
        <v>2.4232269181711672</v>
      </c>
      <c r="BO76">
        <v>10.694592283866768</v>
      </c>
      <c r="BP76">
        <v>8.5108386160900409</v>
      </c>
      <c r="BQ76">
        <v>0</v>
      </c>
      <c r="BR76">
        <v>0</v>
      </c>
      <c r="BS76">
        <v>6.2978147857857039</v>
      </c>
      <c r="BT76">
        <v>33.14613250686034</v>
      </c>
      <c r="BU76">
        <v>0</v>
      </c>
      <c r="BV76">
        <v>57.844641581115866</v>
      </c>
      <c r="BW76">
        <v>0</v>
      </c>
      <c r="BX76">
        <v>0</v>
      </c>
      <c r="BY76">
        <v>0</v>
      </c>
      <c r="BZ76">
        <v>42.755001269298191</v>
      </c>
      <c r="CA76">
        <v>0</v>
      </c>
      <c r="CB76">
        <v>68.589752648505055</v>
      </c>
      <c r="CC76">
        <v>55.044727203729053</v>
      </c>
      <c r="CD76">
        <v>4.9938003000042954</v>
      </c>
      <c r="CE76">
        <v>23.975269766113342</v>
      </c>
      <c r="CF76">
        <v>6.4005306057561029</v>
      </c>
      <c r="CG76">
        <v>39.404242003278341</v>
      </c>
      <c r="CH76">
        <v>0</v>
      </c>
      <c r="CI76">
        <v>0</v>
      </c>
      <c r="CJ76">
        <v>0</v>
      </c>
      <c r="CK76">
        <v>17.614149641928634</v>
      </c>
      <c r="CL76">
        <v>0</v>
      </c>
      <c r="CM76">
        <v>0</v>
      </c>
      <c r="CN76">
        <v>74.067181579141106</v>
      </c>
      <c r="CO76">
        <v>12.363231391655972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9.470555235282518</v>
      </c>
      <c r="DA76">
        <v>0</v>
      </c>
      <c r="DB76">
        <v>0</v>
      </c>
      <c r="DC76">
        <v>0</v>
      </c>
      <c r="DD76">
        <v>13.487363860056576</v>
      </c>
      <c r="DE76">
        <v>37.533389586873454</v>
      </c>
      <c r="DF76">
        <v>0</v>
      </c>
      <c r="DG76">
        <v>0</v>
      </c>
      <c r="DH76">
        <v>37.404590386020573</v>
      </c>
      <c r="DI76">
        <v>27.821006571189173</v>
      </c>
      <c r="DJ76">
        <v>0</v>
      </c>
      <c r="DK76">
        <v>0</v>
      </c>
      <c r="DL76">
        <v>0</v>
      </c>
      <c r="DM76">
        <v>0</v>
      </c>
      <c r="DN76">
        <v>1.7956753351363659</v>
      </c>
      <c r="DO76">
        <v>6.6418274889601889</v>
      </c>
      <c r="DP76">
        <v>0</v>
      </c>
      <c r="DQ76">
        <v>0</v>
      </c>
      <c r="DR76">
        <v>0</v>
      </c>
      <c r="DS76">
        <v>0</v>
      </c>
      <c r="DT76">
        <v>0.92260081565382279</v>
      </c>
      <c r="DU76">
        <v>0</v>
      </c>
      <c r="DV76">
        <v>0</v>
      </c>
      <c r="DW76">
        <v>36.260498412213565</v>
      </c>
      <c r="DX76">
        <v>4.4897231721615753</v>
      </c>
      <c r="DY76">
        <v>9.8296830751705784</v>
      </c>
      <c r="DZ76">
        <v>0</v>
      </c>
      <c r="EA76">
        <v>0</v>
      </c>
      <c r="EB76">
        <v>0</v>
      </c>
      <c r="EC76">
        <v>36.84929412873953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1.0196981095723459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8.5317624189810886</v>
      </c>
      <c r="EP76">
        <v>74.07823216363704</v>
      </c>
      <c r="EQ76">
        <v>44.893137168706744</v>
      </c>
      <c r="ER76">
        <v>0</v>
      </c>
      <c r="ES76">
        <v>0</v>
      </c>
      <c r="ET76">
        <v>105.74435843121955</v>
      </c>
      <c r="EU76">
        <v>27.912907016987447</v>
      </c>
      <c r="EV76">
        <v>0</v>
      </c>
      <c r="EW76">
        <v>0</v>
      </c>
      <c r="EX76">
        <v>20.379245511472618</v>
      </c>
      <c r="EY76">
        <v>0</v>
      </c>
      <c r="EZ76">
        <v>42.776294941055312</v>
      </c>
      <c r="FA76">
        <v>96.512881403676147</v>
      </c>
      <c r="FB76">
        <v>160.58053701394329</v>
      </c>
      <c r="FC76">
        <v>0</v>
      </c>
      <c r="FD76">
        <v>35.52803958511231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109.40899308827284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44.636021512875232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72.312741972424192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53.545975751955666</v>
      </c>
      <c r="GX76">
        <v>0</v>
      </c>
      <c r="GY76">
        <v>0</v>
      </c>
      <c r="GZ76">
        <v>28.231548964188732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17.160893428715099</v>
      </c>
      <c r="HU76">
        <v>0</v>
      </c>
      <c r="HV76">
        <v>0</v>
      </c>
      <c r="HW76">
        <v>79.228130025429891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1.716396841680762</v>
      </c>
      <c r="IF76">
        <v>0</v>
      </c>
      <c r="IG76">
        <v>0</v>
      </c>
    </row>
    <row r="77" spans="1:241">
      <c r="A77" s="1">
        <v>45629</v>
      </c>
      <c r="B77">
        <v>69.893090504077918</v>
      </c>
      <c r="C77">
        <v>0</v>
      </c>
      <c r="D77">
        <v>0</v>
      </c>
      <c r="E77">
        <v>0</v>
      </c>
      <c r="F77">
        <v>0</v>
      </c>
      <c r="G77">
        <v>0</v>
      </c>
      <c r="H77">
        <v>13.123753943312295</v>
      </c>
      <c r="I77">
        <v>26.846821215121054</v>
      </c>
      <c r="J77">
        <v>38.352294459466066</v>
      </c>
      <c r="K77">
        <v>17.145748838991494</v>
      </c>
      <c r="L77">
        <v>0</v>
      </c>
      <c r="M77">
        <v>0</v>
      </c>
      <c r="N77">
        <v>6.9999537153398705</v>
      </c>
      <c r="O77">
        <v>0</v>
      </c>
      <c r="P77">
        <v>2.8118956170110323</v>
      </c>
      <c r="Q77">
        <v>0</v>
      </c>
      <c r="R77">
        <v>17.445202131247243</v>
      </c>
      <c r="S77">
        <v>26.686064605741194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0.80133676673176524</v>
      </c>
      <c r="AA77">
        <v>0</v>
      </c>
      <c r="AB77">
        <v>0</v>
      </c>
      <c r="AC77">
        <v>76.377750181035481</v>
      </c>
      <c r="AD77">
        <v>0</v>
      </c>
      <c r="AE77">
        <v>0</v>
      </c>
      <c r="AF77">
        <v>12.252409322564745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63.985666184230467</v>
      </c>
      <c r="AM77">
        <v>0</v>
      </c>
      <c r="AN77">
        <v>0</v>
      </c>
      <c r="AO77">
        <v>19.334037738232837</v>
      </c>
      <c r="AP77">
        <v>25.668334065706404</v>
      </c>
      <c r="AQ77">
        <v>0</v>
      </c>
      <c r="AR77">
        <v>0</v>
      </c>
      <c r="AS77">
        <v>0</v>
      </c>
      <c r="AT77">
        <v>13.38183933433811</v>
      </c>
      <c r="AU77">
        <v>0</v>
      </c>
      <c r="AV77">
        <v>2.7231684143098391</v>
      </c>
      <c r="AW77">
        <v>0</v>
      </c>
      <c r="AX77">
        <v>0</v>
      </c>
      <c r="AY77">
        <v>0</v>
      </c>
      <c r="AZ77">
        <v>45.654258563047733</v>
      </c>
      <c r="BA77">
        <v>0</v>
      </c>
      <c r="BB77">
        <v>0</v>
      </c>
      <c r="BC77">
        <v>26.54904778866603</v>
      </c>
      <c r="BD77">
        <v>0</v>
      </c>
      <c r="BE77">
        <v>0</v>
      </c>
      <c r="BF77">
        <v>2.5170664121405935</v>
      </c>
      <c r="BG77">
        <v>7.5662613781369146</v>
      </c>
      <c r="BH77">
        <v>26.392961323415875</v>
      </c>
      <c r="BI77">
        <v>0</v>
      </c>
      <c r="BJ77">
        <v>0</v>
      </c>
      <c r="BK77">
        <v>0</v>
      </c>
      <c r="BL77">
        <v>0</v>
      </c>
      <c r="BM77">
        <v>2.4609279647520452</v>
      </c>
      <c r="BN77">
        <v>10.734993193677838</v>
      </c>
      <c r="BO77">
        <v>8.5571135041845992</v>
      </c>
      <c r="BP77">
        <v>0</v>
      </c>
      <c r="BQ77">
        <v>0</v>
      </c>
      <c r="BR77">
        <v>6.3308063180811587</v>
      </c>
      <c r="BS77">
        <v>33.183010608149743</v>
      </c>
      <c r="BT77">
        <v>0</v>
      </c>
      <c r="BU77">
        <v>57.893377592210527</v>
      </c>
      <c r="BV77">
        <v>0</v>
      </c>
      <c r="BW77">
        <v>0</v>
      </c>
      <c r="BX77">
        <v>0</v>
      </c>
      <c r="BY77">
        <v>42.804317718701896</v>
      </c>
      <c r="BZ77">
        <v>0</v>
      </c>
      <c r="CA77">
        <v>68.643054858000141</v>
      </c>
      <c r="CB77">
        <v>55.079865772206176</v>
      </c>
      <c r="CC77">
        <v>5.0065815384232337</v>
      </c>
      <c r="CD77">
        <v>23.984272288377724</v>
      </c>
      <c r="CE77">
        <v>6.3989334383804817</v>
      </c>
      <c r="CF77">
        <v>39.398619215504368</v>
      </c>
      <c r="CG77">
        <v>0</v>
      </c>
      <c r="CH77">
        <v>0</v>
      </c>
      <c r="CI77">
        <v>0</v>
      </c>
      <c r="CJ77">
        <v>17.630491937913575</v>
      </c>
      <c r="CK77">
        <v>0</v>
      </c>
      <c r="CL77">
        <v>0</v>
      </c>
      <c r="CM77">
        <v>74.099691937892203</v>
      </c>
      <c r="CN77">
        <v>12.366527465843319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9.4837835247772091</v>
      </c>
      <c r="CZ77">
        <v>0</v>
      </c>
      <c r="DA77">
        <v>0</v>
      </c>
      <c r="DB77">
        <v>0</v>
      </c>
      <c r="DC77">
        <v>13.495721023735314</v>
      </c>
      <c r="DD77">
        <v>37.54703670314575</v>
      </c>
      <c r="DE77">
        <v>0</v>
      </c>
      <c r="DF77">
        <v>0</v>
      </c>
      <c r="DG77">
        <v>37.418593729265012</v>
      </c>
      <c r="DH77">
        <v>27.849369484649287</v>
      </c>
      <c r="DI77">
        <v>0</v>
      </c>
      <c r="DJ77">
        <v>0</v>
      </c>
      <c r="DK77">
        <v>0</v>
      </c>
      <c r="DL77">
        <v>0</v>
      </c>
      <c r="DM77">
        <v>1.7920497481372877</v>
      </c>
      <c r="DN77">
        <v>6.6385948995921353</v>
      </c>
      <c r="DO77">
        <v>0</v>
      </c>
      <c r="DP77">
        <v>0</v>
      </c>
      <c r="DQ77">
        <v>0</v>
      </c>
      <c r="DR77">
        <v>0</v>
      </c>
      <c r="DS77">
        <v>0.9085385501748533</v>
      </c>
      <c r="DT77">
        <v>0</v>
      </c>
      <c r="DU77">
        <v>0</v>
      </c>
      <c r="DV77">
        <v>36.260498412212655</v>
      </c>
      <c r="DW77">
        <v>4.4897231721615753</v>
      </c>
      <c r="DX77">
        <v>9.8272596762453759</v>
      </c>
      <c r="DY77">
        <v>0</v>
      </c>
      <c r="DZ77">
        <v>0</v>
      </c>
      <c r="EA77">
        <v>0</v>
      </c>
      <c r="EB77">
        <v>36.84929412873862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1.0196981095705269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8.5317624189883645</v>
      </c>
      <c r="EO77">
        <v>74.07823216363704</v>
      </c>
      <c r="EP77">
        <v>44.893137168705834</v>
      </c>
      <c r="EQ77">
        <v>0</v>
      </c>
      <c r="ER77">
        <v>0</v>
      </c>
      <c r="ES77">
        <v>105.74435843121864</v>
      </c>
      <c r="ET77">
        <v>27.896353258901399</v>
      </c>
      <c r="EU77">
        <v>0</v>
      </c>
      <c r="EV77">
        <v>0</v>
      </c>
      <c r="EW77">
        <v>20.376415022752553</v>
      </c>
      <c r="EX77">
        <v>0</v>
      </c>
      <c r="EY77">
        <v>42.776294941054402</v>
      </c>
      <c r="EZ77">
        <v>96.503696302147546</v>
      </c>
      <c r="FA77">
        <v>160.5796554149656</v>
      </c>
      <c r="FB77">
        <v>0</v>
      </c>
      <c r="FC77">
        <v>35.566291653473854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109.40899308827284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44.636021512882508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72.312741972428739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53.545975751939295</v>
      </c>
      <c r="GW77">
        <v>0</v>
      </c>
      <c r="GX77">
        <v>0</v>
      </c>
      <c r="GY77">
        <v>28.231548964166905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4.1406269502467694</v>
      </c>
      <c r="HS77">
        <v>24.246136687836042</v>
      </c>
      <c r="HT77">
        <v>0</v>
      </c>
      <c r="HU77">
        <v>0</v>
      </c>
      <c r="HV77">
        <v>79.228130025398059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19.079709615719366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13.212057394366639</v>
      </c>
      <c r="H78">
        <v>26.940032441942094</v>
      </c>
      <c r="I78">
        <v>38.45530670361768</v>
      </c>
      <c r="J78">
        <v>17.262562374634399</v>
      </c>
      <c r="K78">
        <v>0</v>
      </c>
      <c r="L78">
        <v>0</v>
      </c>
      <c r="M78">
        <v>7.0954482303777695</v>
      </c>
      <c r="N78">
        <v>0</v>
      </c>
      <c r="O78">
        <v>2.9001627325515074</v>
      </c>
      <c r="P78">
        <v>0</v>
      </c>
      <c r="Q78">
        <v>17.5333313490828</v>
      </c>
      <c r="R78">
        <v>26.780673420483254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0.84941609539509955</v>
      </c>
      <c r="Z78">
        <v>0</v>
      </c>
      <c r="AA78">
        <v>0</v>
      </c>
      <c r="AB78">
        <v>76.414645438654588</v>
      </c>
      <c r="AC78">
        <v>0</v>
      </c>
      <c r="AD78">
        <v>0</v>
      </c>
      <c r="AE78">
        <v>12.277093366209556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63.987397704382602</v>
      </c>
      <c r="AL78">
        <v>0</v>
      </c>
      <c r="AM78">
        <v>0</v>
      </c>
      <c r="AN78">
        <v>19.332905133691384</v>
      </c>
      <c r="AO78">
        <v>25.675971613390175</v>
      </c>
      <c r="AP78">
        <v>0</v>
      </c>
      <c r="AQ78">
        <v>0</v>
      </c>
      <c r="AR78">
        <v>0</v>
      </c>
      <c r="AS78">
        <v>13.359264345692281</v>
      </c>
      <c r="AT78">
        <v>0</v>
      </c>
      <c r="AU78">
        <v>2.7044483577728897</v>
      </c>
      <c r="AV78">
        <v>0</v>
      </c>
      <c r="AW78">
        <v>0</v>
      </c>
      <c r="AX78">
        <v>0</v>
      </c>
      <c r="AY78">
        <v>45.616382955551671</v>
      </c>
      <c r="AZ78">
        <v>0</v>
      </c>
      <c r="BA78">
        <v>0</v>
      </c>
      <c r="BB78">
        <v>26.501585454747328</v>
      </c>
      <c r="BC78">
        <v>0</v>
      </c>
      <c r="BD78">
        <v>0</v>
      </c>
      <c r="BE78">
        <v>2.4631026800070686</v>
      </c>
      <c r="BF78">
        <v>7.5159131182163037</v>
      </c>
      <c r="BG78">
        <v>26.347996391373272</v>
      </c>
      <c r="BH78">
        <v>0</v>
      </c>
      <c r="BI78">
        <v>0</v>
      </c>
      <c r="BJ78">
        <v>0</v>
      </c>
      <c r="BK78">
        <v>0</v>
      </c>
      <c r="BL78">
        <v>2.4232269181711672</v>
      </c>
      <c r="BM78">
        <v>10.694592283866768</v>
      </c>
      <c r="BN78">
        <v>8.5108386160900409</v>
      </c>
      <c r="BO78">
        <v>0</v>
      </c>
      <c r="BP78">
        <v>0</v>
      </c>
      <c r="BQ78">
        <v>6.2978147857857039</v>
      </c>
      <c r="BR78">
        <v>33.14613250686034</v>
      </c>
      <c r="BS78">
        <v>0</v>
      </c>
      <c r="BT78">
        <v>57.844641581115866</v>
      </c>
      <c r="BU78">
        <v>0</v>
      </c>
      <c r="BV78">
        <v>0</v>
      </c>
      <c r="BW78">
        <v>0</v>
      </c>
      <c r="BX78">
        <v>42.755001269298191</v>
      </c>
      <c r="BY78">
        <v>0</v>
      </c>
      <c r="BZ78">
        <v>68.589752648505055</v>
      </c>
      <c r="CA78">
        <v>55.044727203729053</v>
      </c>
      <c r="CB78">
        <v>4.9938003000042954</v>
      </c>
      <c r="CC78">
        <v>23.975269766113342</v>
      </c>
      <c r="CD78">
        <v>6.4005306057561029</v>
      </c>
      <c r="CE78">
        <v>39.404242003278341</v>
      </c>
      <c r="CF78">
        <v>0</v>
      </c>
      <c r="CG78">
        <v>0</v>
      </c>
      <c r="CH78">
        <v>0</v>
      </c>
      <c r="CI78">
        <v>17.614149641928634</v>
      </c>
      <c r="CJ78">
        <v>0</v>
      </c>
      <c r="CK78">
        <v>0</v>
      </c>
      <c r="CL78">
        <v>74.067181579141106</v>
      </c>
      <c r="CM78">
        <v>12.363231391655972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9.470555235282518</v>
      </c>
      <c r="CY78">
        <v>0</v>
      </c>
      <c r="CZ78">
        <v>0</v>
      </c>
      <c r="DA78">
        <v>0</v>
      </c>
      <c r="DB78">
        <v>13.487363860056576</v>
      </c>
      <c r="DC78">
        <v>37.533389586873454</v>
      </c>
      <c r="DD78">
        <v>0</v>
      </c>
      <c r="DE78">
        <v>0</v>
      </c>
      <c r="DF78">
        <v>37.404590386020573</v>
      </c>
      <c r="DG78">
        <v>27.821006571189173</v>
      </c>
      <c r="DH78">
        <v>0</v>
      </c>
      <c r="DI78">
        <v>0</v>
      </c>
      <c r="DJ78">
        <v>0</v>
      </c>
      <c r="DK78">
        <v>0</v>
      </c>
      <c r="DL78">
        <v>1.7956753351363659</v>
      </c>
      <c r="DM78">
        <v>6.6418274889601889</v>
      </c>
      <c r="DN78">
        <v>0</v>
      </c>
      <c r="DO78">
        <v>0</v>
      </c>
      <c r="DP78">
        <v>0</v>
      </c>
      <c r="DQ78">
        <v>0</v>
      </c>
      <c r="DR78">
        <v>0.92260081565382279</v>
      </c>
      <c r="DS78">
        <v>0</v>
      </c>
      <c r="DT78">
        <v>0</v>
      </c>
      <c r="DU78">
        <v>36.260498412213565</v>
      </c>
      <c r="DV78">
        <v>4.4897231721615753</v>
      </c>
      <c r="DW78">
        <v>9.8296830751705784</v>
      </c>
      <c r="DX78">
        <v>0</v>
      </c>
      <c r="DY78">
        <v>0</v>
      </c>
      <c r="DZ78">
        <v>0</v>
      </c>
      <c r="EA78">
        <v>36.84929412873953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1.0196981095714364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8.5317624189810886</v>
      </c>
      <c r="EN78">
        <v>74.078232163635221</v>
      </c>
      <c r="EO78">
        <v>44.893137168706744</v>
      </c>
      <c r="EP78">
        <v>0</v>
      </c>
      <c r="EQ78">
        <v>0</v>
      </c>
      <c r="ER78">
        <v>105.74435843121955</v>
      </c>
      <c r="ES78">
        <v>27.912907016987447</v>
      </c>
      <c r="ET78">
        <v>0</v>
      </c>
      <c r="EU78">
        <v>0</v>
      </c>
      <c r="EV78">
        <v>20.379245511472618</v>
      </c>
      <c r="EW78">
        <v>0</v>
      </c>
      <c r="EX78">
        <v>42.776294941055312</v>
      </c>
      <c r="EY78">
        <v>96.512881403676147</v>
      </c>
      <c r="EZ78">
        <v>160.58053701394329</v>
      </c>
      <c r="FA78">
        <v>0</v>
      </c>
      <c r="FB78">
        <v>35.52803958511231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109.40899308827284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44.63602151286068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72.312741972429649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53.545975751939295</v>
      </c>
      <c r="GV78">
        <v>0</v>
      </c>
      <c r="GW78">
        <v>0</v>
      </c>
      <c r="GX78">
        <v>28.231548964172362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22.823177411065444</v>
      </c>
      <c r="HS78">
        <v>0</v>
      </c>
      <c r="HT78">
        <v>0</v>
      </c>
      <c r="HU78">
        <v>79.228130025392602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27.142664406121185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11.744472524081175</v>
      </c>
      <c r="G79">
        <v>25.39088136583905</v>
      </c>
      <c r="H79">
        <v>36.74326477133036</v>
      </c>
      <c r="I79">
        <v>15.321145867030282</v>
      </c>
      <c r="J79">
        <v>0</v>
      </c>
      <c r="K79">
        <v>0</v>
      </c>
      <c r="L79">
        <v>5.5083493821148295</v>
      </c>
      <c r="M79">
        <v>0</v>
      </c>
      <c r="N79">
        <v>1.4331817508927998</v>
      </c>
      <c r="O79">
        <v>0</v>
      </c>
      <c r="P79">
        <v>16.06864219840827</v>
      </c>
      <c r="Q79">
        <v>25.208294725727683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5.0347718371995143E-2</v>
      </c>
      <c r="Y79">
        <v>0</v>
      </c>
      <c r="Z79">
        <v>0</v>
      </c>
      <c r="AA79">
        <v>75.801453981017403</v>
      </c>
      <c r="AB79">
        <v>0</v>
      </c>
      <c r="AC79">
        <v>0</v>
      </c>
      <c r="AD79">
        <v>11.866849728413399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63.958620201958183</v>
      </c>
      <c r="AK79">
        <v>0</v>
      </c>
      <c r="AL79">
        <v>0</v>
      </c>
      <c r="AM79">
        <v>19.351728784064107</v>
      </c>
      <c r="AN79">
        <v>25.549037169796065</v>
      </c>
      <c r="AO79">
        <v>0</v>
      </c>
      <c r="AP79">
        <v>0</v>
      </c>
      <c r="AQ79">
        <v>0</v>
      </c>
      <c r="AR79">
        <v>13.734455930939475</v>
      </c>
      <c r="AS79">
        <v>0</v>
      </c>
      <c r="AT79">
        <v>3.0155717783945875</v>
      </c>
      <c r="AU79">
        <v>0</v>
      </c>
      <c r="AV79">
        <v>0</v>
      </c>
      <c r="AW79">
        <v>0</v>
      </c>
      <c r="AX79">
        <v>46.245867622924379</v>
      </c>
      <c r="AY79">
        <v>0</v>
      </c>
      <c r="AZ79">
        <v>0</v>
      </c>
      <c r="BA79">
        <v>27.290399508303381</v>
      </c>
      <c r="BB79">
        <v>0</v>
      </c>
      <c r="BC79">
        <v>0</v>
      </c>
      <c r="BD79">
        <v>3.3599686108209426</v>
      </c>
      <c r="BE79">
        <v>8.3526906577462796</v>
      </c>
      <c r="BF79">
        <v>27.095304148567266</v>
      </c>
      <c r="BG79">
        <v>0</v>
      </c>
      <c r="BH79">
        <v>0</v>
      </c>
      <c r="BI79">
        <v>0</v>
      </c>
      <c r="BJ79">
        <v>0</v>
      </c>
      <c r="BK79">
        <v>3.049810419665846</v>
      </c>
      <c r="BL79">
        <v>11.366046947061477</v>
      </c>
      <c r="BM79">
        <v>9.2799175686413946</v>
      </c>
      <c r="BN79">
        <v>0</v>
      </c>
      <c r="BO79">
        <v>0</v>
      </c>
      <c r="BP79">
        <v>6.8461271457954354</v>
      </c>
      <c r="BQ79">
        <v>33.759038829914061</v>
      </c>
      <c r="BR79">
        <v>0</v>
      </c>
      <c r="BS79">
        <v>58.654623882704072</v>
      </c>
      <c r="BT79">
        <v>0</v>
      </c>
      <c r="BU79">
        <v>0</v>
      </c>
      <c r="BV79">
        <v>0</v>
      </c>
      <c r="BW79">
        <v>43.574630334057474</v>
      </c>
      <c r="BX79">
        <v>0</v>
      </c>
      <c r="BY79">
        <v>69.475624211549984</v>
      </c>
      <c r="BZ79">
        <v>55.628722855600245</v>
      </c>
      <c r="CA79">
        <v>5.2062218067931099</v>
      </c>
      <c r="CB79">
        <v>24.124889801493737</v>
      </c>
      <c r="CC79">
        <v>6.3739860183522978</v>
      </c>
      <c r="CD79">
        <v>39.310792447601671</v>
      </c>
      <c r="CE79">
        <v>0</v>
      </c>
      <c r="CF79">
        <v>0</v>
      </c>
      <c r="CG79">
        <v>0</v>
      </c>
      <c r="CH79">
        <v>17.885755179960142</v>
      </c>
      <c r="CI79">
        <v>0</v>
      </c>
      <c r="CJ79">
        <v>0</v>
      </c>
      <c r="CK79">
        <v>74.60749693559228</v>
      </c>
      <c r="CL79">
        <v>12.418011454618863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9.6904066373754176</v>
      </c>
      <c r="CX79">
        <v>0</v>
      </c>
      <c r="CY79">
        <v>0</v>
      </c>
      <c r="CZ79">
        <v>0</v>
      </c>
      <c r="DA79">
        <v>13.626258170843357</v>
      </c>
      <c r="DB79">
        <v>37.760201802318079</v>
      </c>
      <c r="DC79">
        <v>0</v>
      </c>
      <c r="DD79">
        <v>0</v>
      </c>
      <c r="DE79">
        <v>37.637323019160249</v>
      </c>
      <c r="DF79">
        <v>28.292392255162667</v>
      </c>
      <c r="DG79">
        <v>0</v>
      </c>
      <c r="DH79">
        <v>0</v>
      </c>
      <c r="DI79">
        <v>0</v>
      </c>
      <c r="DJ79">
        <v>0</v>
      </c>
      <c r="DK79">
        <v>1.7354188382278153</v>
      </c>
      <c r="DL79">
        <v>6.5881025304051946</v>
      </c>
      <c r="DM79">
        <v>0</v>
      </c>
      <c r="DN79">
        <v>0</v>
      </c>
      <c r="DO79">
        <v>0</v>
      </c>
      <c r="DP79">
        <v>0</v>
      </c>
      <c r="DQ79">
        <v>0.68888890731250285</v>
      </c>
      <c r="DR79">
        <v>0</v>
      </c>
      <c r="DS79">
        <v>0</v>
      </c>
      <c r="DT79">
        <v>36.260498412213565</v>
      </c>
      <c r="DU79">
        <v>4.4897231721615753</v>
      </c>
      <c r="DV79">
        <v>9.7894066923799983</v>
      </c>
      <c r="DW79">
        <v>0</v>
      </c>
      <c r="DX79">
        <v>0</v>
      </c>
      <c r="DY79">
        <v>0</v>
      </c>
      <c r="DZ79">
        <v>36.84929412873953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1.0196981095705269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8.5317624189665366</v>
      </c>
      <c r="EM79">
        <v>74.078232163635221</v>
      </c>
      <c r="EN79">
        <v>44.893137168706744</v>
      </c>
      <c r="EO79">
        <v>0</v>
      </c>
      <c r="EP79">
        <v>0</v>
      </c>
      <c r="EQ79">
        <v>105.74435843121955</v>
      </c>
      <c r="ER79">
        <v>27.637787023119017</v>
      </c>
      <c r="ES79">
        <v>0</v>
      </c>
      <c r="ET79">
        <v>0</v>
      </c>
      <c r="EU79">
        <v>20.332203381512045</v>
      </c>
      <c r="EV79">
        <v>0</v>
      </c>
      <c r="EW79">
        <v>42.776294941054402</v>
      </c>
      <c r="EX79">
        <v>96.360226939164022</v>
      </c>
      <c r="EY79">
        <v>160.56588502352497</v>
      </c>
      <c r="EZ79">
        <v>0</v>
      </c>
      <c r="FA79">
        <v>36.163780953252171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109.40899308827375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44.636021512867956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72.312741972415097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53.545975751953847</v>
      </c>
      <c r="GU79">
        <v>0</v>
      </c>
      <c r="GV79">
        <v>0</v>
      </c>
      <c r="GW79">
        <v>28.231548964145077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22.071766962848415</v>
      </c>
      <c r="HR79">
        <v>0</v>
      </c>
      <c r="HS79">
        <v>0</v>
      </c>
      <c r="HT79">
        <v>79.228130025411701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23.768484805495973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11.744472524081175</v>
      </c>
      <c r="F80">
        <v>25.39088136583905</v>
      </c>
      <c r="G80">
        <v>36.74326477133036</v>
      </c>
      <c r="H80">
        <v>15.321145867030282</v>
      </c>
      <c r="I80">
        <v>0</v>
      </c>
      <c r="J80">
        <v>0</v>
      </c>
      <c r="K80">
        <v>5.5083493821148295</v>
      </c>
      <c r="L80">
        <v>0</v>
      </c>
      <c r="M80">
        <v>1.4331817508927998</v>
      </c>
      <c r="N80">
        <v>0</v>
      </c>
      <c r="O80">
        <v>16.06864219840827</v>
      </c>
      <c r="P80">
        <v>25.208294725727683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5.0347718371995143E-2</v>
      </c>
      <c r="X80">
        <v>0</v>
      </c>
      <c r="Y80">
        <v>0</v>
      </c>
      <c r="Z80">
        <v>75.801453981017403</v>
      </c>
      <c r="AA80">
        <v>0</v>
      </c>
      <c r="AB80">
        <v>0</v>
      </c>
      <c r="AC80">
        <v>11.866849728413399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63.958620201958183</v>
      </c>
      <c r="AJ80">
        <v>0</v>
      </c>
      <c r="AK80">
        <v>0</v>
      </c>
      <c r="AL80">
        <v>19.351728784064107</v>
      </c>
      <c r="AM80">
        <v>25.549037169796065</v>
      </c>
      <c r="AN80">
        <v>0</v>
      </c>
      <c r="AO80">
        <v>0</v>
      </c>
      <c r="AP80">
        <v>0</v>
      </c>
      <c r="AQ80">
        <v>13.734455930939475</v>
      </c>
      <c r="AR80">
        <v>0</v>
      </c>
      <c r="AS80">
        <v>3.0155717783945875</v>
      </c>
      <c r="AT80">
        <v>0</v>
      </c>
      <c r="AU80">
        <v>0</v>
      </c>
      <c r="AV80">
        <v>0</v>
      </c>
      <c r="AW80">
        <v>46.245867622924379</v>
      </c>
      <c r="AX80">
        <v>0</v>
      </c>
      <c r="AY80">
        <v>0</v>
      </c>
      <c r="AZ80">
        <v>27.290399508303381</v>
      </c>
      <c r="BA80">
        <v>0</v>
      </c>
      <c r="BB80">
        <v>0</v>
      </c>
      <c r="BC80">
        <v>3.3599686108209426</v>
      </c>
      <c r="BD80">
        <v>8.3526906577462796</v>
      </c>
      <c r="BE80">
        <v>27.095304148567266</v>
      </c>
      <c r="BF80">
        <v>0</v>
      </c>
      <c r="BG80">
        <v>0</v>
      </c>
      <c r="BH80">
        <v>0</v>
      </c>
      <c r="BI80">
        <v>0</v>
      </c>
      <c r="BJ80">
        <v>3.049810419665846</v>
      </c>
      <c r="BK80">
        <v>11.366046947061477</v>
      </c>
      <c r="BL80">
        <v>9.2799175686413946</v>
      </c>
      <c r="BM80">
        <v>0</v>
      </c>
      <c r="BN80">
        <v>0</v>
      </c>
      <c r="BO80">
        <v>6.8461271457954354</v>
      </c>
      <c r="BP80">
        <v>33.759038829914061</v>
      </c>
      <c r="BQ80">
        <v>0</v>
      </c>
      <c r="BR80">
        <v>58.654623882704072</v>
      </c>
      <c r="BS80">
        <v>0</v>
      </c>
      <c r="BT80">
        <v>0</v>
      </c>
      <c r="BU80">
        <v>0</v>
      </c>
      <c r="BV80">
        <v>43.574630334057474</v>
      </c>
      <c r="BW80">
        <v>0</v>
      </c>
      <c r="BX80">
        <v>69.475624211549984</v>
      </c>
      <c r="BY80">
        <v>55.628722855600245</v>
      </c>
      <c r="BZ80">
        <v>5.2062218067931099</v>
      </c>
      <c r="CA80">
        <v>24.124889801493737</v>
      </c>
      <c r="CB80">
        <v>6.3739860183522978</v>
      </c>
      <c r="CC80">
        <v>39.310792447601671</v>
      </c>
      <c r="CD80">
        <v>0</v>
      </c>
      <c r="CE80">
        <v>0</v>
      </c>
      <c r="CF80">
        <v>0</v>
      </c>
      <c r="CG80">
        <v>17.885755179960142</v>
      </c>
      <c r="CH80">
        <v>0</v>
      </c>
      <c r="CI80">
        <v>0</v>
      </c>
      <c r="CJ80">
        <v>74.60749693559228</v>
      </c>
      <c r="CK80">
        <v>12.418011454618863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9.6904066373754176</v>
      </c>
      <c r="CW80">
        <v>0</v>
      </c>
      <c r="CX80">
        <v>0</v>
      </c>
      <c r="CY80">
        <v>0</v>
      </c>
      <c r="CZ80">
        <v>13.626258170843357</v>
      </c>
      <c r="DA80">
        <v>37.760201802318079</v>
      </c>
      <c r="DB80">
        <v>0</v>
      </c>
      <c r="DC80">
        <v>0</v>
      </c>
      <c r="DD80">
        <v>37.637323019160249</v>
      </c>
      <c r="DE80">
        <v>28.292392255162667</v>
      </c>
      <c r="DF80">
        <v>0</v>
      </c>
      <c r="DG80">
        <v>0</v>
      </c>
      <c r="DH80">
        <v>0</v>
      </c>
      <c r="DI80">
        <v>0</v>
      </c>
      <c r="DJ80">
        <v>1.7354188382278153</v>
      </c>
      <c r="DK80">
        <v>6.5881025304051946</v>
      </c>
      <c r="DL80">
        <v>0</v>
      </c>
      <c r="DM80">
        <v>0</v>
      </c>
      <c r="DN80">
        <v>0</v>
      </c>
      <c r="DO80">
        <v>0</v>
      </c>
      <c r="DP80">
        <v>0.68888890731250285</v>
      </c>
      <c r="DQ80">
        <v>0</v>
      </c>
      <c r="DR80">
        <v>0</v>
      </c>
      <c r="DS80">
        <v>36.260498412213565</v>
      </c>
      <c r="DT80">
        <v>4.4897231721615753</v>
      </c>
      <c r="DU80">
        <v>9.7894066923799983</v>
      </c>
      <c r="DV80">
        <v>0</v>
      </c>
      <c r="DW80">
        <v>0</v>
      </c>
      <c r="DX80">
        <v>0</v>
      </c>
      <c r="DY80">
        <v>36.84929412873953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1.0196981095705269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8.5317624189665366</v>
      </c>
      <c r="EL80">
        <v>74.078232163635221</v>
      </c>
      <c r="EM80">
        <v>44.893137168706744</v>
      </c>
      <c r="EN80">
        <v>0</v>
      </c>
      <c r="EO80">
        <v>0</v>
      </c>
      <c r="EP80">
        <v>105.74435843121955</v>
      </c>
      <c r="EQ80">
        <v>27.637787023119017</v>
      </c>
      <c r="ER80">
        <v>0</v>
      </c>
      <c r="ES80">
        <v>0</v>
      </c>
      <c r="ET80">
        <v>20.332203381512045</v>
      </c>
      <c r="EU80">
        <v>0</v>
      </c>
      <c r="EV80">
        <v>42.776294941054402</v>
      </c>
      <c r="EW80">
        <v>96.360226939164022</v>
      </c>
      <c r="EX80">
        <v>160.56588502352497</v>
      </c>
      <c r="EY80">
        <v>0</v>
      </c>
      <c r="EZ80">
        <v>36.163780953252171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109.40899308827375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44.636021512867956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72.312741972415097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53.545975751953847</v>
      </c>
      <c r="GT80">
        <v>0</v>
      </c>
      <c r="GU80">
        <v>0</v>
      </c>
      <c r="GV80">
        <v>28.231548964152353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22.823177410986318</v>
      </c>
      <c r="HQ80">
        <v>0</v>
      </c>
      <c r="HR80">
        <v>0</v>
      </c>
      <c r="HS80">
        <v>79.228130025425344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27.142664405891082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10.310885100078849</v>
      </c>
      <c r="E81">
        <v>23.902500367522407</v>
      </c>
      <c r="F81">
        <v>35.14545889362762</v>
      </c>
      <c r="G81">
        <v>13.569253468902389</v>
      </c>
      <c r="H81">
        <v>0</v>
      </c>
      <c r="I81">
        <v>0</v>
      </c>
      <c r="J81">
        <v>3.9944762813629495</v>
      </c>
      <c r="K81">
        <v>0</v>
      </c>
      <c r="L81">
        <v>0</v>
      </c>
      <c r="M81">
        <v>0</v>
      </c>
      <c r="N81">
        <v>14.637000026439637</v>
      </c>
      <c r="O81">
        <v>23.704310154385894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74.941820788197219</v>
      </c>
      <c r="Z81">
        <v>0</v>
      </c>
      <c r="AA81">
        <v>0</v>
      </c>
      <c r="AB81">
        <v>11.14355040495866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63.491577655776382</v>
      </c>
      <c r="AI81">
        <v>0</v>
      </c>
      <c r="AJ81">
        <v>0</v>
      </c>
      <c r="AK81">
        <v>18.916663173392408</v>
      </c>
      <c r="AL81">
        <v>25.016055922695159</v>
      </c>
      <c r="AM81">
        <v>0</v>
      </c>
      <c r="AN81">
        <v>0</v>
      </c>
      <c r="AO81">
        <v>0</v>
      </c>
      <c r="AP81">
        <v>13.538786927323599</v>
      </c>
      <c r="AQ81">
        <v>0</v>
      </c>
      <c r="AR81">
        <v>2.7768638261795786</v>
      </c>
      <c r="AS81">
        <v>0</v>
      </c>
      <c r="AT81">
        <v>0</v>
      </c>
      <c r="AU81">
        <v>0</v>
      </c>
      <c r="AV81">
        <v>46.221024597464748</v>
      </c>
      <c r="AW81">
        <v>0</v>
      </c>
      <c r="AX81">
        <v>0</v>
      </c>
      <c r="AY81">
        <v>27.372588880329204</v>
      </c>
      <c r="AZ81">
        <v>0</v>
      </c>
      <c r="BA81">
        <v>0</v>
      </c>
      <c r="BB81">
        <v>3.5147437860860009</v>
      </c>
      <c r="BC81">
        <v>8.4671003691491933</v>
      </c>
      <c r="BD81">
        <v>27.149610915151243</v>
      </c>
      <c r="BE81">
        <v>0</v>
      </c>
      <c r="BF81">
        <v>0</v>
      </c>
      <c r="BG81">
        <v>0</v>
      </c>
      <c r="BH81">
        <v>0</v>
      </c>
      <c r="BI81">
        <v>3.1796014484934858</v>
      </c>
      <c r="BJ81">
        <v>11.505132625728947</v>
      </c>
      <c r="BK81">
        <v>9.4392252239867958</v>
      </c>
      <c r="BL81">
        <v>0</v>
      </c>
      <c r="BM81">
        <v>0</v>
      </c>
      <c r="BN81">
        <v>6.9597050251277324</v>
      </c>
      <c r="BO81">
        <v>33.885996756598615</v>
      </c>
      <c r="BP81">
        <v>0</v>
      </c>
      <c r="BQ81">
        <v>58.822404291866405</v>
      </c>
      <c r="BR81">
        <v>0</v>
      </c>
      <c r="BS81">
        <v>0</v>
      </c>
      <c r="BT81">
        <v>0</v>
      </c>
      <c r="BU81">
        <v>43.744408981785455</v>
      </c>
      <c r="BV81">
        <v>0</v>
      </c>
      <c r="BW81">
        <v>69.659124385591895</v>
      </c>
      <c r="BX81">
        <v>55.573321761067746</v>
      </c>
      <c r="BY81">
        <v>4.9012090584137695</v>
      </c>
      <c r="BZ81">
        <v>23.777689028597706</v>
      </c>
      <c r="CA81">
        <v>5.908443473229454</v>
      </c>
      <c r="CB81">
        <v>38.800305279710301</v>
      </c>
      <c r="CC81">
        <v>0</v>
      </c>
      <c r="CD81">
        <v>0</v>
      </c>
      <c r="CE81">
        <v>0</v>
      </c>
      <c r="CF81">
        <v>17.620500375223855</v>
      </c>
      <c r="CG81">
        <v>0</v>
      </c>
      <c r="CH81">
        <v>0</v>
      </c>
      <c r="CI81">
        <v>74.522752812422368</v>
      </c>
      <c r="CJ81">
        <v>12.007100214567799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9.7359468400754849</v>
      </c>
      <c r="CV81">
        <v>0</v>
      </c>
      <c r="CW81">
        <v>0</v>
      </c>
      <c r="CX81">
        <v>0</v>
      </c>
      <c r="CY81">
        <v>13.655028854164811</v>
      </c>
      <c r="CZ81">
        <v>37.807183873698705</v>
      </c>
      <c r="DA81">
        <v>0</v>
      </c>
      <c r="DB81">
        <v>0</v>
      </c>
      <c r="DC81">
        <v>37.685531450797498</v>
      </c>
      <c r="DD81">
        <v>28.39003547869288</v>
      </c>
      <c r="DE81">
        <v>0</v>
      </c>
      <c r="DF81">
        <v>0</v>
      </c>
      <c r="DG81">
        <v>0</v>
      </c>
      <c r="DH81">
        <v>0</v>
      </c>
      <c r="DI81">
        <v>1.7229372572282955</v>
      </c>
      <c r="DJ81">
        <v>6.5769738977041925</v>
      </c>
      <c r="DK81">
        <v>0</v>
      </c>
      <c r="DL81">
        <v>0</v>
      </c>
      <c r="DM81">
        <v>0</v>
      </c>
      <c r="DN81">
        <v>0</v>
      </c>
      <c r="DO81">
        <v>0.64047762779409823</v>
      </c>
      <c r="DP81">
        <v>0</v>
      </c>
      <c r="DQ81">
        <v>0</v>
      </c>
      <c r="DR81">
        <v>36.260498412213565</v>
      </c>
      <c r="DS81">
        <v>4.4897231721615753</v>
      </c>
      <c r="DT81">
        <v>9.7810638088740234</v>
      </c>
      <c r="DU81">
        <v>0</v>
      </c>
      <c r="DV81">
        <v>0</v>
      </c>
      <c r="DW81">
        <v>0</v>
      </c>
      <c r="DX81">
        <v>36.84929412873953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1.0196981095723459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8.5317624189819981</v>
      </c>
      <c r="EK81">
        <v>74.07823216363704</v>
      </c>
      <c r="EL81">
        <v>44.893137168706744</v>
      </c>
      <c r="EM81">
        <v>0</v>
      </c>
      <c r="EN81">
        <v>0</v>
      </c>
      <c r="EO81">
        <v>105.74435843121955</v>
      </c>
      <c r="EP81">
        <v>27.580798438246347</v>
      </c>
      <c r="EQ81">
        <v>0</v>
      </c>
      <c r="ER81">
        <v>0</v>
      </c>
      <c r="ES81">
        <v>20.322459035497559</v>
      </c>
      <c r="ET81">
        <v>0</v>
      </c>
      <c r="EU81">
        <v>42.776294941054402</v>
      </c>
      <c r="EV81">
        <v>96.328605966130453</v>
      </c>
      <c r="EW81">
        <v>160.56284999801574</v>
      </c>
      <c r="EX81">
        <v>0</v>
      </c>
      <c r="EY81">
        <v>36.295468950209397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109.40899308827284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44.636021512869775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72.312741972431468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53.545975751954757</v>
      </c>
      <c r="GS81">
        <v>0</v>
      </c>
      <c r="GT81">
        <v>0</v>
      </c>
      <c r="GU81">
        <v>28.231548964166905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22.82317741112638</v>
      </c>
      <c r="HP81">
        <v>0</v>
      </c>
      <c r="HQ81">
        <v>0</v>
      </c>
      <c r="HR81">
        <v>79.228130025423525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27.142664406001131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10.310885100078849</v>
      </c>
      <c r="D82">
        <v>23.902500367522407</v>
      </c>
      <c r="E82">
        <v>35.14545889362762</v>
      </c>
      <c r="F82">
        <v>13.569253468902389</v>
      </c>
      <c r="G82">
        <v>0</v>
      </c>
      <c r="H82">
        <v>0</v>
      </c>
      <c r="I82">
        <v>3.9944762813629495</v>
      </c>
      <c r="J82">
        <v>0</v>
      </c>
      <c r="K82">
        <v>0</v>
      </c>
      <c r="L82">
        <v>0</v>
      </c>
      <c r="M82">
        <v>14.637000026439637</v>
      </c>
      <c r="N82">
        <v>23.704310154385894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74.941820788197219</v>
      </c>
      <c r="Y82">
        <v>0</v>
      </c>
      <c r="Z82">
        <v>0</v>
      </c>
      <c r="AA82">
        <v>11.14355040495866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63.491577655776382</v>
      </c>
      <c r="AH82">
        <v>0</v>
      </c>
      <c r="AI82">
        <v>0</v>
      </c>
      <c r="AJ82">
        <v>18.916663173392408</v>
      </c>
      <c r="AK82">
        <v>25.016055922695159</v>
      </c>
      <c r="AL82">
        <v>0</v>
      </c>
      <c r="AM82">
        <v>0</v>
      </c>
      <c r="AN82">
        <v>0</v>
      </c>
      <c r="AO82">
        <v>13.538786927323599</v>
      </c>
      <c r="AP82">
        <v>0</v>
      </c>
      <c r="AQ82">
        <v>2.7768638261795786</v>
      </c>
      <c r="AR82">
        <v>0</v>
      </c>
      <c r="AS82">
        <v>0</v>
      </c>
      <c r="AT82">
        <v>0</v>
      </c>
      <c r="AU82">
        <v>46.221024597464748</v>
      </c>
      <c r="AV82">
        <v>0</v>
      </c>
      <c r="AW82">
        <v>0</v>
      </c>
      <c r="AX82">
        <v>27.372588880329204</v>
      </c>
      <c r="AY82">
        <v>0</v>
      </c>
      <c r="AZ82">
        <v>0</v>
      </c>
      <c r="BA82">
        <v>3.5147437860860009</v>
      </c>
      <c r="BB82">
        <v>8.4671003691491933</v>
      </c>
      <c r="BC82">
        <v>27.149610915151243</v>
      </c>
      <c r="BD82">
        <v>0</v>
      </c>
      <c r="BE82">
        <v>0</v>
      </c>
      <c r="BF82">
        <v>0</v>
      </c>
      <c r="BG82">
        <v>0</v>
      </c>
      <c r="BH82">
        <v>3.1796014484934858</v>
      </c>
      <c r="BI82">
        <v>11.505132625728947</v>
      </c>
      <c r="BJ82">
        <v>9.4392252239867958</v>
      </c>
      <c r="BK82">
        <v>0</v>
      </c>
      <c r="BL82">
        <v>0</v>
      </c>
      <c r="BM82">
        <v>6.9597050251277324</v>
      </c>
      <c r="BN82">
        <v>33.885996756598615</v>
      </c>
      <c r="BO82">
        <v>0</v>
      </c>
      <c r="BP82">
        <v>58.822404291866405</v>
      </c>
      <c r="BQ82">
        <v>0</v>
      </c>
      <c r="BR82">
        <v>0</v>
      </c>
      <c r="BS82">
        <v>0</v>
      </c>
      <c r="BT82">
        <v>43.744408981785455</v>
      </c>
      <c r="BU82">
        <v>0</v>
      </c>
      <c r="BV82">
        <v>69.659124385591895</v>
      </c>
      <c r="BW82">
        <v>55.573321761067746</v>
      </c>
      <c r="BX82">
        <v>4.9012090584137695</v>
      </c>
      <c r="BY82">
        <v>23.777689028597706</v>
      </c>
      <c r="BZ82">
        <v>5.908443473229454</v>
      </c>
      <c r="CA82">
        <v>38.800305279710301</v>
      </c>
      <c r="CB82">
        <v>0</v>
      </c>
      <c r="CC82">
        <v>0</v>
      </c>
      <c r="CD82">
        <v>0</v>
      </c>
      <c r="CE82">
        <v>17.620500375223855</v>
      </c>
      <c r="CF82">
        <v>0</v>
      </c>
      <c r="CG82">
        <v>0</v>
      </c>
      <c r="CH82">
        <v>74.522752812422368</v>
      </c>
      <c r="CI82">
        <v>12.007100214567799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9.7359468400754849</v>
      </c>
      <c r="CU82">
        <v>0</v>
      </c>
      <c r="CV82">
        <v>0</v>
      </c>
      <c r="CW82">
        <v>0</v>
      </c>
      <c r="CX82">
        <v>13.655028854164811</v>
      </c>
      <c r="CY82">
        <v>37.807183873698705</v>
      </c>
      <c r="CZ82">
        <v>0</v>
      </c>
      <c r="DA82">
        <v>0</v>
      </c>
      <c r="DB82">
        <v>37.685531450797498</v>
      </c>
      <c r="DC82">
        <v>28.39003547869288</v>
      </c>
      <c r="DD82">
        <v>0</v>
      </c>
      <c r="DE82">
        <v>0</v>
      </c>
      <c r="DF82">
        <v>0</v>
      </c>
      <c r="DG82">
        <v>0</v>
      </c>
      <c r="DH82">
        <v>1.7229372572282955</v>
      </c>
      <c r="DI82">
        <v>6.5769738977041925</v>
      </c>
      <c r="DJ82">
        <v>0</v>
      </c>
      <c r="DK82">
        <v>0</v>
      </c>
      <c r="DL82">
        <v>0</v>
      </c>
      <c r="DM82">
        <v>0</v>
      </c>
      <c r="DN82">
        <v>0.64047762779409823</v>
      </c>
      <c r="DO82">
        <v>0</v>
      </c>
      <c r="DP82">
        <v>0</v>
      </c>
      <c r="DQ82">
        <v>36.260498412213565</v>
      </c>
      <c r="DR82">
        <v>4.4897231721615753</v>
      </c>
      <c r="DS82">
        <v>9.7810638088740234</v>
      </c>
      <c r="DT82">
        <v>0</v>
      </c>
      <c r="DU82">
        <v>0</v>
      </c>
      <c r="DV82">
        <v>0</v>
      </c>
      <c r="DW82">
        <v>36.84929412873953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1.0196981095723459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8.5317624189819981</v>
      </c>
      <c r="EJ82">
        <v>74.07823216363704</v>
      </c>
      <c r="EK82">
        <v>44.893137168706744</v>
      </c>
      <c r="EL82">
        <v>0</v>
      </c>
      <c r="EM82">
        <v>0</v>
      </c>
      <c r="EN82">
        <v>105.74435843121955</v>
      </c>
      <c r="EO82">
        <v>27.580798438246347</v>
      </c>
      <c r="EP82">
        <v>0</v>
      </c>
      <c r="EQ82">
        <v>0</v>
      </c>
      <c r="ER82">
        <v>20.322459035497559</v>
      </c>
      <c r="ES82">
        <v>0</v>
      </c>
      <c r="ET82">
        <v>42.776294941054402</v>
      </c>
      <c r="EU82">
        <v>96.328605966130453</v>
      </c>
      <c r="EV82">
        <v>160.56284999801574</v>
      </c>
      <c r="EW82">
        <v>0</v>
      </c>
      <c r="EX82">
        <v>36.295468950209397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109.40899308827284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44.636021512884327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72.312741972431468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53.545975751955666</v>
      </c>
      <c r="GR82">
        <v>0</v>
      </c>
      <c r="GS82">
        <v>0</v>
      </c>
      <c r="GT82">
        <v>28.231548964174181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4.4321571028403923</v>
      </c>
      <c r="HN82">
        <v>24.744989174027069</v>
      </c>
      <c r="HO82">
        <v>0</v>
      </c>
      <c r="HP82">
        <v>0</v>
      </c>
      <c r="HQ82">
        <v>79.228130025428982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20.302212701210919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10.310885100078849</v>
      </c>
      <c r="C83">
        <v>23.902500367522407</v>
      </c>
      <c r="D83">
        <v>35.14545889362762</v>
      </c>
      <c r="E83">
        <v>13.569253468902389</v>
      </c>
      <c r="F83">
        <v>0</v>
      </c>
      <c r="G83">
        <v>0</v>
      </c>
      <c r="H83">
        <v>3.9944762813629495</v>
      </c>
      <c r="I83">
        <v>0</v>
      </c>
      <c r="J83">
        <v>0</v>
      </c>
      <c r="K83">
        <v>0</v>
      </c>
      <c r="L83">
        <v>14.637000026439637</v>
      </c>
      <c r="M83">
        <v>23.704310154385894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74.941820788197219</v>
      </c>
      <c r="X83">
        <v>0</v>
      </c>
      <c r="Y83">
        <v>0</v>
      </c>
      <c r="Z83">
        <v>11.14355040495866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63.491577655776382</v>
      </c>
      <c r="AG83">
        <v>0</v>
      </c>
      <c r="AH83">
        <v>0</v>
      </c>
      <c r="AI83">
        <v>18.916663173392408</v>
      </c>
      <c r="AJ83">
        <v>25.016055922695159</v>
      </c>
      <c r="AK83">
        <v>0</v>
      </c>
      <c r="AL83">
        <v>0</v>
      </c>
      <c r="AM83">
        <v>0</v>
      </c>
      <c r="AN83">
        <v>13.538786927323599</v>
      </c>
      <c r="AO83">
        <v>0</v>
      </c>
      <c r="AP83">
        <v>2.7768638261795786</v>
      </c>
      <c r="AQ83">
        <v>0</v>
      </c>
      <c r="AR83">
        <v>0</v>
      </c>
      <c r="AS83">
        <v>0</v>
      </c>
      <c r="AT83">
        <v>46.221024597464748</v>
      </c>
      <c r="AU83">
        <v>0</v>
      </c>
      <c r="AV83">
        <v>0</v>
      </c>
      <c r="AW83">
        <v>27.372588880329204</v>
      </c>
      <c r="AX83">
        <v>0</v>
      </c>
      <c r="AY83">
        <v>0</v>
      </c>
      <c r="AZ83">
        <v>3.5147437860860009</v>
      </c>
      <c r="BA83">
        <v>8.4671003691491933</v>
      </c>
      <c r="BB83">
        <v>27.149610915151243</v>
      </c>
      <c r="BC83">
        <v>0</v>
      </c>
      <c r="BD83">
        <v>0</v>
      </c>
      <c r="BE83">
        <v>0</v>
      </c>
      <c r="BF83">
        <v>0</v>
      </c>
      <c r="BG83">
        <v>3.1796014484934858</v>
      </c>
      <c r="BH83">
        <v>11.505132625728947</v>
      </c>
      <c r="BI83">
        <v>9.4392252239867958</v>
      </c>
      <c r="BJ83">
        <v>0</v>
      </c>
      <c r="BK83">
        <v>0</v>
      </c>
      <c r="BL83">
        <v>6.9597050251277324</v>
      </c>
      <c r="BM83">
        <v>33.885996756598615</v>
      </c>
      <c r="BN83">
        <v>0</v>
      </c>
      <c r="BO83">
        <v>58.822404291866405</v>
      </c>
      <c r="BP83">
        <v>0</v>
      </c>
      <c r="BQ83">
        <v>0</v>
      </c>
      <c r="BR83">
        <v>0</v>
      </c>
      <c r="BS83">
        <v>43.744408981785455</v>
      </c>
      <c r="BT83">
        <v>0</v>
      </c>
      <c r="BU83">
        <v>69.659124385591895</v>
      </c>
      <c r="BV83">
        <v>55.573321761067746</v>
      </c>
      <c r="BW83">
        <v>4.9012090584137695</v>
      </c>
      <c r="BX83">
        <v>23.777689028597706</v>
      </c>
      <c r="BY83">
        <v>5.908443473229454</v>
      </c>
      <c r="BZ83">
        <v>38.800305279710301</v>
      </c>
      <c r="CA83">
        <v>0</v>
      </c>
      <c r="CB83">
        <v>0</v>
      </c>
      <c r="CC83">
        <v>0</v>
      </c>
      <c r="CD83">
        <v>17.620500375223855</v>
      </c>
      <c r="CE83">
        <v>0</v>
      </c>
      <c r="CF83">
        <v>0</v>
      </c>
      <c r="CG83">
        <v>74.522752812422368</v>
      </c>
      <c r="CH83">
        <v>12.007100214567799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9.7359468400754849</v>
      </c>
      <c r="CT83">
        <v>0</v>
      </c>
      <c r="CU83">
        <v>0</v>
      </c>
      <c r="CV83">
        <v>0</v>
      </c>
      <c r="CW83">
        <v>13.655028854164811</v>
      </c>
      <c r="CX83">
        <v>37.807183873698705</v>
      </c>
      <c r="CY83">
        <v>0</v>
      </c>
      <c r="CZ83">
        <v>0</v>
      </c>
      <c r="DA83">
        <v>37.685531450797498</v>
      </c>
      <c r="DB83">
        <v>28.39003547869288</v>
      </c>
      <c r="DC83">
        <v>0</v>
      </c>
      <c r="DD83">
        <v>0</v>
      </c>
      <c r="DE83">
        <v>0</v>
      </c>
      <c r="DF83">
        <v>0</v>
      </c>
      <c r="DG83">
        <v>1.7229372572282955</v>
      </c>
      <c r="DH83">
        <v>6.5769738977041925</v>
      </c>
      <c r="DI83">
        <v>0</v>
      </c>
      <c r="DJ83">
        <v>0</v>
      </c>
      <c r="DK83">
        <v>0</v>
      </c>
      <c r="DL83">
        <v>0</v>
      </c>
      <c r="DM83">
        <v>0.64047762779409823</v>
      </c>
      <c r="DN83">
        <v>0</v>
      </c>
      <c r="DO83">
        <v>0</v>
      </c>
      <c r="DP83">
        <v>36.260498412213565</v>
      </c>
      <c r="DQ83">
        <v>4.4897231721615753</v>
      </c>
      <c r="DR83">
        <v>9.7810638088740234</v>
      </c>
      <c r="DS83">
        <v>0</v>
      </c>
      <c r="DT83">
        <v>0</v>
      </c>
      <c r="DU83">
        <v>0</v>
      </c>
      <c r="DV83">
        <v>36.84929412873953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1.0196981095732554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8.5317624189819981</v>
      </c>
      <c r="EI83">
        <v>74.07823216363704</v>
      </c>
      <c r="EJ83">
        <v>44.893137168707653</v>
      </c>
      <c r="EK83">
        <v>0</v>
      </c>
      <c r="EL83">
        <v>0</v>
      </c>
      <c r="EM83">
        <v>105.74435843122046</v>
      </c>
      <c r="EN83">
        <v>27.580798438246347</v>
      </c>
      <c r="EO83">
        <v>0</v>
      </c>
      <c r="EP83">
        <v>0</v>
      </c>
      <c r="EQ83">
        <v>20.322459035497559</v>
      </c>
      <c r="ER83">
        <v>0</v>
      </c>
      <c r="ES83">
        <v>42.776294941054402</v>
      </c>
      <c r="ET83">
        <v>96.328605966130453</v>
      </c>
      <c r="EU83">
        <v>160.56284999801574</v>
      </c>
      <c r="EV83">
        <v>0</v>
      </c>
      <c r="EW83">
        <v>36.295468950209397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109.40899308827284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44.636021512877051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72.31274197244602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53.545975751941114</v>
      </c>
      <c r="GQ83">
        <v>0</v>
      </c>
      <c r="GR83">
        <v>0</v>
      </c>
      <c r="GS83">
        <v>28.231548964189642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24.583008705649263</v>
      </c>
      <c r="HN83">
        <v>0</v>
      </c>
      <c r="HO83">
        <v>0</v>
      </c>
      <c r="HP83">
        <v>79.22813002536077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35.045118875344997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25.39088136583905</v>
      </c>
      <c r="C84">
        <v>36.74326477133036</v>
      </c>
      <c r="D84">
        <v>15.321145867030282</v>
      </c>
      <c r="E84">
        <v>0</v>
      </c>
      <c r="F84">
        <v>0</v>
      </c>
      <c r="G84">
        <v>5.5083493821148295</v>
      </c>
      <c r="H84">
        <v>0</v>
      </c>
      <c r="I84">
        <v>1.4331817508927998</v>
      </c>
      <c r="J84">
        <v>0</v>
      </c>
      <c r="K84">
        <v>16.06864219840827</v>
      </c>
      <c r="L84">
        <v>25.208294725727683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5.0347718371995143E-2</v>
      </c>
      <c r="T84">
        <v>0</v>
      </c>
      <c r="U84">
        <v>0</v>
      </c>
      <c r="V84">
        <v>75.801453981017403</v>
      </c>
      <c r="W84">
        <v>0</v>
      </c>
      <c r="X84">
        <v>0</v>
      </c>
      <c r="Y84">
        <v>11.866849728413399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63.958620201958183</v>
      </c>
      <c r="AF84">
        <v>0</v>
      </c>
      <c r="AG84">
        <v>0</v>
      </c>
      <c r="AH84">
        <v>19.351728784064107</v>
      </c>
      <c r="AI84">
        <v>25.549037169796065</v>
      </c>
      <c r="AJ84">
        <v>0</v>
      </c>
      <c r="AK84">
        <v>0</v>
      </c>
      <c r="AL84">
        <v>0</v>
      </c>
      <c r="AM84">
        <v>13.734455930939475</v>
      </c>
      <c r="AN84">
        <v>0</v>
      </c>
      <c r="AO84">
        <v>3.0155717783945875</v>
      </c>
      <c r="AP84">
        <v>0</v>
      </c>
      <c r="AQ84">
        <v>0</v>
      </c>
      <c r="AR84">
        <v>0</v>
      </c>
      <c r="AS84">
        <v>46.245867622924379</v>
      </c>
      <c r="AT84">
        <v>0</v>
      </c>
      <c r="AU84">
        <v>0</v>
      </c>
      <c r="AV84">
        <v>27.290399508303381</v>
      </c>
      <c r="AW84">
        <v>0</v>
      </c>
      <c r="AX84">
        <v>0</v>
      </c>
      <c r="AY84">
        <v>3.3599686108209426</v>
      </c>
      <c r="AZ84">
        <v>8.3526906577462796</v>
      </c>
      <c r="BA84">
        <v>27.095304148567266</v>
      </c>
      <c r="BB84">
        <v>0</v>
      </c>
      <c r="BC84">
        <v>0</v>
      </c>
      <c r="BD84">
        <v>0</v>
      </c>
      <c r="BE84">
        <v>0</v>
      </c>
      <c r="BF84">
        <v>3.049810419665846</v>
      </c>
      <c r="BG84">
        <v>11.366046947061477</v>
      </c>
      <c r="BH84">
        <v>9.2799175686413946</v>
      </c>
      <c r="BI84">
        <v>0</v>
      </c>
      <c r="BJ84">
        <v>0</v>
      </c>
      <c r="BK84">
        <v>6.8461271457954354</v>
      </c>
      <c r="BL84">
        <v>33.759038829914061</v>
      </c>
      <c r="BM84">
        <v>0</v>
      </c>
      <c r="BN84">
        <v>58.654623882704072</v>
      </c>
      <c r="BO84">
        <v>0</v>
      </c>
      <c r="BP84">
        <v>0</v>
      </c>
      <c r="BQ84">
        <v>0</v>
      </c>
      <c r="BR84">
        <v>43.574630334057474</v>
      </c>
      <c r="BS84">
        <v>0</v>
      </c>
      <c r="BT84">
        <v>69.475624211549984</v>
      </c>
      <c r="BU84">
        <v>55.628722855600245</v>
      </c>
      <c r="BV84">
        <v>5.2062218067931099</v>
      </c>
      <c r="BW84">
        <v>24.124889801493737</v>
      </c>
      <c r="BX84">
        <v>6.3739860183522978</v>
      </c>
      <c r="BY84">
        <v>39.310792447601671</v>
      </c>
      <c r="BZ84">
        <v>0</v>
      </c>
      <c r="CA84">
        <v>0</v>
      </c>
      <c r="CB84">
        <v>0</v>
      </c>
      <c r="CC84">
        <v>17.885755179960142</v>
      </c>
      <c r="CD84">
        <v>0</v>
      </c>
      <c r="CE84">
        <v>0</v>
      </c>
      <c r="CF84">
        <v>74.60749693559228</v>
      </c>
      <c r="CG84">
        <v>12.418011454618863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9.6904066373754176</v>
      </c>
      <c r="CS84">
        <v>0</v>
      </c>
      <c r="CT84">
        <v>0</v>
      </c>
      <c r="CU84">
        <v>0</v>
      </c>
      <c r="CV84">
        <v>13.626258170843357</v>
      </c>
      <c r="CW84">
        <v>37.760201802318079</v>
      </c>
      <c r="CX84">
        <v>0</v>
      </c>
      <c r="CY84">
        <v>0</v>
      </c>
      <c r="CZ84">
        <v>37.637323019160249</v>
      </c>
      <c r="DA84">
        <v>28.292392255162667</v>
      </c>
      <c r="DB84">
        <v>0</v>
      </c>
      <c r="DC84">
        <v>0</v>
      </c>
      <c r="DD84">
        <v>0</v>
      </c>
      <c r="DE84">
        <v>0</v>
      </c>
      <c r="DF84">
        <v>1.7354188382278153</v>
      </c>
      <c r="DG84">
        <v>6.5881025304051946</v>
      </c>
      <c r="DH84">
        <v>0</v>
      </c>
      <c r="DI84">
        <v>0</v>
      </c>
      <c r="DJ84">
        <v>0</v>
      </c>
      <c r="DK84">
        <v>0</v>
      </c>
      <c r="DL84">
        <v>0.68888890731250285</v>
      </c>
      <c r="DM84">
        <v>0</v>
      </c>
      <c r="DN84">
        <v>0</v>
      </c>
      <c r="DO84">
        <v>36.260498412213565</v>
      </c>
      <c r="DP84">
        <v>4.4897231721615753</v>
      </c>
      <c r="DQ84">
        <v>9.7894066923799983</v>
      </c>
      <c r="DR84">
        <v>0</v>
      </c>
      <c r="DS84">
        <v>0</v>
      </c>
      <c r="DT84">
        <v>0</v>
      </c>
      <c r="DU84">
        <v>36.84929412873953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1.0196981095714364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8.5317624189738126</v>
      </c>
      <c r="EH84">
        <v>74.078232163634311</v>
      </c>
      <c r="EI84">
        <v>44.893137168706744</v>
      </c>
      <c r="EJ84">
        <v>0</v>
      </c>
      <c r="EK84">
        <v>0</v>
      </c>
      <c r="EL84">
        <v>105.74435843121955</v>
      </c>
      <c r="EM84">
        <v>27.637787023119017</v>
      </c>
      <c r="EN84">
        <v>0</v>
      </c>
      <c r="EO84">
        <v>0</v>
      </c>
      <c r="EP84">
        <v>20.332203381512045</v>
      </c>
      <c r="EQ84">
        <v>0</v>
      </c>
      <c r="ER84">
        <v>42.776294941054402</v>
      </c>
      <c r="ES84">
        <v>96.360226939164022</v>
      </c>
      <c r="ET84">
        <v>160.56588502352497</v>
      </c>
      <c r="EU84">
        <v>0</v>
      </c>
      <c r="EV84">
        <v>36.163780953252171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109.40899308827375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44.63602151286068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72.312741972415097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53.545975751924743</v>
      </c>
      <c r="GP84">
        <v>0</v>
      </c>
      <c r="GQ84">
        <v>0</v>
      </c>
      <c r="GR84">
        <v>28.231548964178728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24.583008705643806</v>
      </c>
      <c r="HM84">
        <v>0</v>
      </c>
      <c r="HN84">
        <v>0</v>
      </c>
      <c r="HO84">
        <v>79.228130025393511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35.045118875475964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42.879272148603377</v>
      </c>
      <c r="C85">
        <v>22.279238299443023</v>
      </c>
      <c r="D85">
        <v>0</v>
      </c>
      <c r="E85">
        <v>0</v>
      </c>
      <c r="F85">
        <v>11.196557163565558</v>
      </c>
      <c r="G85">
        <v>0</v>
      </c>
      <c r="H85">
        <v>6.6908836541133496</v>
      </c>
      <c r="I85">
        <v>0</v>
      </c>
      <c r="J85">
        <v>21.318130113663756</v>
      </c>
      <c r="K85">
        <v>30.843745054914507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2.9142316945117273</v>
      </c>
      <c r="S85">
        <v>0</v>
      </c>
      <c r="T85">
        <v>1.5383602020201579</v>
      </c>
      <c r="U85">
        <v>77.999149748151467</v>
      </c>
      <c r="V85">
        <v>0</v>
      </c>
      <c r="W85">
        <v>0</v>
      </c>
      <c r="X85">
        <v>13.337174689809217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64.061759595827425</v>
      </c>
      <c r="AE85">
        <v>0</v>
      </c>
      <c r="AF85">
        <v>0</v>
      </c>
      <c r="AG85">
        <v>19.28426428136936</v>
      </c>
      <c r="AH85">
        <v>26.003973855418735</v>
      </c>
      <c r="AI85">
        <v>0</v>
      </c>
      <c r="AJ85">
        <v>0</v>
      </c>
      <c r="AK85">
        <v>0</v>
      </c>
      <c r="AL85">
        <v>12.389758530979634</v>
      </c>
      <c r="AM85">
        <v>0</v>
      </c>
      <c r="AN85">
        <v>1.9004965175763573</v>
      </c>
      <c r="AO85">
        <v>0</v>
      </c>
      <c r="AP85">
        <v>0</v>
      </c>
      <c r="AQ85">
        <v>0</v>
      </c>
      <c r="AR85">
        <v>43.989776524897934</v>
      </c>
      <c r="AS85">
        <v>0</v>
      </c>
      <c r="AT85">
        <v>0</v>
      </c>
      <c r="AU85">
        <v>24.463267321503736</v>
      </c>
      <c r="AV85">
        <v>0</v>
      </c>
      <c r="AW85">
        <v>0</v>
      </c>
      <c r="AX85">
        <v>0.14557539759698557</v>
      </c>
      <c r="AY85">
        <v>5.3536559618887622</v>
      </c>
      <c r="AZ85">
        <v>24.416931718101296</v>
      </c>
      <c r="BA85">
        <v>0</v>
      </c>
      <c r="BB85">
        <v>0</v>
      </c>
      <c r="BC85">
        <v>0</v>
      </c>
      <c r="BD85">
        <v>0</v>
      </c>
      <c r="BE85">
        <v>0.8041171833383487</v>
      </c>
      <c r="BF85">
        <v>8.9595341805379576</v>
      </c>
      <c r="BG85">
        <v>6.5235165497360867</v>
      </c>
      <c r="BH85">
        <v>0</v>
      </c>
      <c r="BI85">
        <v>0</v>
      </c>
      <c r="BJ85">
        <v>4.8809599249343592</v>
      </c>
      <c r="BK85">
        <v>31.562364993302253</v>
      </c>
      <c r="BL85">
        <v>0</v>
      </c>
      <c r="BM85">
        <v>55.751624087967684</v>
      </c>
      <c r="BN85">
        <v>0</v>
      </c>
      <c r="BO85">
        <v>0</v>
      </c>
      <c r="BP85">
        <v>0</v>
      </c>
      <c r="BQ85">
        <v>40.637056263496561</v>
      </c>
      <c r="BR85">
        <v>0</v>
      </c>
      <c r="BS85">
        <v>66.300635127669921</v>
      </c>
      <c r="BT85">
        <v>53.535665693507326</v>
      </c>
      <c r="BU85">
        <v>4.444897035379654</v>
      </c>
      <c r="BV85">
        <v>23.588647304407459</v>
      </c>
      <c r="BW85">
        <v>6.4691225807600858</v>
      </c>
      <c r="BX85">
        <v>39.64571833476748</v>
      </c>
      <c r="BY85">
        <v>0</v>
      </c>
      <c r="BZ85">
        <v>0</v>
      </c>
      <c r="CA85">
        <v>0</v>
      </c>
      <c r="CB85">
        <v>16.912313143499887</v>
      </c>
      <c r="CC85">
        <v>0</v>
      </c>
      <c r="CD85">
        <v>0</v>
      </c>
      <c r="CE85">
        <v>72.670991204792699</v>
      </c>
      <c r="CF85">
        <v>12.221678138169409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8.9024529081443688</v>
      </c>
      <c r="CR85">
        <v>0</v>
      </c>
      <c r="CS85">
        <v>0</v>
      </c>
      <c r="CT85">
        <v>0</v>
      </c>
      <c r="CU85">
        <v>13.128456978252871</v>
      </c>
      <c r="CV85">
        <v>36.947300318435737</v>
      </c>
      <c r="CW85">
        <v>0</v>
      </c>
      <c r="CX85">
        <v>0</v>
      </c>
      <c r="CY85">
        <v>36.803202588494969</v>
      </c>
      <c r="CZ85">
        <v>26.60293244705008</v>
      </c>
      <c r="DA85">
        <v>0</v>
      </c>
      <c r="DB85">
        <v>0</v>
      </c>
      <c r="DC85">
        <v>0</v>
      </c>
      <c r="DD85">
        <v>0</v>
      </c>
      <c r="DE85">
        <v>1.9513798509733533</v>
      </c>
      <c r="DF85">
        <v>6.7806543224050984</v>
      </c>
      <c r="DG85">
        <v>0</v>
      </c>
      <c r="DH85">
        <v>0</v>
      </c>
      <c r="DI85">
        <v>0</v>
      </c>
      <c r="DJ85">
        <v>0</v>
      </c>
      <c r="DK85">
        <v>1.5265190883792457</v>
      </c>
      <c r="DL85">
        <v>0</v>
      </c>
      <c r="DM85">
        <v>0</v>
      </c>
      <c r="DN85">
        <v>36.260498412213565</v>
      </c>
      <c r="DO85">
        <v>4.4897231721615753</v>
      </c>
      <c r="DP85">
        <v>9.933758403207321</v>
      </c>
      <c r="DQ85">
        <v>0</v>
      </c>
      <c r="DR85">
        <v>0</v>
      </c>
      <c r="DS85">
        <v>0</v>
      </c>
      <c r="DT85">
        <v>36.84929412873953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1.0196981095723459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8.5317624189810886</v>
      </c>
      <c r="EG85">
        <v>74.07823216363704</v>
      </c>
      <c r="EH85">
        <v>44.893137168706744</v>
      </c>
      <c r="EI85">
        <v>0</v>
      </c>
      <c r="EJ85">
        <v>0</v>
      </c>
      <c r="EK85">
        <v>105.74435843121955</v>
      </c>
      <c r="EL85">
        <v>28.623824970070928</v>
      </c>
      <c r="EM85">
        <v>0</v>
      </c>
      <c r="EN85">
        <v>0</v>
      </c>
      <c r="EO85">
        <v>20.500803724201432</v>
      </c>
      <c r="EP85">
        <v>0</v>
      </c>
      <c r="EQ85">
        <v>42.776294941054402</v>
      </c>
      <c r="ER85">
        <v>96.907344917267437</v>
      </c>
      <c r="ES85">
        <v>160.61839817732016</v>
      </c>
      <c r="ET85">
        <v>0</v>
      </c>
      <c r="EU85">
        <v>33.885265660269397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109.40899308827284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44.636021512876141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72.312741972444201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53.545975751954757</v>
      </c>
      <c r="GO85">
        <v>0</v>
      </c>
      <c r="GP85">
        <v>0</v>
      </c>
      <c r="GQ85">
        <v>28.231548964169633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23.988618655928803</v>
      </c>
      <c r="HL85">
        <v>0</v>
      </c>
      <c r="HM85">
        <v>0</v>
      </c>
      <c r="HN85">
        <v>79.228130025459905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32.376033310699313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24.076024472797144</v>
      </c>
      <c r="C86">
        <v>0</v>
      </c>
      <c r="D86">
        <v>0</v>
      </c>
      <c r="E86">
        <v>12.750868170918693</v>
      </c>
      <c r="F86">
        <v>0</v>
      </c>
      <c r="G86">
        <v>8.1629927195735945</v>
      </c>
      <c r="H86">
        <v>1.4853618505794657</v>
      </c>
      <c r="I86">
        <v>22.788670778330015</v>
      </c>
      <c r="J86">
        <v>32.38798241346376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3.9292587731915773</v>
      </c>
      <c r="R86">
        <v>0</v>
      </c>
      <c r="S86">
        <v>2.4139629010833232</v>
      </c>
      <c r="T86">
        <v>78.886973071399552</v>
      </c>
      <c r="U86">
        <v>0</v>
      </c>
      <c r="V86">
        <v>0</v>
      </c>
      <c r="W86">
        <v>14.086111889240783</v>
      </c>
      <c r="X86">
        <v>0</v>
      </c>
      <c r="Y86">
        <v>0</v>
      </c>
      <c r="Z86">
        <v>0</v>
      </c>
      <c r="AA86">
        <v>0</v>
      </c>
      <c r="AB86">
        <v>0.46818942535719543</v>
      </c>
      <c r="AC86">
        <v>64.549642732445136</v>
      </c>
      <c r="AD86">
        <v>0</v>
      </c>
      <c r="AE86">
        <v>0</v>
      </c>
      <c r="AF86">
        <v>19.739571854443057</v>
      </c>
      <c r="AG86">
        <v>26.5590301062648</v>
      </c>
      <c r="AH86">
        <v>0</v>
      </c>
      <c r="AI86">
        <v>0</v>
      </c>
      <c r="AJ86">
        <v>0</v>
      </c>
      <c r="AK86">
        <v>12.601187844282322</v>
      </c>
      <c r="AL86">
        <v>0</v>
      </c>
      <c r="AM86">
        <v>2.1557704952456334</v>
      </c>
      <c r="AN86">
        <v>0</v>
      </c>
      <c r="AO86">
        <v>0</v>
      </c>
      <c r="AP86">
        <v>0</v>
      </c>
      <c r="AQ86">
        <v>44.027181891960936</v>
      </c>
      <c r="AR86">
        <v>0</v>
      </c>
      <c r="AS86">
        <v>0</v>
      </c>
      <c r="AT86">
        <v>24.391636578326143</v>
      </c>
      <c r="AU86">
        <v>0</v>
      </c>
      <c r="AV86">
        <v>0</v>
      </c>
      <c r="AW86">
        <v>0</v>
      </c>
      <c r="AX86">
        <v>5.2492016946316653</v>
      </c>
      <c r="AY86">
        <v>24.373705560005874</v>
      </c>
      <c r="AZ86">
        <v>0</v>
      </c>
      <c r="BA86">
        <v>0</v>
      </c>
      <c r="BB86">
        <v>0</v>
      </c>
      <c r="BC86">
        <v>0</v>
      </c>
      <c r="BD86">
        <v>0.67976273696604039</v>
      </c>
      <c r="BE86">
        <v>8.826274411160739</v>
      </c>
      <c r="BF86">
        <v>6.370881845610711</v>
      </c>
      <c r="BG86">
        <v>0</v>
      </c>
      <c r="BH86">
        <v>0</v>
      </c>
      <c r="BI86">
        <v>4.7721395046646649</v>
      </c>
      <c r="BJ86">
        <v>31.440724978367143</v>
      </c>
      <c r="BK86">
        <v>0</v>
      </c>
      <c r="BL86">
        <v>55.59087152993834</v>
      </c>
      <c r="BM86">
        <v>0</v>
      </c>
      <c r="BN86">
        <v>0</v>
      </c>
      <c r="BO86">
        <v>0</v>
      </c>
      <c r="BP86">
        <v>40.474389167515255</v>
      </c>
      <c r="BQ86">
        <v>0</v>
      </c>
      <c r="BR86">
        <v>66.124821261655597</v>
      </c>
      <c r="BS86">
        <v>53.604201195617861</v>
      </c>
      <c r="BT86">
        <v>4.7677170760534864</v>
      </c>
      <c r="BU86">
        <v>23.954445155538451</v>
      </c>
      <c r="BV86">
        <v>6.9554776353688794</v>
      </c>
      <c r="BW86">
        <v>40.17785940331305</v>
      </c>
      <c r="BX86">
        <v>0</v>
      </c>
      <c r="BY86">
        <v>0</v>
      </c>
      <c r="BZ86">
        <v>0</v>
      </c>
      <c r="CA86">
        <v>17.194630947206861</v>
      </c>
      <c r="CB86">
        <v>0</v>
      </c>
      <c r="CC86">
        <v>0</v>
      </c>
      <c r="CD86">
        <v>72.769419055204708</v>
      </c>
      <c r="CE86">
        <v>12.652379155849303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8.8588202569071655</v>
      </c>
      <c r="CQ86">
        <v>0</v>
      </c>
      <c r="CR86">
        <v>0</v>
      </c>
      <c r="CS86">
        <v>0</v>
      </c>
      <c r="CT86">
        <v>13.100891418227548</v>
      </c>
      <c r="CU86">
        <v>36.902286194356748</v>
      </c>
      <c r="CV86">
        <v>0</v>
      </c>
      <c r="CW86">
        <v>0</v>
      </c>
      <c r="CX86">
        <v>36.757013472954895</v>
      </c>
      <c r="CY86">
        <v>26.509379224506119</v>
      </c>
      <c r="CZ86">
        <v>0</v>
      </c>
      <c r="DA86">
        <v>0</v>
      </c>
      <c r="DB86">
        <v>0</v>
      </c>
      <c r="DC86">
        <v>0</v>
      </c>
      <c r="DD86">
        <v>1.9633386135255932</v>
      </c>
      <c r="DE86">
        <v>6.7913168078703166</v>
      </c>
      <c r="DF86">
        <v>0</v>
      </c>
      <c r="DG86">
        <v>0</v>
      </c>
      <c r="DH86">
        <v>0</v>
      </c>
      <c r="DI86">
        <v>0</v>
      </c>
      <c r="DJ86">
        <v>1.5729025550726874</v>
      </c>
      <c r="DK86">
        <v>0</v>
      </c>
      <c r="DL86">
        <v>0</v>
      </c>
      <c r="DM86">
        <v>36.260498412213565</v>
      </c>
      <c r="DN86">
        <v>4.4897231721615753</v>
      </c>
      <c r="DO86">
        <v>9.941751826703694</v>
      </c>
      <c r="DP86">
        <v>0</v>
      </c>
      <c r="DQ86">
        <v>0</v>
      </c>
      <c r="DR86">
        <v>0</v>
      </c>
      <c r="DS86">
        <v>36.84929412873953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1.0196981095732554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8.5317624189819981</v>
      </c>
      <c r="EF86">
        <v>74.07823216363704</v>
      </c>
      <c r="EG86">
        <v>44.893137168706744</v>
      </c>
      <c r="EH86">
        <v>0</v>
      </c>
      <c r="EI86">
        <v>0</v>
      </c>
      <c r="EJ86">
        <v>105.74435843121955</v>
      </c>
      <c r="EK86">
        <v>28.678426462834977</v>
      </c>
      <c r="EL86">
        <v>0</v>
      </c>
      <c r="EM86">
        <v>0</v>
      </c>
      <c r="EN86">
        <v>20.510139906869881</v>
      </c>
      <c r="EO86">
        <v>0</v>
      </c>
      <c r="EP86">
        <v>42.776294941055312</v>
      </c>
      <c r="EQ86">
        <v>96.937641376358442</v>
      </c>
      <c r="ER86">
        <v>160.62130607411564</v>
      </c>
      <c r="ES86">
        <v>0</v>
      </c>
      <c r="ET86">
        <v>33.759093704446059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109.40899308827284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44.636021512883417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72.312741972430558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53.545975751954757</v>
      </c>
      <c r="GN86">
        <v>0</v>
      </c>
      <c r="GO86">
        <v>0</v>
      </c>
      <c r="GP86">
        <v>28.231548964198737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21.428783278758601</v>
      </c>
      <c r="HK86">
        <v>0</v>
      </c>
      <c r="HL86">
        <v>0</v>
      </c>
      <c r="HM86">
        <v>79.228130025459905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20.881191402164404</v>
      </c>
      <c r="HV86">
        <v>0</v>
      </c>
      <c r="HW86">
        <v>0</v>
      </c>
      <c r="HX86">
        <v>9.75913849735025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1.1287373131053755</v>
      </c>
      <c r="C87">
        <v>0</v>
      </c>
      <c r="D87">
        <v>13.705953851082995</v>
      </c>
      <c r="E87">
        <v>0</v>
      </c>
      <c r="F87">
        <v>9.0718930209068276</v>
      </c>
      <c r="G87">
        <v>2.4017082643422327</v>
      </c>
      <c r="H87">
        <v>23.696689869521833</v>
      </c>
      <c r="I87">
        <v>33.33740818735896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4.5813463492941082</v>
      </c>
      <c r="Q87">
        <v>0</v>
      </c>
      <c r="R87">
        <v>2.9877145201189705</v>
      </c>
      <c r="S87">
        <v>79.467590880509306</v>
      </c>
      <c r="T87">
        <v>0</v>
      </c>
      <c r="U87">
        <v>0</v>
      </c>
      <c r="V87">
        <v>14.588696161731605</v>
      </c>
      <c r="W87">
        <v>0</v>
      </c>
      <c r="X87">
        <v>0</v>
      </c>
      <c r="Y87">
        <v>0</v>
      </c>
      <c r="Z87">
        <v>0</v>
      </c>
      <c r="AA87">
        <v>0.81303481719260162</v>
      </c>
      <c r="AB87">
        <v>64.905553088126908</v>
      </c>
      <c r="AC87">
        <v>0</v>
      </c>
      <c r="AD87">
        <v>0</v>
      </c>
      <c r="AE87">
        <v>20.077179543444799</v>
      </c>
      <c r="AF87">
        <v>26.952681854139882</v>
      </c>
      <c r="AG87">
        <v>0</v>
      </c>
      <c r="AH87">
        <v>0</v>
      </c>
      <c r="AI87">
        <v>0</v>
      </c>
      <c r="AJ87">
        <v>12.801771886920505</v>
      </c>
      <c r="AK87">
        <v>0</v>
      </c>
      <c r="AL87">
        <v>2.380988778716528</v>
      </c>
      <c r="AM87">
        <v>0</v>
      </c>
      <c r="AN87">
        <v>0</v>
      </c>
      <c r="AO87">
        <v>0</v>
      </c>
      <c r="AP87">
        <v>44.129990119358808</v>
      </c>
      <c r="AQ87">
        <v>0</v>
      </c>
      <c r="AR87">
        <v>0</v>
      </c>
      <c r="AS87">
        <v>24.4331825783147</v>
      </c>
      <c r="AT87">
        <v>0</v>
      </c>
      <c r="AU87">
        <v>0</v>
      </c>
      <c r="AV87">
        <v>0</v>
      </c>
      <c r="AW87">
        <v>5.2723057106550186</v>
      </c>
      <c r="AX87">
        <v>24.431210751374238</v>
      </c>
      <c r="AY87">
        <v>0</v>
      </c>
      <c r="AZ87">
        <v>0</v>
      </c>
      <c r="BA87">
        <v>0</v>
      </c>
      <c r="BB87">
        <v>0</v>
      </c>
      <c r="BC87">
        <v>0.66307976586540462</v>
      </c>
      <c r="BD87">
        <v>8.8083967321035743</v>
      </c>
      <c r="BE87">
        <v>6.3504048909690027</v>
      </c>
      <c r="BF87">
        <v>0</v>
      </c>
      <c r="BG87">
        <v>0</v>
      </c>
      <c r="BH87">
        <v>4.7575405258612591</v>
      </c>
      <c r="BI87">
        <v>31.424406166187509</v>
      </c>
      <c r="BJ87">
        <v>0</v>
      </c>
      <c r="BK87">
        <v>55.569305511526181</v>
      </c>
      <c r="BL87">
        <v>0</v>
      </c>
      <c r="BM87">
        <v>0</v>
      </c>
      <c r="BN87">
        <v>0</v>
      </c>
      <c r="BO87">
        <v>40.452566301180013</v>
      </c>
      <c r="BP87">
        <v>0</v>
      </c>
      <c r="BQ87">
        <v>66.101234669205951</v>
      </c>
      <c r="BR87">
        <v>53.724499971865953</v>
      </c>
      <c r="BS87">
        <v>5.0308862939746177</v>
      </c>
      <c r="BT87">
        <v>24.241761570126982</v>
      </c>
      <c r="BU87">
        <v>7.3105294341266926</v>
      </c>
      <c r="BV87">
        <v>40.558636195302824</v>
      </c>
      <c r="BW87">
        <v>0</v>
      </c>
      <c r="BX87">
        <v>0</v>
      </c>
      <c r="BY87">
        <v>0</v>
      </c>
      <c r="BZ87">
        <v>17.435043875984775</v>
      </c>
      <c r="CA87">
        <v>0</v>
      </c>
      <c r="CB87">
        <v>0</v>
      </c>
      <c r="CC87">
        <v>72.906512926540927</v>
      </c>
      <c r="CD87">
        <v>12.976161586512717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8.8529666482836546</v>
      </c>
      <c r="CP87">
        <v>0</v>
      </c>
      <c r="CQ87">
        <v>0</v>
      </c>
      <c r="CR87">
        <v>0</v>
      </c>
      <c r="CS87">
        <v>13.097193316109951</v>
      </c>
      <c r="CT87">
        <v>36.896247252017929</v>
      </c>
      <c r="CU87">
        <v>0</v>
      </c>
      <c r="CV87">
        <v>0</v>
      </c>
      <c r="CW87">
        <v>36.75081689774288</v>
      </c>
      <c r="CX87">
        <v>26.49682844121071</v>
      </c>
      <c r="CY87">
        <v>0</v>
      </c>
      <c r="CZ87">
        <v>0</v>
      </c>
      <c r="DA87">
        <v>0</v>
      </c>
      <c r="DB87">
        <v>0</v>
      </c>
      <c r="DC87">
        <v>1.9649429605815385</v>
      </c>
      <c r="DD87">
        <v>6.7927472507863058</v>
      </c>
      <c r="DE87">
        <v>0</v>
      </c>
      <c r="DF87">
        <v>0</v>
      </c>
      <c r="DG87">
        <v>0</v>
      </c>
      <c r="DH87">
        <v>0</v>
      </c>
      <c r="DI87">
        <v>1.5791252037743106</v>
      </c>
      <c r="DJ87">
        <v>0</v>
      </c>
      <c r="DK87">
        <v>0</v>
      </c>
      <c r="DL87">
        <v>36.260498412212655</v>
      </c>
      <c r="DM87">
        <v>4.4897231721606659</v>
      </c>
      <c r="DN87">
        <v>9.9428241973109834</v>
      </c>
      <c r="DO87">
        <v>0</v>
      </c>
      <c r="DP87">
        <v>0</v>
      </c>
      <c r="DQ87">
        <v>0</v>
      </c>
      <c r="DR87">
        <v>36.84929412873862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1.0196981095723459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8.5317624189801791</v>
      </c>
      <c r="EE87">
        <v>74.07823216363613</v>
      </c>
      <c r="EF87">
        <v>44.893137168705834</v>
      </c>
      <c r="EG87">
        <v>0</v>
      </c>
      <c r="EH87">
        <v>0</v>
      </c>
      <c r="EI87">
        <v>105.74435843121864</v>
      </c>
      <c r="EJ87">
        <v>28.685751614065339</v>
      </c>
      <c r="EK87">
        <v>0</v>
      </c>
      <c r="EL87">
        <v>0</v>
      </c>
      <c r="EM87">
        <v>20.511392417496609</v>
      </c>
      <c r="EN87">
        <v>0</v>
      </c>
      <c r="EO87">
        <v>42.776294941054402</v>
      </c>
      <c r="EP87">
        <v>96.941705846637888</v>
      </c>
      <c r="EQ87">
        <v>160.6216961876944</v>
      </c>
      <c r="ER87">
        <v>0</v>
      </c>
      <c r="ES87">
        <v>33.742166902436111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109.40899308827284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44.636021512882508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72.312741972428739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53.545975751952938</v>
      </c>
      <c r="GM87">
        <v>0</v>
      </c>
      <c r="GN87">
        <v>0</v>
      </c>
      <c r="GO87">
        <v>28.231548964182366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21.428783278774972</v>
      </c>
      <c r="HJ87">
        <v>0</v>
      </c>
      <c r="HK87">
        <v>0</v>
      </c>
      <c r="HL87">
        <v>79.228130025458086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20.881191401960677</v>
      </c>
      <c r="HU87">
        <v>0</v>
      </c>
      <c r="HV87">
        <v>0</v>
      </c>
      <c r="HW87">
        <v>9.7591384973529784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15.514522266022141</v>
      </c>
      <c r="D88">
        <v>0</v>
      </c>
      <c r="E88">
        <v>10.79300392379082</v>
      </c>
      <c r="F88">
        <v>4.136919267389203</v>
      </c>
      <c r="G88">
        <v>25.416132096116598</v>
      </c>
      <c r="H88">
        <v>35.13525889610446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5.8161517896933219</v>
      </c>
      <c r="P88">
        <v>0</v>
      </c>
      <c r="Q88">
        <v>4.0741815018363923</v>
      </c>
      <c r="R88">
        <v>80.567059810384308</v>
      </c>
      <c r="S88">
        <v>0</v>
      </c>
      <c r="T88">
        <v>0</v>
      </c>
      <c r="U88">
        <v>15.540399302035439</v>
      </c>
      <c r="V88">
        <v>0</v>
      </c>
      <c r="W88">
        <v>0</v>
      </c>
      <c r="X88">
        <v>0</v>
      </c>
      <c r="Y88">
        <v>0</v>
      </c>
      <c r="Z88">
        <v>1.4660406120283369</v>
      </c>
      <c r="AA88">
        <v>65.579511709019243</v>
      </c>
      <c r="AB88">
        <v>0</v>
      </c>
      <c r="AC88">
        <v>0</v>
      </c>
      <c r="AD88">
        <v>20.716479886495108</v>
      </c>
      <c r="AE88">
        <v>27.69810829333619</v>
      </c>
      <c r="AF88">
        <v>0</v>
      </c>
      <c r="AG88">
        <v>0</v>
      </c>
      <c r="AH88">
        <v>0</v>
      </c>
      <c r="AI88">
        <v>13.181601646273521</v>
      </c>
      <c r="AJ88">
        <v>0</v>
      </c>
      <c r="AK88">
        <v>2.8074664051891887</v>
      </c>
      <c r="AL88">
        <v>0</v>
      </c>
      <c r="AM88">
        <v>0</v>
      </c>
      <c r="AN88">
        <v>0</v>
      </c>
      <c r="AO88">
        <v>44.324669734737654</v>
      </c>
      <c r="AP88">
        <v>0</v>
      </c>
      <c r="AQ88">
        <v>0</v>
      </c>
      <c r="AR88">
        <v>24.511854874326673</v>
      </c>
      <c r="AS88">
        <v>0</v>
      </c>
      <c r="AT88">
        <v>0</v>
      </c>
      <c r="AU88">
        <v>0</v>
      </c>
      <c r="AV88">
        <v>5.316055914964636</v>
      </c>
      <c r="AW88">
        <v>24.540103675815772</v>
      </c>
      <c r="AX88">
        <v>0</v>
      </c>
      <c r="AY88">
        <v>0</v>
      </c>
      <c r="AZ88">
        <v>0</v>
      </c>
      <c r="BA88">
        <v>0</v>
      </c>
      <c r="BB88">
        <v>0.6314885743886407</v>
      </c>
      <c r="BC88">
        <v>8.7745432189121857</v>
      </c>
      <c r="BD88">
        <v>6.311629340075342</v>
      </c>
      <c r="BE88">
        <v>0</v>
      </c>
      <c r="BF88">
        <v>0</v>
      </c>
      <c r="BG88">
        <v>4.7298956218482999</v>
      </c>
      <c r="BH88">
        <v>31.393504552974264</v>
      </c>
      <c r="BI88">
        <v>0</v>
      </c>
      <c r="BJ88">
        <v>55.52846768875952</v>
      </c>
      <c r="BK88">
        <v>0</v>
      </c>
      <c r="BL88">
        <v>0</v>
      </c>
      <c r="BM88">
        <v>0</v>
      </c>
      <c r="BN88">
        <v>40.411242106298232</v>
      </c>
      <c r="BO88">
        <v>0</v>
      </c>
      <c r="BP88">
        <v>66.056570648997877</v>
      </c>
      <c r="BQ88">
        <v>53.95230002331391</v>
      </c>
      <c r="BR88">
        <v>5.5292285319565053</v>
      </c>
      <c r="BS88">
        <v>24.785829399130307</v>
      </c>
      <c r="BT88">
        <v>7.9828622752920637</v>
      </c>
      <c r="BU88">
        <v>41.279682373082323</v>
      </c>
      <c r="BV88">
        <v>0</v>
      </c>
      <c r="BW88">
        <v>0</v>
      </c>
      <c r="BX88">
        <v>0</v>
      </c>
      <c r="BY88">
        <v>17.890294371894925</v>
      </c>
      <c r="BZ88">
        <v>0</v>
      </c>
      <c r="CA88">
        <v>0</v>
      </c>
      <c r="CB88">
        <v>73.166116489584056</v>
      </c>
      <c r="CC88">
        <v>13.589282157339767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8.8418821436280268</v>
      </c>
      <c r="CO88">
        <v>0</v>
      </c>
      <c r="CP88">
        <v>0</v>
      </c>
      <c r="CQ88">
        <v>0</v>
      </c>
      <c r="CR88">
        <v>13.090190519584212</v>
      </c>
      <c r="CS88">
        <v>36.884811795913265</v>
      </c>
      <c r="CT88">
        <v>0</v>
      </c>
      <c r="CU88">
        <v>0</v>
      </c>
      <c r="CV88">
        <v>36.739082945032351</v>
      </c>
      <c r="CW88">
        <v>26.473062039181059</v>
      </c>
      <c r="CX88">
        <v>0</v>
      </c>
      <c r="CY88">
        <v>0</v>
      </c>
      <c r="CZ88">
        <v>0</v>
      </c>
      <c r="DA88">
        <v>0</v>
      </c>
      <c r="DB88">
        <v>1.9679809826920973</v>
      </c>
      <c r="DC88">
        <v>6.7954559647059796</v>
      </c>
      <c r="DD88">
        <v>0</v>
      </c>
      <c r="DE88">
        <v>0</v>
      </c>
      <c r="DF88">
        <v>0</v>
      </c>
      <c r="DG88">
        <v>0</v>
      </c>
      <c r="DH88">
        <v>1.5909085297471393</v>
      </c>
      <c r="DI88">
        <v>0</v>
      </c>
      <c r="DJ88">
        <v>0</v>
      </c>
      <c r="DK88">
        <v>36.260498412213565</v>
      </c>
      <c r="DL88">
        <v>4.4897231721624848</v>
      </c>
      <c r="DM88">
        <v>9.9448548586960897</v>
      </c>
      <c r="DN88">
        <v>0</v>
      </c>
      <c r="DO88">
        <v>0</v>
      </c>
      <c r="DP88">
        <v>0</v>
      </c>
      <c r="DQ88">
        <v>36.84929412873953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1.0196981095723459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8.5317624189665366</v>
      </c>
      <c r="ED88">
        <v>74.07823216363704</v>
      </c>
      <c r="EE88">
        <v>44.893137168705834</v>
      </c>
      <c r="EF88">
        <v>0</v>
      </c>
      <c r="EG88">
        <v>0</v>
      </c>
      <c r="EH88">
        <v>105.74435843121955</v>
      </c>
      <c r="EI88">
        <v>28.699622659799388</v>
      </c>
      <c r="EJ88">
        <v>0</v>
      </c>
      <c r="EK88">
        <v>0</v>
      </c>
      <c r="EL88">
        <v>20.513764195450676</v>
      </c>
      <c r="EM88">
        <v>0</v>
      </c>
      <c r="EN88">
        <v>42.776294941055312</v>
      </c>
      <c r="EO88">
        <v>96.949402404889042</v>
      </c>
      <c r="EP88">
        <v>160.62243491419213</v>
      </c>
      <c r="EQ88">
        <v>0</v>
      </c>
      <c r="ER88">
        <v>33.710113988111516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109.40899308827284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44.636021512853404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72.312741972416006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53.545975751939295</v>
      </c>
      <c r="GL88">
        <v>0</v>
      </c>
      <c r="GM88">
        <v>0</v>
      </c>
      <c r="GN88">
        <v>28.231548964169633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24.583008705581051</v>
      </c>
      <c r="HI88">
        <v>0</v>
      </c>
      <c r="HJ88">
        <v>0</v>
      </c>
      <c r="HK88">
        <v>79.228130025383507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35.045118875283151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151.94856992963014</v>
      </c>
    </row>
    <row r="89" spans="1:241">
      <c r="A89" s="1">
        <v>45645</v>
      </c>
      <c r="B89">
        <v>13.705953851082995</v>
      </c>
      <c r="C89">
        <v>0</v>
      </c>
      <c r="D89">
        <v>9.0718930209068276</v>
      </c>
      <c r="E89">
        <v>2.4017082643422327</v>
      </c>
      <c r="F89">
        <v>23.696689869521833</v>
      </c>
      <c r="G89">
        <v>33.33740818735896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4.5813463492941082</v>
      </c>
      <c r="O89">
        <v>0</v>
      </c>
      <c r="P89">
        <v>2.9877145201189705</v>
      </c>
      <c r="Q89">
        <v>79.467590880509306</v>
      </c>
      <c r="R89">
        <v>0</v>
      </c>
      <c r="S89">
        <v>0</v>
      </c>
      <c r="T89">
        <v>14.588696161731605</v>
      </c>
      <c r="U89">
        <v>0</v>
      </c>
      <c r="V89">
        <v>0</v>
      </c>
      <c r="W89">
        <v>0</v>
      </c>
      <c r="X89">
        <v>0</v>
      </c>
      <c r="Y89">
        <v>0.81303481719260162</v>
      </c>
      <c r="Z89">
        <v>64.905553088126908</v>
      </c>
      <c r="AA89">
        <v>0</v>
      </c>
      <c r="AB89">
        <v>0</v>
      </c>
      <c r="AC89">
        <v>20.077179543444799</v>
      </c>
      <c r="AD89">
        <v>26.952681854139882</v>
      </c>
      <c r="AE89">
        <v>0</v>
      </c>
      <c r="AF89">
        <v>0</v>
      </c>
      <c r="AG89">
        <v>0</v>
      </c>
      <c r="AH89">
        <v>12.801771886920505</v>
      </c>
      <c r="AI89">
        <v>0</v>
      </c>
      <c r="AJ89">
        <v>2.380988778716528</v>
      </c>
      <c r="AK89">
        <v>0</v>
      </c>
      <c r="AL89">
        <v>0</v>
      </c>
      <c r="AM89">
        <v>0</v>
      </c>
      <c r="AN89">
        <v>44.129990119358808</v>
      </c>
      <c r="AO89">
        <v>0</v>
      </c>
      <c r="AP89">
        <v>0</v>
      </c>
      <c r="AQ89">
        <v>24.4331825783147</v>
      </c>
      <c r="AR89">
        <v>0</v>
      </c>
      <c r="AS89">
        <v>0</v>
      </c>
      <c r="AT89">
        <v>0</v>
      </c>
      <c r="AU89">
        <v>5.2723057106550186</v>
      </c>
      <c r="AV89">
        <v>24.431210751374238</v>
      </c>
      <c r="AW89">
        <v>0</v>
      </c>
      <c r="AX89">
        <v>0</v>
      </c>
      <c r="AY89">
        <v>0</v>
      </c>
      <c r="AZ89">
        <v>0</v>
      </c>
      <c r="BA89">
        <v>0.66307976586540462</v>
      </c>
      <c r="BB89">
        <v>8.8083967321035743</v>
      </c>
      <c r="BC89">
        <v>6.3504048909690027</v>
      </c>
      <c r="BD89">
        <v>0</v>
      </c>
      <c r="BE89">
        <v>0</v>
      </c>
      <c r="BF89">
        <v>4.7575405258612591</v>
      </c>
      <c r="BG89">
        <v>31.424406166187509</v>
      </c>
      <c r="BH89">
        <v>0</v>
      </c>
      <c r="BI89">
        <v>55.569305511526181</v>
      </c>
      <c r="BJ89">
        <v>0</v>
      </c>
      <c r="BK89">
        <v>0</v>
      </c>
      <c r="BL89">
        <v>0</v>
      </c>
      <c r="BM89">
        <v>40.452566301180013</v>
      </c>
      <c r="BN89">
        <v>0</v>
      </c>
      <c r="BO89">
        <v>66.101234669205951</v>
      </c>
      <c r="BP89">
        <v>53.724499971865953</v>
      </c>
      <c r="BQ89">
        <v>5.0308862939746177</v>
      </c>
      <c r="BR89">
        <v>24.241761570126982</v>
      </c>
      <c r="BS89">
        <v>7.3105294341266926</v>
      </c>
      <c r="BT89">
        <v>40.558636195302824</v>
      </c>
      <c r="BU89">
        <v>0</v>
      </c>
      <c r="BV89">
        <v>0</v>
      </c>
      <c r="BW89">
        <v>0</v>
      </c>
      <c r="BX89">
        <v>17.435043875984775</v>
      </c>
      <c r="BY89">
        <v>0</v>
      </c>
      <c r="BZ89">
        <v>0</v>
      </c>
      <c r="CA89">
        <v>72.906512926540927</v>
      </c>
      <c r="CB89">
        <v>12.976161586512717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8.8529666482836546</v>
      </c>
      <c r="CN89">
        <v>0</v>
      </c>
      <c r="CO89">
        <v>0</v>
      </c>
      <c r="CP89">
        <v>0</v>
      </c>
      <c r="CQ89">
        <v>13.097193316109951</v>
      </c>
      <c r="CR89">
        <v>36.896247252017929</v>
      </c>
      <c r="CS89">
        <v>0</v>
      </c>
      <c r="CT89">
        <v>0</v>
      </c>
      <c r="CU89">
        <v>36.75081689774288</v>
      </c>
      <c r="CV89">
        <v>26.49682844121071</v>
      </c>
      <c r="CW89">
        <v>0</v>
      </c>
      <c r="CX89">
        <v>0</v>
      </c>
      <c r="CY89">
        <v>0</v>
      </c>
      <c r="CZ89">
        <v>0</v>
      </c>
      <c r="DA89">
        <v>1.9649429605815385</v>
      </c>
      <c r="DB89">
        <v>6.7927472507863058</v>
      </c>
      <c r="DC89">
        <v>0</v>
      </c>
      <c r="DD89">
        <v>0</v>
      </c>
      <c r="DE89">
        <v>0</v>
      </c>
      <c r="DF89">
        <v>0</v>
      </c>
      <c r="DG89">
        <v>1.5791252037743106</v>
      </c>
      <c r="DH89">
        <v>0</v>
      </c>
      <c r="DI89">
        <v>0</v>
      </c>
      <c r="DJ89">
        <v>36.260498412213565</v>
      </c>
      <c r="DK89">
        <v>4.4897231721606659</v>
      </c>
      <c r="DL89">
        <v>9.9428241973109834</v>
      </c>
      <c r="DM89">
        <v>0</v>
      </c>
      <c r="DN89">
        <v>0</v>
      </c>
      <c r="DO89">
        <v>0</v>
      </c>
      <c r="DP89">
        <v>36.84929412873862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1.0196981095723459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8.5317624190138304</v>
      </c>
      <c r="EC89">
        <v>74.078232163634311</v>
      </c>
      <c r="ED89">
        <v>44.893137168706744</v>
      </c>
      <c r="EE89">
        <v>0</v>
      </c>
      <c r="EF89">
        <v>0</v>
      </c>
      <c r="EG89">
        <v>105.74435843122046</v>
      </c>
      <c r="EH89">
        <v>28.685751614065339</v>
      </c>
      <c r="EI89">
        <v>0</v>
      </c>
      <c r="EJ89">
        <v>0</v>
      </c>
      <c r="EK89">
        <v>20.511392417496609</v>
      </c>
      <c r="EL89">
        <v>0</v>
      </c>
      <c r="EM89">
        <v>42.776294941054402</v>
      </c>
      <c r="EN89">
        <v>96.941705846637888</v>
      </c>
      <c r="EO89">
        <v>160.6216961876944</v>
      </c>
      <c r="EP89">
        <v>0</v>
      </c>
      <c r="EQ89">
        <v>33.742166902436111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109.40899308827284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44.636021512866137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72.31274197249877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53.545975751942024</v>
      </c>
      <c r="GK89">
        <v>0</v>
      </c>
      <c r="GL89">
        <v>0</v>
      </c>
      <c r="GM89">
        <v>27.52552761604602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24.583008705692009</v>
      </c>
      <c r="HH89">
        <v>0</v>
      </c>
      <c r="HI89">
        <v>0</v>
      </c>
      <c r="HJ89">
        <v>79.228130025367136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35.045118875425032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151.94856992955829</v>
      </c>
      <c r="IG89">
        <v>0</v>
      </c>
    </row>
    <row r="90" spans="1:241">
      <c r="A90" s="1">
        <v>45646</v>
      </c>
      <c r="B90">
        <v>0</v>
      </c>
      <c r="C90">
        <v>10.79300392379082</v>
      </c>
      <c r="D90">
        <v>4.136919267389203</v>
      </c>
      <c r="E90">
        <v>25.416132096116598</v>
      </c>
      <c r="F90">
        <v>35.13525889610446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5.8161517896933219</v>
      </c>
      <c r="N90">
        <v>0</v>
      </c>
      <c r="O90">
        <v>4.0741815018363923</v>
      </c>
      <c r="P90">
        <v>80.567059810384308</v>
      </c>
      <c r="Q90">
        <v>0</v>
      </c>
      <c r="R90">
        <v>0</v>
      </c>
      <c r="S90">
        <v>15.540399302035439</v>
      </c>
      <c r="T90">
        <v>0</v>
      </c>
      <c r="U90">
        <v>0</v>
      </c>
      <c r="V90">
        <v>0</v>
      </c>
      <c r="W90">
        <v>0</v>
      </c>
      <c r="X90">
        <v>1.4660406120283369</v>
      </c>
      <c r="Y90">
        <v>65.579511709019243</v>
      </c>
      <c r="Z90">
        <v>0</v>
      </c>
      <c r="AA90">
        <v>0</v>
      </c>
      <c r="AB90">
        <v>20.716479886495108</v>
      </c>
      <c r="AC90">
        <v>27.69810829333619</v>
      </c>
      <c r="AD90">
        <v>0</v>
      </c>
      <c r="AE90">
        <v>0</v>
      </c>
      <c r="AF90">
        <v>0</v>
      </c>
      <c r="AG90">
        <v>13.181601646273521</v>
      </c>
      <c r="AH90">
        <v>0</v>
      </c>
      <c r="AI90">
        <v>2.8074664051891887</v>
      </c>
      <c r="AJ90">
        <v>0</v>
      </c>
      <c r="AK90">
        <v>0</v>
      </c>
      <c r="AL90">
        <v>0</v>
      </c>
      <c r="AM90">
        <v>44.324669734737654</v>
      </c>
      <c r="AN90">
        <v>0</v>
      </c>
      <c r="AO90">
        <v>0</v>
      </c>
      <c r="AP90">
        <v>24.511854874326673</v>
      </c>
      <c r="AQ90">
        <v>0</v>
      </c>
      <c r="AR90">
        <v>0</v>
      </c>
      <c r="AS90">
        <v>0</v>
      </c>
      <c r="AT90">
        <v>5.316055914964636</v>
      </c>
      <c r="AU90">
        <v>24.540103675815772</v>
      </c>
      <c r="AV90">
        <v>0</v>
      </c>
      <c r="AW90">
        <v>0</v>
      </c>
      <c r="AX90">
        <v>0</v>
      </c>
      <c r="AY90">
        <v>0</v>
      </c>
      <c r="AZ90">
        <v>0.6314885743886407</v>
      </c>
      <c r="BA90">
        <v>8.7745432189121857</v>
      </c>
      <c r="BB90">
        <v>6.311629340075342</v>
      </c>
      <c r="BC90">
        <v>0</v>
      </c>
      <c r="BD90">
        <v>0</v>
      </c>
      <c r="BE90">
        <v>4.7298956218482999</v>
      </c>
      <c r="BF90">
        <v>31.393504552974264</v>
      </c>
      <c r="BG90">
        <v>0</v>
      </c>
      <c r="BH90">
        <v>55.52846768875952</v>
      </c>
      <c r="BI90">
        <v>0</v>
      </c>
      <c r="BJ90">
        <v>0</v>
      </c>
      <c r="BK90">
        <v>0</v>
      </c>
      <c r="BL90">
        <v>40.411242106298232</v>
      </c>
      <c r="BM90">
        <v>0</v>
      </c>
      <c r="BN90">
        <v>66.056570648997877</v>
      </c>
      <c r="BO90">
        <v>53.95230002331391</v>
      </c>
      <c r="BP90">
        <v>5.5292285319565053</v>
      </c>
      <c r="BQ90">
        <v>24.785829399130307</v>
      </c>
      <c r="BR90">
        <v>7.9828622752920637</v>
      </c>
      <c r="BS90">
        <v>41.279682373082323</v>
      </c>
      <c r="BT90">
        <v>0</v>
      </c>
      <c r="BU90">
        <v>0</v>
      </c>
      <c r="BV90">
        <v>0</v>
      </c>
      <c r="BW90">
        <v>17.890294371894925</v>
      </c>
      <c r="BX90">
        <v>0</v>
      </c>
      <c r="BY90">
        <v>0</v>
      </c>
      <c r="BZ90">
        <v>73.166116489584056</v>
      </c>
      <c r="CA90">
        <v>13.589282157339767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8.8418821436280268</v>
      </c>
      <c r="CM90">
        <v>0</v>
      </c>
      <c r="CN90">
        <v>0</v>
      </c>
      <c r="CO90">
        <v>0</v>
      </c>
      <c r="CP90">
        <v>13.090190519584212</v>
      </c>
      <c r="CQ90">
        <v>36.884811795913265</v>
      </c>
      <c r="CR90">
        <v>0</v>
      </c>
      <c r="CS90">
        <v>0</v>
      </c>
      <c r="CT90">
        <v>36.739082945032351</v>
      </c>
      <c r="CU90">
        <v>26.473062039181059</v>
      </c>
      <c r="CV90">
        <v>0</v>
      </c>
      <c r="CW90">
        <v>0</v>
      </c>
      <c r="CX90">
        <v>0</v>
      </c>
      <c r="CY90">
        <v>0</v>
      </c>
      <c r="CZ90">
        <v>1.9679809826920973</v>
      </c>
      <c r="DA90">
        <v>6.7954559647059796</v>
      </c>
      <c r="DB90">
        <v>0</v>
      </c>
      <c r="DC90">
        <v>0</v>
      </c>
      <c r="DD90">
        <v>0</v>
      </c>
      <c r="DE90">
        <v>0</v>
      </c>
      <c r="DF90">
        <v>1.5909085297471393</v>
      </c>
      <c r="DG90">
        <v>0</v>
      </c>
      <c r="DH90">
        <v>0</v>
      </c>
      <c r="DI90">
        <v>36.260498412213565</v>
      </c>
      <c r="DJ90">
        <v>4.4897231721624848</v>
      </c>
      <c r="DK90">
        <v>9.9448548586960897</v>
      </c>
      <c r="DL90">
        <v>0</v>
      </c>
      <c r="DM90">
        <v>0</v>
      </c>
      <c r="DN90">
        <v>0</v>
      </c>
      <c r="DO90">
        <v>36.84929412873953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1.0196981095732554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8.5317624189810886</v>
      </c>
      <c r="EB90">
        <v>74.07823216363704</v>
      </c>
      <c r="EC90">
        <v>44.893137168705834</v>
      </c>
      <c r="ED90">
        <v>0</v>
      </c>
      <c r="EE90">
        <v>0</v>
      </c>
      <c r="EF90">
        <v>105.74435843121955</v>
      </c>
      <c r="EG90">
        <v>28.699622659799388</v>
      </c>
      <c r="EH90">
        <v>0</v>
      </c>
      <c r="EI90">
        <v>0</v>
      </c>
      <c r="EJ90">
        <v>20.513764195450676</v>
      </c>
      <c r="EK90">
        <v>0</v>
      </c>
      <c r="EL90">
        <v>42.776294941055312</v>
      </c>
      <c r="EM90">
        <v>96.949402404889042</v>
      </c>
      <c r="EN90">
        <v>160.62243491419213</v>
      </c>
      <c r="EO90">
        <v>0</v>
      </c>
      <c r="EP90">
        <v>33.710113988111516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109.40899308827284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44.636021512875232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72.312741972430558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53.545975751968399</v>
      </c>
      <c r="GJ90">
        <v>0</v>
      </c>
      <c r="GK90">
        <v>0</v>
      </c>
      <c r="GL90">
        <v>28.846468033466408</v>
      </c>
      <c r="GM90">
        <v>0</v>
      </c>
      <c r="GN90">
        <v>0</v>
      </c>
      <c r="GO90">
        <v>0</v>
      </c>
      <c r="GP90">
        <v>0.7231176476325345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24.583008705668362</v>
      </c>
      <c r="HG90">
        <v>0</v>
      </c>
      <c r="HH90">
        <v>0</v>
      </c>
      <c r="HI90">
        <v>79.228130025439896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35.045118875380467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151.94856992939549</v>
      </c>
      <c r="IF90">
        <v>0</v>
      </c>
      <c r="IG90">
        <v>0</v>
      </c>
    </row>
    <row r="91" spans="1:241">
      <c r="A91" s="1">
        <v>45649</v>
      </c>
      <c r="B91">
        <v>10.79300392379082</v>
      </c>
      <c r="C91">
        <v>4.136919267389203</v>
      </c>
      <c r="D91">
        <v>25.416132096116598</v>
      </c>
      <c r="E91">
        <v>35.13525889610446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5.8161517896933219</v>
      </c>
      <c r="M91">
        <v>0</v>
      </c>
      <c r="N91">
        <v>4.0741815018363923</v>
      </c>
      <c r="O91">
        <v>80.567059810384308</v>
      </c>
      <c r="P91">
        <v>0</v>
      </c>
      <c r="Q91">
        <v>0</v>
      </c>
      <c r="R91">
        <v>15.540399302035439</v>
      </c>
      <c r="S91">
        <v>0</v>
      </c>
      <c r="T91">
        <v>0</v>
      </c>
      <c r="U91">
        <v>0</v>
      </c>
      <c r="V91">
        <v>0</v>
      </c>
      <c r="W91">
        <v>1.4660406120283369</v>
      </c>
      <c r="X91">
        <v>65.579511709019243</v>
      </c>
      <c r="Y91">
        <v>0</v>
      </c>
      <c r="Z91">
        <v>0</v>
      </c>
      <c r="AA91">
        <v>20.716479886495108</v>
      </c>
      <c r="AB91">
        <v>27.69810829333619</v>
      </c>
      <c r="AC91">
        <v>0</v>
      </c>
      <c r="AD91">
        <v>0</v>
      </c>
      <c r="AE91">
        <v>0</v>
      </c>
      <c r="AF91">
        <v>13.181601646273521</v>
      </c>
      <c r="AG91">
        <v>0</v>
      </c>
      <c r="AH91">
        <v>2.8074664051891887</v>
      </c>
      <c r="AI91">
        <v>0</v>
      </c>
      <c r="AJ91">
        <v>0</v>
      </c>
      <c r="AK91">
        <v>0</v>
      </c>
      <c r="AL91">
        <v>44.324669734737654</v>
      </c>
      <c r="AM91">
        <v>0</v>
      </c>
      <c r="AN91">
        <v>0</v>
      </c>
      <c r="AO91">
        <v>24.511854874326673</v>
      </c>
      <c r="AP91">
        <v>0</v>
      </c>
      <c r="AQ91">
        <v>0</v>
      </c>
      <c r="AR91">
        <v>0</v>
      </c>
      <c r="AS91">
        <v>5.316055914964636</v>
      </c>
      <c r="AT91">
        <v>24.540103675815772</v>
      </c>
      <c r="AU91">
        <v>0</v>
      </c>
      <c r="AV91">
        <v>0</v>
      </c>
      <c r="AW91">
        <v>0</v>
      </c>
      <c r="AX91">
        <v>0</v>
      </c>
      <c r="AY91">
        <v>0.6314885743886407</v>
      </c>
      <c r="AZ91">
        <v>8.7745432189121857</v>
      </c>
      <c r="BA91">
        <v>6.311629340075342</v>
      </c>
      <c r="BB91">
        <v>0</v>
      </c>
      <c r="BC91">
        <v>0</v>
      </c>
      <c r="BD91">
        <v>4.7298956218482999</v>
      </c>
      <c r="BE91">
        <v>31.393504552974264</v>
      </c>
      <c r="BF91">
        <v>0</v>
      </c>
      <c r="BG91">
        <v>55.52846768875952</v>
      </c>
      <c r="BH91">
        <v>0</v>
      </c>
      <c r="BI91">
        <v>0</v>
      </c>
      <c r="BJ91">
        <v>0</v>
      </c>
      <c r="BK91">
        <v>40.411242106298232</v>
      </c>
      <c r="BL91">
        <v>0</v>
      </c>
      <c r="BM91">
        <v>66.056570648997877</v>
      </c>
      <c r="BN91">
        <v>53.95230002331391</v>
      </c>
      <c r="BO91">
        <v>5.5292285319565053</v>
      </c>
      <c r="BP91">
        <v>24.785829399130307</v>
      </c>
      <c r="BQ91">
        <v>7.9828622752920637</v>
      </c>
      <c r="BR91">
        <v>41.279682373082323</v>
      </c>
      <c r="BS91">
        <v>0</v>
      </c>
      <c r="BT91">
        <v>0</v>
      </c>
      <c r="BU91">
        <v>0</v>
      </c>
      <c r="BV91">
        <v>17.890294371894925</v>
      </c>
      <c r="BW91">
        <v>0</v>
      </c>
      <c r="BX91">
        <v>0</v>
      </c>
      <c r="BY91">
        <v>73.166116489584056</v>
      </c>
      <c r="BZ91">
        <v>13.589282157339767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8.8418821436280268</v>
      </c>
      <c r="CL91">
        <v>0</v>
      </c>
      <c r="CM91">
        <v>0</v>
      </c>
      <c r="CN91">
        <v>0</v>
      </c>
      <c r="CO91">
        <v>13.090190519584212</v>
      </c>
      <c r="CP91">
        <v>36.884811795913265</v>
      </c>
      <c r="CQ91">
        <v>0</v>
      </c>
      <c r="CR91">
        <v>0</v>
      </c>
      <c r="CS91">
        <v>36.739082945032351</v>
      </c>
      <c r="CT91">
        <v>26.473062039181059</v>
      </c>
      <c r="CU91">
        <v>0</v>
      </c>
      <c r="CV91">
        <v>0</v>
      </c>
      <c r="CW91">
        <v>0</v>
      </c>
      <c r="CX91">
        <v>0</v>
      </c>
      <c r="CY91">
        <v>1.9679809826920973</v>
      </c>
      <c r="CZ91">
        <v>6.7954559647059796</v>
      </c>
      <c r="DA91">
        <v>0</v>
      </c>
      <c r="DB91">
        <v>0</v>
      </c>
      <c r="DC91">
        <v>0</v>
      </c>
      <c r="DD91">
        <v>0</v>
      </c>
      <c r="DE91">
        <v>1.5909085297471393</v>
      </c>
      <c r="DF91">
        <v>0</v>
      </c>
      <c r="DG91">
        <v>0</v>
      </c>
      <c r="DH91">
        <v>36.260498412213565</v>
      </c>
      <c r="DI91">
        <v>4.4897231721624848</v>
      </c>
      <c r="DJ91">
        <v>9.9448548586960897</v>
      </c>
      <c r="DK91">
        <v>0</v>
      </c>
      <c r="DL91">
        <v>0</v>
      </c>
      <c r="DM91">
        <v>0</v>
      </c>
      <c r="DN91">
        <v>36.84929412873953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1.0196981095714364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8.5317624189665366</v>
      </c>
      <c r="EA91">
        <v>74.078232163635221</v>
      </c>
      <c r="EB91">
        <v>44.893137168705834</v>
      </c>
      <c r="EC91">
        <v>0</v>
      </c>
      <c r="ED91">
        <v>0</v>
      </c>
      <c r="EE91">
        <v>105.74435843121955</v>
      </c>
      <c r="EF91">
        <v>28.699622659799388</v>
      </c>
      <c r="EG91">
        <v>0</v>
      </c>
      <c r="EH91">
        <v>0</v>
      </c>
      <c r="EI91">
        <v>20.513764195450676</v>
      </c>
      <c r="EJ91">
        <v>0</v>
      </c>
      <c r="EK91">
        <v>42.776294941055312</v>
      </c>
      <c r="EL91">
        <v>96.949402404889042</v>
      </c>
      <c r="EM91">
        <v>160.62243491419213</v>
      </c>
      <c r="EN91">
        <v>0</v>
      </c>
      <c r="EO91">
        <v>33.710113988111516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109.40899308827284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44.636021512867956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72.312741972416006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53.545975751953847</v>
      </c>
      <c r="GI91">
        <v>0</v>
      </c>
      <c r="GJ91">
        <v>0</v>
      </c>
      <c r="GK91">
        <v>28.846468033451856</v>
      </c>
      <c r="GL91">
        <v>0</v>
      </c>
      <c r="GM91">
        <v>0</v>
      </c>
      <c r="GN91">
        <v>0</v>
      </c>
      <c r="GO91">
        <v>0.72311764755977492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24.583008705599241</v>
      </c>
      <c r="HF91">
        <v>0</v>
      </c>
      <c r="HG91">
        <v>0</v>
      </c>
      <c r="HH91">
        <v>79.228130025415339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35.045118875184016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151.94856992961195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6.5034454865199223</v>
      </c>
      <c r="C92">
        <v>27.76115244486391</v>
      </c>
      <c r="D92">
        <v>37.587214786689401</v>
      </c>
      <c r="E92">
        <v>0</v>
      </c>
      <c r="F92">
        <v>0</v>
      </c>
      <c r="G92">
        <v>0</v>
      </c>
      <c r="H92">
        <v>0</v>
      </c>
      <c r="I92">
        <v>1.861147040650394</v>
      </c>
      <c r="J92">
        <v>0</v>
      </c>
      <c r="K92">
        <v>7.5002117945568898</v>
      </c>
      <c r="L92">
        <v>0</v>
      </c>
      <c r="M92">
        <v>5.5559336310798244</v>
      </c>
      <c r="N92">
        <v>82.066544337106279</v>
      </c>
      <c r="O92">
        <v>0</v>
      </c>
      <c r="P92">
        <v>0</v>
      </c>
      <c r="Q92">
        <v>16.838356974274575</v>
      </c>
      <c r="R92">
        <v>0</v>
      </c>
      <c r="S92">
        <v>0</v>
      </c>
      <c r="T92">
        <v>0</v>
      </c>
      <c r="U92">
        <v>0</v>
      </c>
      <c r="V92">
        <v>2.3566270202572923</v>
      </c>
      <c r="W92">
        <v>66.498674130274594</v>
      </c>
      <c r="X92">
        <v>0</v>
      </c>
      <c r="Y92">
        <v>0</v>
      </c>
      <c r="Z92">
        <v>21.588374440569169</v>
      </c>
      <c r="AA92">
        <v>28.714740397266723</v>
      </c>
      <c r="AB92">
        <v>0</v>
      </c>
      <c r="AC92">
        <v>0</v>
      </c>
      <c r="AD92">
        <v>0</v>
      </c>
      <c r="AE92">
        <v>13.699623421569413</v>
      </c>
      <c r="AF92">
        <v>0</v>
      </c>
      <c r="AG92">
        <v>3.389107763586253</v>
      </c>
      <c r="AH92">
        <v>0</v>
      </c>
      <c r="AI92">
        <v>0</v>
      </c>
      <c r="AJ92">
        <v>0</v>
      </c>
      <c r="AK92">
        <v>44.590178893748998</v>
      </c>
      <c r="AL92">
        <v>0</v>
      </c>
      <c r="AM92">
        <v>0</v>
      </c>
      <c r="AN92">
        <v>24.61915021241748</v>
      </c>
      <c r="AO92">
        <v>0</v>
      </c>
      <c r="AP92">
        <v>0</v>
      </c>
      <c r="AQ92">
        <v>0</v>
      </c>
      <c r="AR92">
        <v>5.375723589620975</v>
      </c>
      <c r="AS92">
        <v>24.688614698578021</v>
      </c>
      <c r="AT92">
        <v>0</v>
      </c>
      <c r="AU92">
        <v>0</v>
      </c>
      <c r="AV92">
        <v>0</v>
      </c>
      <c r="AW92">
        <v>0</v>
      </c>
      <c r="AX92">
        <v>0.58840367993161635</v>
      </c>
      <c r="AY92">
        <v>8.7283729108412444</v>
      </c>
      <c r="AZ92">
        <v>6.2587462280553154</v>
      </c>
      <c r="BA92">
        <v>0</v>
      </c>
      <c r="BB92">
        <v>0</v>
      </c>
      <c r="BC92">
        <v>4.6921927776093071</v>
      </c>
      <c r="BD92">
        <v>31.35136012341718</v>
      </c>
      <c r="BE92">
        <v>0</v>
      </c>
      <c r="BF92">
        <v>55.472771996338452</v>
      </c>
      <c r="BG92">
        <v>0</v>
      </c>
      <c r="BH92">
        <v>0</v>
      </c>
      <c r="BI92">
        <v>0</v>
      </c>
      <c r="BJ92">
        <v>40.354883086847622</v>
      </c>
      <c r="BK92">
        <v>0</v>
      </c>
      <c r="BL92">
        <v>65.995656688281997</v>
      </c>
      <c r="BM92">
        <v>54.262979700612959</v>
      </c>
      <c r="BN92">
        <v>6.2088807299960536</v>
      </c>
      <c r="BO92">
        <v>25.527843355969708</v>
      </c>
      <c r="BP92">
        <v>8.89980741556883</v>
      </c>
      <c r="BQ92">
        <v>42.263064037861113</v>
      </c>
      <c r="BR92">
        <v>0</v>
      </c>
      <c r="BS92">
        <v>0</v>
      </c>
      <c r="BT92">
        <v>0</v>
      </c>
      <c r="BU92">
        <v>18.511176923327184</v>
      </c>
      <c r="BV92">
        <v>0</v>
      </c>
      <c r="BW92">
        <v>0</v>
      </c>
      <c r="BX92">
        <v>73.520170629074528</v>
      </c>
      <c r="BY92">
        <v>14.425472052288569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8.8267648058217674</v>
      </c>
      <c r="CK92">
        <v>0</v>
      </c>
      <c r="CL92">
        <v>0</v>
      </c>
      <c r="CM92">
        <v>0</v>
      </c>
      <c r="CN92">
        <v>13.080639922247428</v>
      </c>
      <c r="CO92">
        <v>36.869215821330727</v>
      </c>
      <c r="CP92">
        <v>0</v>
      </c>
      <c r="CQ92">
        <v>0</v>
      </c>
      <c r="CR92">
        <v>36.723079872956987</v>
      </c>
      <c r="CS92">
        <v>26.440648797540234</v>
      </c>
      <c r="CT92">
        <v>0</v>
      </c>
      <c r="CU92">
        <v>0</v>
      </c>
      <c r="CV92">
        <v>0</v>
      </c>
      <c r="CW92">
        <v>0</v>
      </c>
      <c r="CX92">
        <v>1.9721243168269211</v>
      </c>
      <c r="CY92">
        <v>6.7991501797059755</v>
      </c>
      <c r="CZ92">
        <v>0</v>
      </c>
      <c r="DA92">
        <v>0</v>
      </c>
      <c r="DB92">
        <v>0</v>
      </c>
      <c r="DC92">
        <v>0</v>
      </c>
      <c r="DD92">
        <v>1.6069789383682291</v>
      </c>
      <c r="DE92">
        <v>0</v>
      </c>
      <c r="DF92">
        <v>0</v>
      </c>
      <c r="DG92">
        <v>36.260498412213565</v>
      </c>
      <c r="DH92">
        <v>4.4897231721615753</v>
      </c>
      <c r="DI92">
        <v>9.9476243278850234</v>
      </c>
      <c r="DJ92">
        <v>0</v>
      </c>
      <c r="DK92">
        <v>0</v>
      </c>
      <c r="DL92">
        <v>0</v>
      </c>
      <c r="DM92">
        <v>36.84929412873953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1.0196981095714364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8.5317624189665366</v>
      </c>
      <c r="DZ92">
        <v>74.078232163635221</v>
      </c>
      <c r="EA92">
        <v>44.893137168706744</v>
      </c>
      <c r="EB92">
        <v>0</v>
      </c>
      <c r="EC92">
        <v>0</v>
      </c>
      <c r="ED92">
        <v>105.74435843121955</v>
      </c>
      <c r="EE92">
        <v>28.718540355319419</v>
      </c>
      <c r="EF92">
        <v>0</v>
      </c>
      <c r="EG92">
        <v>0</v>
      </c>
      <c r="EH92">
        <v>20.516998888352646</v>
      </c>
      <c r="EI92">
        <v>0</v>
      </c>
      <c r="EJ92">
        <v>42.776294941055312</v>
      </c>
      <c r="EK92">
        <v>96.959899172640689</v>
      </c>
      <c r="EL92">
        <v>160.62344240873881</v>
      </c>
      <c r="EM92">
        <v>0</v>
      </c>
      <c r="EN92">
        <v>33.666399383940188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109.40899308827375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44.636021512868865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72.312741972416006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53.545975751968399</v>
      </c>
      <c r="GH92">
        <v>0</v>
      </c>
      <c r="GI92">
        <v>0</v>
      </c>
      <c r="GJ92">
        <v>28.846468033487326</v>
      </c>
      <c r="GK92">
        <v>0</v>
      </c>
      <c r="GL92">
        <v>0</v>
      </c>
      <c r="GM92">
        <v>0</v>
      </c>
      <c r="GN92">
        <v>0.7231176476325345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13.701768881573116</v>
      </c>
      <c r="HC92">
        <v>0</v>
      </c>
      <c r="HD92">
        <v>24.583008705627435</v>
      </c>
      <c r="HE92">
        <v>0</v>
      </c>
      <c r="HF92">
        <v>0</v>
      </c>
      <c r="HG92">
        <v>79.121726978522929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35.045118875291337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151.94856992944005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32.031790845321666</v>
      </c>
      <c r="C93">
        <v>42.087377272289814</v>
      </c>
      <c r="D93">
        <v>0</v>
      </c>
      <c r="E93">
        <v>0</v>
      </c>
      <c r="F93">
        <v>0</v>
      </c>
      <c r="G93">
        <v>0</v>
      </c>
      <c r="H93">
        <v>5.0932104597923171</v>
      </c>
      <c r="I93">
        <v>0</v>
      </c>
      <c r="J93">
        <v>10.352179511358372</v>
      </c>
      <c r="K93">
        <v>0</v>
      </c>
      <c r="L93">
        <v>7.9736721919734919</v>
      </c>
      <c r="M93">
        <v>84.522343324296344</v>
      </c>
      <c r="N93">
        <v>0</v>
      </c>
      <c r="O93">
        <v>0</v>
      </c>
      <c r="P93">
        <v>18.861603172073046</v>
      </c>
      <c r="Q93">
        <v>0</v>
      </c>
      <c r="R93">
        <v>0</v>
      </c>
      <c r="S93">
        <v>0</v>
      </c>
      <c r="T93">
        <v>0</v>
      </c>
      <c r="U93">
        <v>3.5055005344856909</v>
      </c>
      <c r="V93">
        <v>67.708882567711953</v>
      </c>
      <c r="W93">
        <v>0</v>
      </c>
      <c r="X93">
        <v>0</v>
      </c>
      <c r="Y93">
        <v>22.697128171880649</v>
      </c>
      <c r="Z93">
        <v>30.134155608810943</v>
      </c>
      <c r="AA93">
        <v>0</v>
      </c>
      <c r="AB93">
        <v>0</v>
      </c>
      <c r="AC93">
        <v>0</v>
      </c>
      <c r="AD93">
        <v>14.048832436408702</v>
      </c>
      <c r="AE93">
        <v>0</v>
      </c>
      <c r="AF93">
        <v>3.8748684464444523</v>
      </c>
      <c r="AG93">
        <v>0</v>
      </c>
      <c r="AH93">
        <v>0</v>
      </c>
      <c r="AI93">
        <v>0</v>
      </c>
      <c r="AJ93">
        <v>44.397400406171073</v>
      </c>
      <c r="AK93">
        <v>0</v>
      </c>
      <c r="AL93">
        <v>0</v>
      </c>
      <c r="AM93">
        <v>24.08678507404602</v>
      </c>
      <c r="AN93">
        <v>0</v>
      </c>
      <c r="AO93">
        <v>0</v>
      </c>
      <c r="AP93">
        <v>0</v>
      </c>
      <c r="AQ93">
        <v>4.7411314863911684</v>
      </c>
      <c r="AR93">
        <v>24.244713995462007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8.0978322186756486</v>
      </c>
      <c r="AY93">
        <v>5.5365298199303652</v>
      </c>
      <c r="AZ93">
        <v>0</v>
      </c>
      <c r="BA93">
        <v>0</v>
      </c>
      <c r="BB93">
        <v>4.1772909175815585</v>
      </c>
      <c r="BC93">
        <v>30.775800225847888</v>
      </c>
      <c r="BD93">
        <v>0</v>
      </c>
      <c r="BE93">
        <v>54.712144616591104</v>
      </c>
      <c r="BF93">
        <v>0</v>
      </c>
      <c r="BG93">
        <v>0</v>
      </c>
      <c r="BH93">
        <v>0</v>
      </c>
      <c r="BI93">
        <v>39.5851967533672</v>
      </c>
      <c r="BJ93">
        <v>0</v>
      </c>
      <c r="BK93">
        <v>65.163764232768699</v>
      </c>
      <c r="BL93">
        <v>54.16715421581921</v>
      </c>
      <c r="BM93">
        <v>6.9050097143217499</v>
      </c>
      <c r="BN93">
        <v>26.35782424201534</v>
      </c>
      <c r="BO93">
        <v>10.105256730087604</v>
      </c>
      <c r="BP93">
        <v>43.611111241204526</v>
      </c>
      <c r="BQ93">
        <v>0</v>
      </c>
      <c r="BR93">
        <v>0</v>
      </c>
      <c r="BS93">
        <v>0</v>
      </c>
      <c r="BT93">
        <v>19.081164036202608</v>
      </c>
      <c r="BU93">
        <v>0</v>
      </c>
      <c r="BV93">
        <v>0</v>
      </c>
      <c r="BW93">
        <v>73.517443131930122</v>
      </c>
      <c r="BX93">
        <v>15.457590091851671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8.6203096825674947</v>
      </c>
      <c r="CJ93">
        <v>0</v>
      </c>
      <c r="CK93">
        <v>0</v>
      </c>
      <c r="CL93">
        <v>0</v>
      </c>
      <c r="CM93">
        <v>12.950208904841929</v>
      </c>
      <c r="CN93">
        <v>36.656224030286467</v>
      </c>
      <c r="CO93">
        <v>0</v>
      </c>
      <c r="CP93">
        <v>0</v>
      </c>
      <c r="CQ93">
        <v>36.504528415005552</v>
      </c>
      <c r="CR93">
        <v>25.9979862147311</v>
      </c>
      <c r="CS93">
        <v>0</v>
      </c>
      <c r="CT93">
        <v>0</v>
      </c>
      <c r="CU93">
        <v>0</v>
      </c>
      <c r="CV93">
        <v>0</v>
      </c>
      <c r="CW93">
        <v>2.0287091845029863</v>
      </c>
      <c r="CX93">
        <v>6.8496014974352875</v>
      </c>
      <c r="CY93">
        <v>0</v>
      </c>
      <c r="CZ93">
        <v>0</v>
      </c>
      <c r="DA93">
        <v>0</v>
      </c>
      <c r="DB93">
        <v>0</v>
      </c>
      <c r="DC93">
        <v>1.8264500010172924</v>
      </c>
      <c r="DD93">
        <v>0</v>
      </c>
      <c r="DE93">
        <v>0</v>
      </c>
      <c r="DF93">
        <v>36.260498412212655</v>
      </c>
      <c r="DG93">
        <v>4.4897231721615753</v>
      </c>
      <c r="DH93">
        <v>9.9854465364041971</v>
      </c>
      <c r="DI93">
        <v>0</v>
      </c>
      <c r="DJ93">
        <v>0</v>
      </c>
      <c r="DK93">
        <v>0</v>
      </c>
      <c r="DL93">
        <v>36.84929412873862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1.0196981095705269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8.5317624189665366</v>
      </c>
      <c r="DY93">
        <v>74.078232163634311</v>
      </c>
      <c r="DZ93">
        <v>44.893137168705834</v>
      </c>
      <c r="EA93">
        <v>0</v>
      </c>
      <c r="EB93">
        <v>0</v>
      </c>
      <c r="EC93">
        <v>105.74435843121955</v>
      </c>
      <c r="ED93">
        <v>28.976896370802933</v>
      </c>
      <c r="EE93">
        <v>0</v>
      </c>
      <c r="EF93">
        <v>0</v>
      </c>
      <c r="EG93">
        <v>20.561174584511718</v>
      </c>
      <c r="EH93">
        <v>0</v>
      </c>
      <c r="EI93">
        <v>42.776294941055312</v>
      </c>
      <c r="EJ93">
        <v>97.103251891731816</v>
      </c>
      <c r="EK93">
        <v>160.63720160453522</v>
      </c>
      <c r="EL93">
        <v>0</v>
      </c>
      <c r="EM93">
        <v>33.069395856706251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109.40899308827284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44.636021512876141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72.312741972437834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53.545975751937476</v>
      </c>
      <c r="GG93">
        <v>0</v>
      </c>
      <c r="GH93">
        <v>0</v>
      </c>
      <c r="GI93">
        <v>28.846468033471865</v>
      </c>
      <c r="GJ93">
        <v>0</v>
      </c>
      <c r="GK93">
        <v>0</v>
      </c>
      <c r="GL93">
        <v>0</v>
      </c>
      <c r="GM93">
        <v>0.72311764765800035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13.701768881664975</v>
      </c>
      <c r="HB93">
        <v>0</v>
      </c>
      <c r="HC93">
        <v>24.583008705551947</v>
      </c>
      <c r="HD93">
        <v>0</v>
      </c>
      <c r="HE93">
        <v>0</v>
      </c>
      <c r="HF93">
        <v>79.121726978544757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35.045118875215849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153.96773266073978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46.514864583114104</v>
      </c>
      <c r="C94">
        <v>0</v>
      </c>
      <c r="D94">
        <v>0</v>
      </c>
      <c r="E94">
        <v>3.6498456833378441</v>
      </c>
      <c r="F94">
        <v>0</v>
      </c>
      <c r="G94">
        <v>8.4819462159621253</v>
      </c>
      <c r="H94">
        <v>0</v>
      </c>
      <c r="I94">
        <v>13.429563408540162</v>
      </c>
      <c r="J94">
        <v>0</v>
      </c>
      <c r="K94">
        <v>10.695361315217269</v>
      </c>
      <c r="L94">
        <v>87.275209291709871</v>
      </c>
      <c r="M94">
        <v>0</v>
      </c>
      <c r="N94">
        <v>0</v>
      </c>
      <c r="O94">
        <v>21.260147545585824</v>
      </c>
      <c r="P94">
        <v>0</v>
      </c>
      <c r="Q94">
        <v>0</v>
      </c>
      <c r="R94">
        <v>0</v>
      </c>
      <c r="S94">
        <v>0</v>
      </c>
      <c r="T94">
        <v>5.1878106575140919</v>
      </c>
      <c r="U94">
        <v>69.441434622559427</v>
      </c>
      <c r="V94">
        <v>0</v>
      </c>
      <c r="W94">
        <v>0</v>
      </c>
      <c r="X94">
        <v>24.346574547920682</v>
      </c>
      <c r="Y94">
        <v>32.03807744666392</v>
      </c>
      <c r="Z94">
        <v>0</v>
      </c>
      <c r="AA94">
        <v>0</v>
      </c>
      <c r="AB94">
        <v>0</v>
      </c>
      <c r="AC94">
        <v>15.076104823101559</v>
      </c>
      <c r="AD94">
        <v>0</v>
      </c>
      <c r="AE94">
        <v>5.0139958618156015</v>
      </c>
      <c r="AF94">
        <v>0</v>
      </c>
      <c r="AG94">
        <v>0</v>
      </c>
      <c r="AH94">
        <v>0</v>
      </c>
      <c r="AI94">
        <v>44.980708771732679</v>
      </c>
      <c r="AJ94">
        <v>0</v>
      </c>
      <c r="AK94">
        <v>0</v>
      </c>
      <c r="AL94">
        <v>24.391924193384511</v>
      </c>
      <c r="AM94">
        <v>0</v>
      </c>
      <c r="AN94">
        <v>0</v>
      </c>
      <c r="AO94">
        <v>0</v>
      </c>
      <c r="AP94">
        <v>4.9625323383643263</v>
      </c>
      <c r="AQ94">
        <v>24.622317934059538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8.0978322186765581</v>
      </c>
      <c r="AX94">
        <v>5.5365298199303652</v>
      </c>
      <c r="AY94">
        <v>0</v>
      </c>
      <c r="AZ94">
        <v>0</v>
      </c>
      <c r="BA94">
        <v>4.177290917582468</v>
      </c>
      <c r="BB94">
        <v>30.775800225848798</v>
      </c>
      <c r="BC94">
        <v>0</v>
      </c>
      <c r="BD94">
        <v>54.712144616591104</v>
      </c>
      <c r="BE94">
        <v>0</v>
      </c>
      <c r="BF94">
        <v>0</v>
      </c>
      <c r="BG94">
        <v>0</v>
      </c>
      <c r="BH94">
        <v>39.5851967533672</v>
      </c>
      <c r="BI94">
        <v>0</v>
      </c>
      <c r="BJ94">
        <v>65.163764232768699</v>
      </c>
      <c r="BK94">
        <v>54.829880731771482</v>
      </c>
      <c r="BL94">
        <v>8.2164583670319189</v>
      </c>
      <c r="BM94">
        <v>27.778916434950588</v>
      </c>
      <c r="BN94">
        <v>11.833910393665974</v>
      </c>
      <c r="BO94">
        <v>45.456572638991929</v>
      </c>
      <c r="BP94">
        <v>0</v>
      </c>
      <c r="BQ94">
        <v>0</v>
      </c>
      <c r="BR94">
        <v>0</v>
      </c>
      <c r="BS94">
        <v>20.289284748263526</v>
      </c>
      <c r="BT94">
        <v>0</v>
      </c>
      <c r="BU94">
        <v>0</v>
      </c>
      <c r="BV94">
        <v>74.256429998484236</v>
      </c>
      <c r="BW94">
        <v>17.044261053847549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8.6203096825684042</v>
      </c>
      <c r="CI94">
        <v>0</v>
      </c>
      <c r="CJ94">
        <v>0</v>
      </c>
      <c r="CK94">
        <v>0</v>
      </c>
      <c r="CL94">
        <v>12.950208904841929</v>
      </c>
      <c r="CM94">
        <v>36.656224030287376</v>
      </c>
      <c r="CN94">
        <v>0</v>
      </c>
      <c r="CO94">
        <v>0</v>
      </c>
      <c r="CP94">
        <v>36.504528415005552</v>
      </c>
      <c r="CQ94">
        <v>25.99798621473019</v>
      </c>
      <c r="CR94">
        <v>0</v>
      </c>
      <c r="CS94">
        <v>0</v>
      </c>
      <c r="CT94">
        <v>0</v>
      </c>
      <c r="CU94">
        <v>0</v>
      </c>
      <c r="CV94">
        <v>2.0287091845038958</v>
      </c>
      <c r="CW94">
        <v>6.8496014974352875</v>
      </c>
      <c r="CX94">
        <v>0</v>
      </c>
      <c r="CY94">
        <v>0</v>
      </c>
      <c r="CZ94">
        <v>0</v>
      </c>
      <c r="DA94">
        <v>0</v>
      </c>
      <c r="DB94">
        <v>1.8264500010182019</v>
      </c>
      <c r="DC94">
        <v>0</v>
      </c>
      <c r="DD94">
        <v>0</v>
      </c>
      <c r="DE94">
        <v>36.260498412212655</v>
      </c>
      <c r="DF94">
        <v>4.4897231721624848</v>
      </c>
      <c r="DG94">
        <v>9.9854465364041971</v>
      </c>
      <c r="DH94">
        <v>0</v>
      </c>
      <c r="DI94">
        <v>0</v>
      </c>
      <c r="DJ94">
        <v>0</v>
      </c>
      <c r="DK94">
        <v>36.84929412873953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1.0196981095714364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8.5317624189738126</v>
      </c>
      <c r="DX94">
        <v>74.078232163634311</v>
      </c>
      <c r="DY94">
        <v>44.893137168705834</v>
      </c>
      <c r="DZ94">
        <v>0</v>
      </c>
      <c r="EA94">
        <v>0</v>
      </c>
      <c r="EB94">
        <v>105.74435843122046</v>
      </c>
      <c r="EC94">
        <v>28.976896370804752</v>
      </c>
      <c r="ED94">
        <v>0</v>
      </c>
      <c r="EE94">
        <v>0</v>
      </c>
      <c r="EF94">
        <v>20.561174584511718</v>
      </c>
      <c r="EG94">
        <v>0</v>
      </c>
      <c r="EH94">
        <v>42.776294941055312</v>
      </c>
      <c r="EI94">
        <v>97.103251891731816</v>
      </c>
      <c r="EJ94">
        <v>160.63720160453431</v>
      </c>
      <c r="EK94">
        <v>0</v>
      </c>
      <c r="EL94">
        <v>33.069395856706251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109.40899308827375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44.636021512876141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72.31274197242692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53.545975751959304</v>
      </c>
      <c r="GF94">
        <v>0</v>
      </c>
      <c r="GG94">
        <v>0</v>
      </c>
      <c r="GH94">
        <v>28.846468033436395</v>
      </c>
      <c r="GI94">
        <v>0</v>
      </c>
      <c r="GJ94">
        <v>0</v>
      </c>
      <c r="GK94">
        <v>0</v>
      </c>
      <c r="GL94">
        <v>0.72311764761798258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13.7017688816195</v>
      </c>
      <c r="HA94">
        <v>0</v>
      </c>
      <c r="HB94">
        <v>24.583008705570137</v>
      </c>
      <c r="HC94">
        <v>0</v>
      </c>
      <c r="HD94">
        <v>0</v>
      </c>
      <c r="HE94">
        <v>79.121726978577499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35.04511887537592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153.9677326607698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4.3590777975632591</v>
      </c>
      <c r="E95">
        <v>0</v>
      </c>
      <c r="F95">
        <v>9.1404398711511021</v>
      </c>
      <c r="G95">
        <v>0</v>
      </c>
      <c r="H95">
        <v>14.027555673705137</v>
      </c>
      <c r="I95">
        <v>0</v>
      </c>
      <c r="J95">
        <v>11.224235546791533</v>
      </c>
      <c r="K95">
        <v>87.810141757254314</v>
      </c>
      <c r="L95">
        <v>0</v>
      </c>
      <c r="M95">
        <v>0</v>
      </c>
      <c r="N95">
        <v>21.72622881166626</v>
      </c>
      <c r="O95">
        <v>0</v>
      </c>
      <c r="P95">
        <v>0</v>
      </c>
      <c r="Q95">
        <v>0.29875232234462601</v>
      </c>
      <c r="R95">
        <v>0</v>
      </c>
      <c r="S95">
        <v>5.5147144416332594</v>
      </c>
      <c r="T95">
        <v>69.778101337668886</v>
      </c>
      <c r="U95">
        <v>0</v>
      </c>
      <c r="V95">
        <v>0</v>
      </c>
      <c r="W95">
        <v>24.667092301840967</v>
      </c>
      <c r="X95">
        <v>32.408044461034478</v>
      </c>
      <c r="Y95">
        <v>0</v>
      </c>
      <c r="Z95">
        <v>0</v>
      </c>
      <c r="AA95">
        <v>0</v>
      </c>
      <c r="AB95">
        <v>15.275722732983013</v>
      </c>
      <c r="AC95">
        <v>0</v>
      </c>
      <c r="AD95">
        <v>5.2353492600868776</v>
      </c>
      <c r="AE95">
        <v>0</v>
      </c>
      <c r="AF95">
        <v>0</v>
      </c>
      <c r="AG95">
        <v>0</v>
      </c>
      <c r="AH95">
        <v>45.094056310572341</v>
      </c>
      <c r="AI95">
        <v>0</v>
      </c>
      <c r="AJ95">
        <v>0</v>
      </c>
      <c r="AK95">
        <v>24.451218333881116</v>
      </c>
      <c r="AL95">
        <v>0</v>
      </c>
      <c r="AM95">
        <v>0</v>
      </c>
      <c r="AN95">
        <v>0</v>
      </c>
      <c r="AO95">
        <v>5.0055545940867887</v>
      </c>
      <c r="AP95">
        <v>24.695693321115868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8.0978322186756486</v>
      </c>
      <c r="AW95">
        <v>5.5365298199303652</v>
      </c>
      <c r="AX95">
        <v>0</v>
      </c>
      <c r="AY95">
        <v>0</v>
      </c>
      <c r="AZ95">
        <v>4.1772909175815585</v>
      </c>
      <c r="BA95">
        <v>30.775800225847888</v>
      </c>
      <c r="BB95">
        <v>0</v>
      </c>
      <c r="BC95">
        <v>54.712144616591104</v>
      </c>
      <c r="BD95">
        <v>0</v>
      </c>
      <c r="BE95">
        <v>0</v>
      </c>
      <c r="BF95">
        <v>0</v>
      </c>
      <c r="BG95">
        <v>39.5851967533672</v>
      </c>
      <c r="BH95">
        <v>0</v>
      </c>
      <c r="BI95">
        <v>65.163764232768699</v>
      </c>
      <c r="BJ95">
        <v>54.958660677237276</v>
      </c>
      <c r="BK95">
        <v>8.4712969496331425</v>
      </c>
      <c r="BL95">
        <v>28.055060773081095</v>
      </c>
      <c r="BM95">
        <v>12.169819579683463</v>
      </c>
      <c r="BN95">
        <v>45.815179715134946</v>
      </c>
      <c r="BO95">
        <v>0</v>
      </c>
      <c r="BP95">
        <v>0</v>
      </c>
      <c r="BQ95">
        <v>0</v>
      </c>
      <c r="BR95">
        <v>20.52404481243957</v>
      </c>
      <c r="BS95">
        <v>0</v>
      </c>
      <c r="BT95">
        <v>0</v>
      </c>
      <c r="BU95">
        <v>74.400028732025021</v>
      </c>
      <c r="BV95">
        <v>17.352580390769617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8.6203096825684042</v>
      </c>
      <c r="CH95">
        <v>0</v>
      </c>
      <c r="CI95">
        <v>0</v>
      </c>
      <c r="CJ95">
        <v>0</v>
      </c>
      <c r="CK95">
        <v>12.950208904841929</v>
      </c>
      <c r="CL95">
        <v>36.656224030286467</v>
      </c>
      <c r="CM95">
        <v>0</v>
      </c>
      <c r="CN95">
        <v>0</v>
      </c>
      <c r="CO95">
        <v>36.504528415005552</v>
      </c>
      <c r="CP95">
        <v>25.9979862147311</v>
      </c>
      <c r="CQ95">
        <v>0</v>
      </c>
      <c r="CR95">
        <v>0</v>
      </c>
      <c r="CS95">
        <v>0</v>
      </c>
      <c r="CT95">
        <v>0</v>
      </c>
      <c r="CU95">
        <v>2.0287091845029863</v>
      </c>
      <c r="CV95">
        <v>6.8496014974352875</v>
      </c>
      <c r="CW95">
        <v>0</v>
      </c>
      <c r="CX95">
        <v>0</v>
      </c>
      <c r="CY95">
        <v>0</v>
      </c>
      <c r="CZ95">
        <v>0</v>
      </c>
      <c r="DA95">
        <v>1.8264500010182019</v>
      </c>
      <c r="DB95">
        <v>0</v>
      </c>
      <c r="DC95">
        <v>0</v>
      </c>
      <c r="DD95">
        <v>36.260498412212655</v>
      </c>
      <c r="DE95">
        <v>4.4897231721615753</v>
      </c>
      <c r="DF95">
        <v>9.9854465364032876</v>
      </c>
      <c r="DG95">
        <v>0</v>
      </c>
      <c r="DH95">
        <v>0</v>
      </c>
      <c r="DI95">
        <v>0</v>
      </c>
      <c r="DJ95">
        <v>36.84929412873953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1.0196981095732554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8.5317624189819981</v>
      </c>
      <c r="DW95">
        <v>74.078232163638859</v>
      </c>
      <c r="DX95">
        <v>44.893137168705834</v>
      </c>
      <c r="DY95">
        <v>0</v>
      </c>
      <c r="DZ95">
        <v>0</v>
      </c>
      <c r="EA95">
        <v>105.74435843121955</v>
      </c>
      <c r="EB95">
        <v>28.976896370803843</v>
      </c>
      <c r="EC95">
        <v>0</v>
      </c>
      <c r="ED95">
        <v>0</v>
      </c>
      <c r="EE95">
        <v>20.561174584511718</v>
      </c>
      <c r="EF95">
        <v>0</v>
      </c>
      <c r="EG95">
        <v>42.776294941055312</v>
      </c>
      <c r="EH95">
        <v>97.103251891731816</v>
      </c>
      <c r="EI95">
        <v>160.63720160453522</v>
      </c>
      <c r="EJ95">
        <v>0</v>
      </c>
      <c r="EK95">
        <v>33.06939585670716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109.40899308827284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44.636021512876141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72.312741972423282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53.545975751935657</v>
      </c>
      <c r="GE95">
        <v>0</v>
      </c>
      <c r="GF95">
        <v>0</v>
      </c>
      <c r="GG95">
        <v>28.846468033470956</v>
      </c>
      <c r="GH95">
        <v>0</v>
      </c>
      <c r="GI95">
        <v>0</v>
      </c>
      <c r="GJ95">
        <v>0</v>
      </c>
      <c r="GK95">
        <v>0.72311764763071551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24.58300870552921</v>
      </c>
      <c r="HB95">
        <v>0</v>
      </c>
      <c r="HC95">
        <v>0</v>
      </c>
      <c r="HD95">
        <v>79.12172697857568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35.04511887530316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153.96773266073342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4.3590777975632591</v>
      </c>
      <c r="D96">
        <v>0</v>
      </c>
      <c r="E96">
        <v>9.1404398711511021</v>
      </c>
      <c r="F96">
        <v>0</v>
      </c>
      <c r="G96">
        <v>14.027555673705137</v>
      </c>
      <c r="H96">
        <v>0</v>
      </c>
      <c r="I96">
        <v>11.224235546791533</v>
      </c>
      <c r="J96">
        <v>87.810141757254314</v>
      </c>
      <c r="K96">
        <v>0</v>
      </c>
      <c r="L96">
        <v>0</v>
      </c>
      <c r="M96">
        <v>21.72622881166626</v>
      </c>
      <c r="N96">
        <v>0</v>
      </c>
      <c r="O96">
        <v>0</v>
      </c>
      <c r="P96">
        <v>0.29875232234462601</v>
      </c>
      <c r="Q96">
        <v>0</v>
      </c>
      <c r="R96">
        <v>5.5147144416332594</v>
      </c>
      <c r="S96">
        <v>69.778101337668886</v>
      </c>
      <c r="T96">
        <v>0</v>
      </c>
      <c r="U96">
        <v>0</v>
      </c>
      <c r="V96">
        <v>24.667092301840967</v>
      </c>
      <c r="W96">
        <v>32.408044461034478</v>
      </c>
      <c r="X96">
        <v>0</v>
      </c>
      <c r="Y96">
        <v>0</v>
      </c>
      <c r="Z96">
        <v>0</v>
      </c>
      <c r="AA96">
        <v>15.275722732983013</v>
      </c>
      <c r="AB96">
        <v>0</v>
      </c>
      <c r="AC96">
        <v>5.2353492600868776</v>
      </c>
      <c r="AD96">
        <v>0</v>
      </c>
      <c r="AE96">
        <v>0</v>
      </c>
      <c r="AF96">
        <v>0</v>
      </c>
      <c r="AG96">
        <v>45.094056310572341</v>
      </c>
      <c r="AH96">
        <v>0</v>
      </c>
      <c r="AI96">
        <v>0</v>
      </c>
      <c r="AJ96">
        <v>24.451218333881116</v>
      </c>
      <c r="AK96">
        <v>0</v>
      </c>
      <c r="AL96">
        <v>0</v>
      </c>
      <c r="AM96">
        <v>0</v>
      </c>
      <c r="AN96">
        <v>5.0055545940867887</v>
      </c>
      <c r="AO96">
        <v>24.695693321115868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8.0978322186756486</v>
      </c>
      <c r="AV96">
        <v>5.5365298199303652</v>
      </c>
      <c r="AW96">
        <v>0</v>
      </c>
      <c r="AX96">
        <v>0</v>
      </c>
      <c r="AY96">
        <v>4.1772909175815585</v>
      </c>
      <c r="AZ96">
        <v>30.775800225847888</v>
      </c>
      <c r="BA96">
        <v>0</v>
      </c>
      <c r="BB96">
        <v>54.712144616591104</v>
      </c>
      <c r="BC96">
        <v>0</v>
      </c>
      <c r="BD96">
        <v>0</v>
      </c>
      <c r="BE96">
        <v>0</v>
      </c>
      <c r="BF96">
        <v>39.5851967533672</v>
      </c>
      <c r="BG96">
        <v>0</v>
      </c>
      <c r="BH96">
        <v>65.163764232768699</v>
      </c>
      <c r="BI96">
        <v>54.958660677237276</v>
      </c>
      <c r="BJ96">
        <v>8.4712969496331425</v>
      </c>
      <c r="BK96">
        <v>28.055060773081095</v>
      </c>
      <c r="BL96">
        <v>12.169819579683463</v>
      </c>
      <c r="BM96">
        <v>45.815179715134946</v>
      </c>
      <c r="BN96">
        <v>0</v>
      </c>
      <c r="BO96">
        <v>0</v>
      </c>
      <c r="BP96">
        <v>0</v>
      </c>
      <c r="BQ96">
        <v>20.52404481243957</v>
      </c>
      <c r="BR96">
        <v>0</v>
      </c>
      <c r="BS96">
        <v>0</v>
      </c>
      <c r="BT96">
        <v>74.400028732025021</v>
      </c>
      <c r="BU96">
        <v>17.352580390769617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8.6203096825684042</v>
      </c>
      <c r="CG96">
        <v>0</v>
      </c>
      <c r="CH96">
        <v>0</v>
      </c>
      <c r="CI96">
        <v>0</v>
      </c>
      <c r="CJ96">
        <v>12.950208904841929</v>
      </c>
      <c r="CK96">
        <v>36.656224030286467</v>
      </c>
      <c r="CL96">
        <v>0</v>
      </c>
      <c r="CM96">
        <v>0</v>
      </c>
      <c r="CN96">
        <v>36.504528415005552</v>
      </c>
      <c r="CO96">
        <v>25.9979862147311</v>
      </c>
      <c r="CP96">
        <v>0</v>
      </c>
      <c r="CQ96">
        <v>0</v>
      </c>
      <c r="CR96">
        <v>0</v>
      </c>
      <c r="CS96">
        <v>0</v>
      </c>
      <c r="CT96">
        <v>2.0287091845029863</v>
      </c>
      <c r="CU96">
        <v>6.8496014974352875</v>
      </c>
      <c r="CV96">
        <v>0</v>
      </c>
      <c r="CW96">
        <v>0</v>
      </c>
      <c r="CX96">
        <v>0</v>
      </c>
      <c r="CY96">
        <v>0</v>
      </c>
      <c r="CZ96">
        <v>1.8264500010182019</v>
      </c>
      <c r="DA96">
        <v>0</v>
      </c>
      <c r="DB96">
        <v>0</v>
      </c>
      <c r="DC96">
        <v>36.260498412212655</v>
      </c>
      <c r="DD96">
        <v>4.4897231721615753</v>
      </c>
      <c r="DE96">
        <v>9.9854465364032876</v>
      </c>
      <c r="DF96">
        <v>0</v>
      </c>
      <c r="DG96">
        <v>0</v>
      </c>
      <c r="DH96">
        <v>0</v>
      </c>
      <c r="DI96">
        <v>36.84929412873953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1.0196981095723459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8.5317624189747221</v>
      </c>
      <c r="DV96">
        <v>74.07823216363704</v>
      </c>
      <c r="DW96">
        <v>44.893137168705834</v>
      </c>
      <c r="DX96">
        <v>0</v>
      </c>
      <c r="DY96">
        <v>0</v>
      </c>
      <c r="DZ96">
        <v>105.74435843121864</v>
      </c>
      <c r="EA96">
        <v>28.976896370803843</v>
      </c>
      <c r="EB96">
        <v>0</v>
      </c>
      <c r="EC96">
        <v>0</v>
      </c>
      <c r="ED96">
        <v>20.561174584511718</v>
      </c>
      <c r="EE96">
        <v>0</v>
      </c>
      <c r="EF96">
        <v>42.776294941055312</v>
      </c>
      <c r="EG96">
        <v>97.103251891731816</v>
      </c>
      <c r="EH96">
        <v>160.63720160453522</v>
      </c>
      <c r="EI96">
        <v>0</v>
      </c>
      <c r="EJ96">
        <v>33.06939585670716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109.40899308827284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44.636021512883417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72.312741972423282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53.54597575196567</v>
      </c>
      <c r="GD96">
        <v>0</v>
      </c>
      <c r="GE96">
        <v>0</v>
      </c>
      <c r="GF96">
        <v>28.846468033459132</v>
      </c>
      <c r="GG96">
        <v>0</v>
      </c>
      <c r="GH96">
        <v>0</v>
      </c>
      <c r="GI96">
        <v>0</v>
      </c>
      <c r="GJ96">
        <v>0.72311764761070663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24.583008705543762</v>
      </c>
      <c r="HA96">
        <v>0</v>
      </c>
      <c r="HB96">
        <v>0</v>
      </c>
      <c r="HC96">
        <v>79.121726978544757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35.045118875334083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153.96773266082437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5.0932104597923171</v>
      </c>
      <c r="E97">
        <v>0</v>
      </c>
      <c r="F97">
        <v>10.352179511358372</v>
      </c>
      <c r="G97">
        <v>0</v>
      </c>
      <c r="H97">
        <v>7.9736721919744014</v>
      </c>
      <c r="I97">
        <v>84.522343324297253</v>
      </c>
      <c r="J97">
        <v>0</v>
      </c>
      <c r="K97">
        <v>0</v>
      </c>
      <c r="L97">
        <v>18.861603172073956</v>
      </c>
      <c r="M97">
        <v>0</v>
      </c>
      <c r="N97">
        <v>0</v>
      </c>
      <c r="O97">
        <v>0</v>
      </c>
      <c r="P97">
        <v>0</v>
      </c>
      <c r="Q97">
        <v>3.5055005344856909</v>
      </c>
      <c r="R97">
        <v>67.708882567711953</v>
      </c>
      <c r="S97">
        <v>0</v>
      </c>
      <c r="T97">
        <v>0</v>
      </c>
      <c r="U97">
        <v>22.697128171881559</v>
      </c>
      <c r="V97">
        <v>30.134155608810943</v>
      </c>
      <c r="W97">
        <v>0</v>
      </c>
      <c r="X97">
        <v>0</v>
      </c>
      <c r="Y97">
        <v>0</v>
      </c>
      <c r="Z97">
        <v>14.048832436409612</v>
      </c>
      <c r="AA97">
        <v>0</v>
      </c>
      <c r="AB97">
        <v>3.8748684464453618</v>
      </c>
      <c r="AC97">
        <v>0</v>
      </c>
      <c r="AD97">
        <v>0</v>
      </c>
      <c r="AE97">
        <v>0</v>
      </c>
      <c r="AF97">
        <v>44.397400406171982</v>
      </c>
      <c r="AG97">
        <v>0</v>
      </c>
      <c r="AH97">
        <v>0</v>
      </c>
      <c r="AI97">
        <v>24.086785074046929</v>
      </c>
      <c r="AJ97">
        <v>0</v>
      </c>
      <c r="AK97">
        <v>0</v>
      </c>
      <c r="AL97">
        <v>0</v>
      </c>
      <c r="AM97">
        <v>4.7411314863920779</v>
      </c>
      <c r="AN97">
        <v>24.244713995462007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8.0978322186765581</v>
      </c>
      <c r="AU97">
        <v>5.5365298199312747</v>
      </c>
      <c r="AV97">
        <v>0</v>
      </c>
      <c r="AW97">
        <v>0</v>
      </c>
      <c r="AX97">
        <v>4.177290917582468</v>
      </c>
      <c r="AY97">
        <v>30.775800225848798</v>
      </c>
      <c r="AZ97">
        <v>0</v>
      </c>
      <c r="BA97">
        <v>54.712144616591104</v>
      </c>
      <c r="BB97">
        <v>0</v>
      </c>
      <c r="BC97">
        <v>0</v>
      </c>
      <c r="BD97">
        <v>0</v>
      </c>
      <c r="BE97">
        <v>39.585196753368109</v>
      </c>
      <c r="BF97">
        <v>0</v>
      </c>
      <c r="BG97">
        <v>65.163764232768699</v>
      </c>
      <c r="BH97">
        <v>54.167154215820119</v>
      </c>
      <c r="BI97">
        <v>6.9050097143226594</v>
      </c>
      <c r="BJ97">
        <v>26.35782424201534</v>
      </c>
      <c r="BK97">
        <v>10.105256730088513</v>
      </c>
      <c r="BL97">
        <v>43.611111241204526</v>
      </c>
      <c r="BM97">
        <v>0</v>
      </c>
      <c r="BN97">
        <v>0</v>
      </c>
      <c r="BO97">
        <v>0</v>
      </c>
      <c r="BP97">
        <v>19.081164036203518</v>
      </c>
      <c r="BQ97">
        <v>0</v>
      </c>
      <c r="BR97">
        <v>0</v>
      </c>
      <c r="BS97">
        <v>73.517443131931032</v>
      </c>
      <c r="BT97">
        <v>15.45759009185258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8.6203096825684042</v>
      </c>
      <c r="CF97">
        <v>0</v>
      </c>
      <c r="CG97">
        <v>0</v>
      </c>
      <c r="CH97">
        <v>0</v>
      </c>
      <c r="CI97">
        <v>12.950208904842839</v>
      </c>
      <c r="CJ97">
        <v>36.656224030287376</v>
      </c>
      <c r="CK97">
        <v>0</v>
      </c>
      <c r="CL97">
        <v>0</v>
      </c>
      <c r="CM97">
        <v>36.504528415006462</v>
      </c>
      <c r="CN97">
        <v>25.9979862147311</v>
      </c>
      <c r="CO97">
        <v>0</v>
      </c>
      <c r="CP97">
        <v>0</v>
      </c>
      <c r="CQ97">
        <v>0</v>
      </c>
      <c r="CR97">
        <v>0</v>
      </c>
      <c r="CS97">
        <v>2.0287091845038958</v>
      </c>
      <c r="CT97">
        <v>6.8496014974352875</v>
      </c>
      <c r="CU97">
        <v>0</v>
      </c>
      <c r="CV97">
        <v>0</v>
      </c>
      <c r="CW97">
        <v>0</v>
      </c>
      <c r="CX97">
        <v>0</v>
      </c>
      <c r="CY97">
        <v>1.8264500010182019</v>
      </c>
      <c r="CZ97">
        <v>0</v>
      </c>
      <c r="DA97">
        <v>0</v>
      </c>
      <c r="DB97">
        <v>36.260498412214474</v>
      </c>
      <c r="DC97">
        <v>4.4897231721615753</v>
      </c>
      <c r="DD97">
        <v>9.9854465364051066</v>
      </c>
      <c r="DE97">
        <v>0</v>
      </c>
      <c r="DF97">
        <v>0</v>
      </c>
      <c r="DG97">
        <v>0</v>
      </c>
      <c r="DH97">
        <v>36.84929412873953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1.0196981095732554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8.5317624189747221</v>
      </c>
      <c r="DU97">
        <v>74.07823216363704</v>
      </c>
      <c r="DV97">
        <v>44.893137168706744</v>
      </c>
      <c r="DW97">
        <v>0</v>
      </c>
      <c r="DX97">
        <v>0</v>
      </c>
      <c r="DY97">
        <v>105.74435843121955</v>
      </c>
      <c r="DZ97">
        <v>28.976896370803843</v>
      </c>
      <c r="EA97">
        <v>0</v>
      </c>
      <c r="EB97">
        <v>0</v>
      </c>
      <c r="EC97">
        <v>20.561174584512628</v>
      </c>
      <c r="ED97">
        <v>0</v>
      </c>
      <c r="EE97">
        <v>42.776294941055312</v>
      </c>
      <c r="EF97">
        <v>97.103251891732725</v>
      </c>
      <c r="EG97">
        <v>160.63720160453522</v>
      </c>
      <c r="EH97">
        <v>0</v>
      </c>
      <c r="EI97">
        <v>33.06939585670716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109.40899308827375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44.63602151287796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72.312741972418735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53.545975751941114</v>
      </c>
      <c r="GC97">
        <v>0</v>
      </c>
      <c r="GD97">
        <v>0</v>
      </c>
      <c r="GE97">
        <v>36.472482492040399</v>
      </c>
      <c r="GF97">
        <v>0</v>
      </c>
      <c r="GG97">
        <v>0</v>
      </c>
      <c r="GH97">
        <v>0</v>
      </c>
      <c r="GI97">
        <v>14.610684985967055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24.583008705543762</v>
      </c>
      <c r="GZ97">
        <v>0</v>
      </c>
      <c r="HA97">
        <v>0</v>
      </c>
      <c r="HB97">
        <v>79.121726978546576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35.045118875187654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153.96773266073251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9.1404398711511021</v>
      </c>
      <c r="D98">
        <v>0</v>
      </c>
      <c r="E98">
        <v>14.027555673705137</v>
      </c>
      <c r="F98">
        <v>0</v>
      </c>
      <c r="G98">
        <v>11.224235546791533</v>
      </c>
      <c r="H98">
        <v>87.810141757254314</v>
      </c>
      <c r="I98">
        <v>0</v>
      </c>
      <c r="J98">
        <v>0</v>
      </c>
      <c r="K98">
        <v>21.72622881166626</v>
      </c>
      <c r="L98">
        <v>0</v>
      </c>
      <c r="M98">
        <v>0</v>
      </c>
      <c r="N98">
        <v>0.29875232234462601</v>
      </c>
      <c r="O98">
        <v>0</v>
      </c>
      <c r="P98">
        <v>5.5147144416332594</v>
      </c>
      <c r="Q98">
        <v>69.778101337668886</v>
      </c>
      <c r="R98">
        <v>0</v>
      </c>
      <c r="S98">
        <v>0</v>
      </c>
      <c r="T98">
        <v>24.667092301840967</v>
      </c>
      <c r="U98">
        <v>32.408044461034478</v>
      </c>
      <c r="V98">
        <v>0</v>
      </c>
      <c r="W98">
        <v>0</v>
      </c>
      <c r="X98">
        <v>0</v>
      </c>
      <c r="Y98">
        <v>15.275722732983013</v>
      </c>
      <c r="Z98">
        <v>0</v>
      </c>
      <c r="AA98">
        <v>5.2353492600868776</v>
      </c>
      <c r="AB98">
        <v>0</v>
      </c>
      <c r="AC98">
        <v>0</v>
      </c>
      <c r="AD98">
        <v>0</v>
      </c>
      <c r="AE98">
        <v>45.094056310572341</v>
      </c>
      <c r="AF98">
        <v>0</v>
      </c>
      <c r="AG98">
        <v>0</v>
      </c>
      <c r="AH98">
        <v>24.451218333881116</v>
      </c>
      <c r="AI98">
        <v>0</v>
      </c>
      <c r="AJ98">
        <v>0</v>
      </c>
      <c r="AK98">
        <v>0</v>
      </c>
      <c r="AL98">
        <v>5.0055545940867887</v>
      </c>
      <c r="AM98">
        <v>24.695693321115868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8.0978322186756486</v>
      </c>
      <c r="AT98">
        <v>5.5365298199303652</v>
      </c>
      <c r="AU98">
        <v>0</v>
      </c>
      <c r="AV98">
        <v>0</v>
      </c>
      <c r="AW98">
        <v>4.1772909175815585</v>
      </c>
      <c r="AX98">
        <v>30.775800225847888</v>
      </c>
      <c r="AY98">
        <v>0</v>
      </c>
      <c r="AZ98">
        <v>54.712144616591104</v>
      </c>
      <c r="BA98">
        <v>0</v>
      </c>
      <c r="BB98">
        <v>0</v>
      </c>
      <c r="BC98">
        <v>0</v>
      </c>
      <c r="BD98">
        <v>39.5851967533672</v>
      </c>
      <c r="BE98">
        <v>0</v>
      </c>
      <c r="BF98">
        <v>65.163764232768699</v>
      </c>
      <c r="BG98">
        <v>54.958660677237276</v>
      </c>
      <c r="BH98">
        <v>8.4712969496331425</v>
      </c>
      <c r="BI98">
        <v>28.055060773081095</v>
      </c>
      <c r="BJ98">
        <v>12.169819579683463</v>
      </c>
      <c r="BK98">
        <v>45.815179715134946</v>
      </c>
      <c r="BL98">
        <v>0</v>
      </c>
      <c r="BM98">
        <v>0</v>
      </c>
      <c r="BN98">
        <v>0</v>
      </c>
      <c r="BO98">
        <v>20.52404481243957</v>
      </c>
      <c r="BP98">
        <v>0</v>
      </c>
      <c r="BQ98">
        <v>0</v>
      </c>
      <c r="BR98">
        <v>74.400028732025021</v>
      </c>
      <c r="BS98">
        <v>17.352580390769617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8.6203096825684042</v>
      </c>
      <c r="CE98">
        <v>0</v>
      </c>
      <c r="CF98">
        <v>0</v>
      </c>
      <c r="CG98">
        <v>0</v>
      </c>
      <c r="CH98">
        <v>12.950208904841929</v>
      </c>
      <c r="CI98">
        <v>36.656224030286467</v>
      </c>
      <c r="CJ98">
        <v>0</v>
      </c>
      <c r="CK98">
        <v>0</v>
      </c>
      <c r="CL98">
        <v>36.504528415005552</v>
      </c>
      <c r="CM98">
        <v>25.9979862147311</v>
      </c>
      <c r="CN98">
        <v>0</v>
      </c>
      <c r="CO98">
        <v>0</v>
      </c>
      <c r="CP98">
        <v>0</v>
      </c>
      <c r="CQ98">
        <v>0</v>
      </c>
      <c r="CR98">
        <v>2.0287091845029863</v>
      </c>
      <c r="CS98">
        <v>6.8496014974352875</v>
      </c>
      <c r="CT98">
        <v>0</v>
      </c>
      <c r="CU98">
        <v>0</v>
      </c>
      <c r="CV98">
        <v>0</v>
      </c>
      <c r="CW98">
        <v>0</v>
      </c>
      <c r="CX98">
        <v>1.8264500010182019</v>
      </c>
      <c r="CY98">
        <v>0</v>
      </c>
      <c r="CZ98">
        <v>0</v>
      </c>
      <c r="DA98">
        <v>36.260498412212655</v>
      </c>
      <c r="DB98">
        <v>4.4897231721615753</v>
      </c>
      <c r="DC98">
        <v>9.9854465364032876</v>
      </c>
      <c r="DD98">
        <v>0</v>
      </c>
      <c r="DE98">
        <v>0</v>
      </c>
      <c r="DF98">
        <v>0</v>
      </c>
      <c r="DG98">
        <v>36.84929412873953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1.0196981095723459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8.5317624189747221</v>
      </c>
      <c r="DT98">
        <v>74.07823216363704</v>
      </c>
      <c r="DU98">
        <v>44.893137168705834</v>
      </c>
      <c r="DV98">
        <v>0</v>
      </c>
      <c r="DW98">
        <v>0</v>
      </c>
      <c r="DX98">
        <v>105.74435843121864</v>
      </c>
      <c r="DY98">
        <v>28.976896370803843</v>
      </c>
      <c r="DZ98">
        <v>0</v>
      </c>
      <c r="EA98">
        <v>0</v>
      </c>
      <c r="EB98">
        <v>20.561174584511718</v>
      </c>
      <c r="EC98">
        <v>0</v>
      </c>
      <c r="ED98">
        <v>42.776294941055312</v>
      </c>
      <c r="EE98">
        <v>97.103251891731816</v>
      </c>
      <c r="EF98">
        <v>160.63720160453522</v>
      </c>
      <c r="EG98">
        <v>0</v>
      </c>
      <c r="EH98">
        <v>33.06939585670716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109.40899308827284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44.636021512883417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72.312741972425101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53.545975751952938</v>
      </c>
      <c r="GB98">
        <v>0</v>
      </c>
      <c r="GC98">
        <v>0</v>
      </c>
      <c r="GD98">
        <v>28.449385844645803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24.583008705613793</v>
      </c>
      <c r="GY98">
        <v>0</v>
      </c>
      <c r="GZ98">
        <v>0</v>
      </c>
      <c r="HA98">
        <v>79.121726978520201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35.045118875258595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153.96773266061791</v>
      </c>
      <c r="HX98">
        <v>20.235632213778445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11.660648633885103</v>
      </c>
      <c r="C99">
        <v>0</v>
      </c>
      <c r="D99">
        <v>16.316211509395544</v>
      </c>
      <c r="E99">
        <v>0</v>
      </c>
      <c r="F99">
        <v>13.248360551328915</v>
      </c>
      <c r="G99">
        <v>89.857453035826438</v>
      </c>
      <c r="H99">
        <v>0</v>
      </c>
      <c r="I99">
        <v>0</v>
      </c>
      <c r="J99">
        <v>23.510030495503088</v>
      </c>
      <c r="K99">
        <v>0</v>
      </c>
      <c r="L99">
        <v>0</v>
      </c>
      <c r="M99">
        <v>1.7970285431947559</v>
      </c>
      <c r="N99">
        <v>0</v>
      </c>
      <c r="O99">
        <v>6.7658514492832182</v>
      </c>
      <c r="P99">
        <v>71.066603358686734</v>
      </c>
      <c r="Q99">
        <v>0</v>
      </c>
      <c r="R99">
        <v>0</v>
      </c>
      <c r="S99">
        <v>25.893788482853779</v>
      </c>
      <c r="T99">
        <v>33.823994492128804</v>
      </c>
      <c r="U99">
        <v>0</v>
      </c>
      <c r="V99">
        <v>0</v>
      </c>
      <c r="W99">
        <v>0</v>
      </c>
      <c r="X99">
        <v>16.039707020026981</v>
      </c>
      <c r="Y99">
        <v>0</v>
      </c>
      <c r="Z99">
        <v>6.0825203293743471</v>
      </c>
      <c r="AA99">
        <v>0</v>
      </c>
      <c r="AB99">
        <v>0</v>
      </c>
      <c r="AC99">
        <v>0</v>
      </c>
      <c r="AD99">
        <v>45.527863771536431</v>
      </c>
      <c r="AE99">
        <v>0</v>
      </c>
      <c r="AF99">
        <v>0</v>
      </c>
      <c r="AG99">
        <v>24.678150835481574</v>
      </c>
      <c r="AH99">
        <v>0</v>
      </c>
      <c r="AI99">
        <v>0</v>
      </c>
      <c r="AJ99">
        <v>0</v>
      </c>
      <c r="AK99">
        <v>5.1702107984547183</v>
      </c>
      <c r="AL99">
        <v>24.97651803669396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8.0978322186756486</v>
      </c>
      <c r="AS99">
        <v>5.5365298199303652</v>
      </c>
      <c r="AT99">
        <v>0</v>
      </c>
      <c r="AU99">
        <v>0</v>
      </c>
      <c r="AV99">
        <v>4.1772909175815585</v>
      </c>
      <c r="AW99">
        <v>30.775800225847888</v>
      </c>
      <c r="AX99">
        <v>0</v>
      </c>
      <c r="AY99">
        <v>54.712144616590194</v>
      </c>
      <c r="AZ99">
        <v>0</v>
      </c>
      <c r="BA99">
        <v>0</v>
      </c>
      <c r="BB99">
        <v>0</v>
      </c>
      <c r="BC99">
        <v>39.5851967533672</v>
      </c>
      <c r="BD99">
        <v>0</v>
      </c>
      <c r="BE99">
        <v>65.163764232768699</v>
      </c>
      <c r="BF99">
        <v>55.451531556814189</v>
      </c>
      <c r="BG99">
        <v>9.4466236272637616</v>
      </c>
      <c r="BH99">
        <v>29.111929545090788</v>
      </c>
      <c r="BI99">
        <v>13.45542236023357</v>
      </c>
      <c r="BJ99">
        <v>47.187652613773025</v>
      </c>
      <c r="BK99">
        <v>0</v>
      </c>
      <c r="BL99">
        <v>0</v>
      </c>
      <c r="BM99">
        <v>0</v>
      </c>
      <c r="BN99">
        <v>21.422526318244309</v>
      </c>
      <c r="BO99">
        <v>0</v>
      </c>
      <c r="BP99">
        <v>0</v>
      </c>
      <c r="BQ99">
        <v>74.949614568939069</v>
      </c>
      <c r="BR99">
        <v>18.532590385563708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8.6203096825684042</v>
      </c>
      <c r="CD99">
        <v>0</v>
      </c>
      <c r="CE99">
        <v>0</v>
      </c>
      <c r="CF99">
        <v>0</v>
      </c>
      <c r="CG99">
        <v>12.950208904842839</v>
      </c>
      <c r="CH99">
        <v>36.656224030287376</v>
      </c>
      <c r="CI99">
        <v>0</v>
      </c>
      <c r="CJ99">
        <v>0</v>
      </c>
      <c r="CK99">
        <v>36.504528415006462</v>
      </c>
      <c r="CL99">
        <v>25.9979862147311</v>
      </c>
      <c r="CM99">
        <v>0</v>
      </c>
      <c r="CN99">
        <v>0</v>
      </c>
      <c r="CO99">
        <v>0</v>
      </c>
      <c r="CP99">
        <v>0</v>
      </c>
      <c r="CQ99">
        <v>2.0287091845038958</v>
      </c>
      <c r="CR99">
        <v>6.849601497436197</v>
      </c>
      <c r="CS99">
        <v>0</v>
      </c>
      <c r="CT99">
        <v>0</v>
      </c>
      <c r="CU99">
        <v>0</v>
      </c>
      <c r="CV99">
        <v>0</v>
      </c>
      <c r="CW99">
        <v>1.8264500010182019</v>
      </c>
      <c r="CX99">
        <v>0</v>
      </c>
      <c r="CY99">
        <v>0</v>
      </c>
      <c r="CZ99">
        <v>36.260498412213565</v>
      </c>
      <c r="DA99">
        <v>4.4897231721606659</v>
      </c>
      <c r="DB99">
        <v>9.9854465364051066</v>
      </c>
      <c r="DC99">
        <v>0</v>
      </c>
      <c r="DD99">
        <v>0</v>
      </c>
      <c r="DE99">
        <v>0</v>
      </c>
      <c r="DF99">
        <v>36.84929412873953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1.0196981095732554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8.5317624189801791</v>
      </c>
      <c r="DS99">
        <v>74.07823216363613</v>
      </c>
      <c r="DT99">
        <v>44.893137168706744</v>
      </c>
      <c r="DU99">
        <v>0</v>
      </c>
      <c r="DV99">
        <v>0</v>
      </c>
      <c r="DW99">
        <v>105.74435843122046</v>
      </c>
      <c r="DX99">
        <v>28.976896370803843</v>
      </c>
      <c r="DY99">
        <v>0</v>
      </c>
      <c r="DZ99">
        <v>0</v>
      </c>
      <c r="EA99">
        <v>20.561174584511718</v>
      </c>
      <c r="EB99">
        <v>0</v>
      </c>
      <c r="EC99">
        <v>42.776294941055312</v>
      </c>
      <c r="ED99">
        <v>97.103251891731816</v>
      </c>
      <c r="EE99">
        <v>160.63720160453431</v>
      </c>
      <c r="EF99">
        <v>0</v>
      </c>
      <c r="EG99">
        <v>33.06939585670716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109.40899308827284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44.636021512875232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72.312741972428739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53.545975751938386</v>
      </c>
      <c r="GA99">
        <v>0</v>
      </c>
      <c r="GB99">
        <v>0</v>
      </c>
      <c r="GC99">
        <v>28.449385844655808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24.583008705612883</v>
      </c>
      <c r="GX99">
        <v>0</v>
      </c>
      <c r="GY99">
        <v>0</v>
      </c>
      <c r="GZ99">
        <v>79.121726978527477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35.045118875335902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153.96773266063428</v>
      </c>
      <c r="HW99">
        <v>20.235632213756617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19.611224319352914</v>
      </c>
      <c r="D100">
        <v>0</v>
      </c>
      <c r="E100">
        <v>15.90958097353996</v>
      </c>
      <c r="F100">
        <v>92.574225712262887</v>
      </c>
      <c r="G100">
        <v>0</v>
      </c>
      <c r="H100">
        <v>0</v>
      </c>
      <c r="I100">
        <v>25.595457575990622</v>
      </c>
      <c r="J100">
        <v>0</v>
      </c>
      <c r="K100">
        <v>0</v>
      </c>
      <c r="L100">
        <v>3.1983619618595185</v>
      </c>
      <c r="M100">
        <v>0</v>
      </c>
      <c r="N100">
        <v>7.5750612528772763</v>
      </c>
      <c r="O100">
        <v>71.965336417235449</v>
      </c>
      <c r="P100">
        <v>0</v>
      </c>
      <c r="Q100">
        <v>0</v>
      </c>
      <c r="R100">
        <v>26.644440235556431</v>
      </c>
      <c r="S100">
        <v>35.028081668635423</v>
      </c>
      <c r="T100">
        <v>1.7682513841800755</v>
      </c>
      <c r="U100">
        <v>0</v>
      </c>
      <c r="V100">
        <v>0</v>
      </c>
      <c r="W100">
        <v>15.681742151979961</v>
      </c>
      <c r="X100">
        <v>0</v>
      </c>
      <c r="Y100">
        <v>5.9238636066847903</v>
      </c>
      <c r="Z100">
        <v>0</v>
      </c>
      <c r="AA100">
        <v>0</v>
      </c>
      <c r="AB100">
        <v>0</v>
      </c>
      <c r="AC100">
        <v>44.37882453961538</v>
      </c>
      <c r="AD100">
        <v>0</v>
      </c>
      <c r="AE100">
        <v>0</v>
      </c>
      <c r="AF100">
        <v>23.033457566226389</v>
      </c>
      <c r="AG100">
        <v>0</v>
      </c>
      <c r="AH100">
        <v>0</v>
      </c>
      <c r="AI100">
        <v>0</v>
      </c>
      <c r="AJ100">
        <v>3.3763090496040604</v>
      </c>
      <c r="AK100">
        <v>23.460945727854778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6.5728975184028968</v>
      </c>
      <c r="AR100">
        <v>3.7898814663176381</v>
      </c>
      <c r="AS100">
        <v>0</v>
      </c>
      <c r="AT100">
        <v>0</v>
      </c>
      <c r="AU100">
        <v>2.9320236043904515</v>
      </c>
      <c r="AV100">
        <v>29.383834138973725</v>
      </c>
      <c r="AW100">
        <v>0</v>
      </c>
      <c r="AX100">
        <v>52.87260103159133</v>
      </c>
      <c r="AY100">
        <v>0</v>
      </c>
      <c r="AZ100">
        <v>0</v>
      </c>
      <c r="BA100">
        <v>0</v>
      </c>
      <c r="BB100">
        <v>37.723744490517674</v>
      </c>
      <c r="BC100">
        <v>0</v>
      </c>
      <c r="BD100">
        <v>63.151869222549976</v>
      </c>
      <c r="BE100">
        <v>54.444003032540422</v>
      </c>
      <c r="BF100">
        <v>9.595016365164156</v>
      </c>
      <c r="BG100">
        <v>29.455689902233644</v>
      </c>
      <c r="BH100">
        <v>14.34720909600037</v>
      </c>
      <c r="BI100">
        <v>48.287572440595795</v>
      </c>
      <c r="BJ100">
        <v>0</v>
      </c>
      <c r="BK100">
        <v>0</v>
      </c>
      <c r="BL100">
        <v>0</v>
      </c>
      <c r="BM100">
        <v>21.386804846370069</v>
      </c>
      <c r="BN100">
        <v>0</v>
      </c>
      <c r="BO100">
        <v>0</v>
      </c>
      <c r="BP100">
        <v>74.077970047578674</v>
      </c>
      <c r="BQ100">
        <v>19.171386180648369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8.1210071230188987</v>
      </c>
      <c r="CC100">
        <v>0</v>
      </c>
      <c r="CD100">
        <v>0</v>
      </c>
      <c r="CE100">
        <v>0</v>
      </c>
      <c r="CF100">
        <v>12.634767273707439</v>
      </c>
      <c r="CG100">
        <v>36.141112829582198</v>
      </c>
      <c r="CH100">
        <v>0</v>
      </c>
      <c r="CI100">
        <v>0</v>
      </c>
      <c r="CJ100">
        <v>35.975971406449389</v>
      </c>
      <c r="CK100">
        <v>24.927426389765969</v>
      </c>
      <c r="CL100">
        <v>0</v>
      </c>
      <c r="CM100">
        <v>0</v>
      </c>
      <c r="CN100">
        <v>0</v>
      </c>
      <c r="CO100">
        <v>0</v>
      </c>
      <c r="CP100">
        <v>2.1655571775099816</v>
      </c>
      <c r="CQ100">
        <v>6.9716157719103649</v>
      </c>
      <c r="CR100">
        <v>0</v>
      </c>
      <c r="CS100">
        <v>0</v>
      </c>
      <c r="CT100">
        <v>0</v>
      </c>
      <c r="CU100">
        <v>0</v>
      </c>
      <c r="CV100">
        <v>2.3572310327563173</v>
      </c>
      <c r="CW100">
        <v>0</v>
      </c>
      <c r="CX100">
        <v>0</v>
      </c>
      <c r="CY100">
        <v>36.260498412213565</v>
      </c>
      <c r="CZ100">
        <v>4.4897231721615753</v>
      </c>
      <c r="DA100">
        <v>10.076917870338548</v>
      </c>
      <c r="DB100">
        <v>0</v>
      </c>
      <c r="DC100">
        <v>0</v>
      </c>
      <c r="DD100">
        <v>0</v>
      </c>
      <c r="DE100">
        <v>36.84929412873953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1.0196981095723459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8.5317624189819981</v>
      </c>
      <c r="DR100">
        <v>74.07823216363704</v>
      </c>
      <c r="DS100">
        <v>44.893137168706744</v>
      </c>
      <c r="DT100">
        <v>0</v>
      </c>
      <c r="DU100">
        <v>0</v>
      </c>
      <c r="DV100">
        <v>105.74435843122046</v>
      </c>
      <c r="DW100">
        <v>29.601718936472025</v>
      </c>
      <c r="DX100">
        <v>0</v>
      </c>
      <c r="DY100">
        <v>0</v>
      </c>
      <c r="DZ100">
        <v>20.668011546534217</v>
      </c>
      <c r="EA100">
        <v>0</v>
      </c>
      <c r="EB100">
        <v>42.776294941055312</v>
      </c>
      <c r="EC100">
        <v>97.44994408533239</v>
      </c>
      <c r="ED100">
        <v>160.67047760936475</v>
      </c>
      <c r="EE100">
        <v>0</v>
      </c>
      <c r="EF100">
        <v>31.625569302488657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109.40899308827375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44.636021512883417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72.312741972429649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53.545975751939295</v>
      </c>
      <c r="FZ100">
        <v>0</v>
      </c>
      <c r="GA100">
        <v>0</v>
      </c>
      <c r="GB100">
        <v>28.449385844658536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24.58300870551102</v>
      </c>
      <c r="GW100">
        <v>0</v>
      </c>
      <c r="GX100">
        <v>0</v>
      </c>
      <c r="GY100">
        <v>79.121726978507468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35.045118875127628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153.96773266074524</v>
      </c>
      <c r="HV100">
        <v>20.235632213773897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19.611224319352914</v>
      </c>
      <c r="C101">
        <v>0</v>
      </c>
      <c r="D101">
        <v>15.90958097353996</v>
      </c>
      <c r="E101">
        <v>92.574225712262887</v>
      </c>
      <c r="F101">
        <v>0</v>
      </c>
      <c r="G101">
        <v>0</v>
      </c>
      <c r="H101">
        <v>25.595457575990622</v>
      </c>
      <c r="I101">
        <v>0</v>
      </c>
      <c r="J101">
        <v>0</v>
      </c>
      <c r="K101">
        <v>3.1983619618595185</v>
      </c>
      <c r="L101">
        <v>0</v>
      </c>
      <c r="M101">
        <v>7.5750612528772763</v>
      </c>
      <c r="N101">
        <v>71.965336417235449</v>
      </c>
      <c r="O101">
        <v>0</v>
      </c>
      <c r="P101">
        <v>0</v>
      </c>
      <c r="Q101">
        <v>26.644440235556431</v>
      </c>
      <c r="R101">
        <v>35.028081668635423</v>
      </c>
      <c r="S101">
        <v>1.7682513841800755</v>
      </c>
      <c r="T101">
        <v>0</v>
      </c>
      <c r="U101">
        <v>0</v>
      </c>
      <c r="V101">
        <v>15.681742151979961</v>
      </c>
      <c r="W101">
        <v>0</v>
      </c>
      <c r="X101">
        <v>5.9238636066847903</v>
      </c>
      <c r="Y101">
        <v>0</v>
      </c>
      <c r="Z101">
        <v>0</v>
      </c>
      <c r="AA101">
        <v>0</v>
      </c>
      <c r="AB101">
        <v>44.37882453961538</v>
      </c>
      <c r="AC101">
        <v>0</v>
      </c>
      <c r="AD101">
        <v>0</v>
      </c>
      <c r="AE101">
        <v>23.033457566226389</v>
      </c>
      <c r="AF101">
        <v>0</v>
      </c>
      <c r="AG101">
        <v>0</v>
      </c>
      <c r="AH101">
        <v>0</v>
      </c>
      <c r="AI101">
        <v>3.3763090496040604</v>
      </c>
      <c r="AJ101">
        <v>23.460945727854778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6.5728975184028968</v>
      </c>
      <c r="AQ101">
        <v>3.7898814663176381</v>
      </c>
      <c r="AR101">
        <v>0</v>
      </c>
      <c r="AS101">
        <v>0</v>
      </c>
      <c r="AT101">
        <v>2.9320236043904515</v>
      </c>
      <c r="AU101">
        <v>29.383834138973725</v>
      </c>
      <c r="AV101">
        <v>0</v>
      </c>
      <c r="AW101">
        <v>52.87260103159133</v>
      </c>
      <c r="AX101">
        <v>0</v>
      </c>
      <c r="AY101">
        <v>0</v>
      </c>
      <c r="AZ101">
        <v>0</v>
      </c>
      <c r="BA101">
        <v>37.723744490517674</v>
      </c>
      <c r="BB101">
        <v>0</v>
      </c>
      <c r="BC101">
        <v>63.151869222549976</v>
      </c>
      <c r="BD101">
        <v>54.444003032540422</v>
      </c>
      <c r="BE101">
        <v>9.595016365164156</v>
      </c>
      <c r="BF101">
        <v>29.455689902233644</v>
      </c>
      <c r="BG101">
        <v>14.34720909600037</v>
      </c>
      <c r="BH101">
        <v>48.287572440595795</v>
      </c>
      <c r="BI101">
        <v>0</v>
      </c>
      <c r="BJ101">
        <v>0</v>
      </c>
      <c r="BK101">
        <v>0</v>
      </c>
      <c r="BL101">
        <v>21.386804846370069</v>
      </c>
      <c r="BM101">
        <v>0</v>
      </c>
      <c r="BN101">
        <v>0</v>
      </c>
      <c r="BO101">
        <v>74.077970047578674</v>
      </c>
      <c r="BP101">
        <v>19.171386180648369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8.1210071230188987</v>
      </c>
      <c r="CB101">
        <v>0</v>
      </c>
      <c r="CC101">
        <v>0</v>
      </c>
      <c r="CD101">
        <v>0</v>
      </c>
      <c r="CE101">
        <v>12.634767273707439</v>
      </c>
      <c r="CF101">
        <v>36.141112829582198</v>
      </c>
      <c r="CG101">
        <v>0</v>
      </c>
      <c r="CH101">
        <v>0</v>
      </c>
      <c r="CI101">
        <v>35.975971406449389</v>
      </c>
      <c r="CJ101">
        <v>24.927426389765969</v>
      </c>
      <c r="CK101">
        <v>0</v>
      </c>
      <c r="CL101">
        <v>0</v>
      </c>
      <c r="CM101">
        <v>0</v>
      </c>
      <c r="CN101">
        <v>0</v>
      </c>
      <c r="CO101">
        <v>2.1655571775099816</v>
      </c>
      <c r="CP101">
        <v>6.9716157719103649</v>
      </c>
      <c r="CQ101">
        <v>0</v>
      </c>
      <c r="CR101">
        <v>0</v>
      </c>
      <c r="CS101">
        <v>0</v>
      </c>
      <c r="CT101">
        <v>0</v>
      </c>
      <c r="CU101">
        <v>2.3572310327563173</v>
      </c>
      <c r="CV101">
        <v>0</v>
      </c>
      <c r="CW101">
        <v>0</v>
      </c>
      <c r="CX101">
        <v>36.260498412213565</v>
      </c>
      <c r="CY101">
        <v>4.4897231721615753</v>
      </c>
      <c r="CZ101">
        <v>10.076917870338548</v>
      </c>
      <c r="DA101">
        <v>0</v>
      </c>
      <c r="DB101">
        <v>0</v>
      </c>
      <c r="DC101">
        <v>0</v>
      </c>
      <c r="DD101">
        <v>36.84929412873953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1.0196981095714364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8.5317624189665366</v>
      </c>
      <c r="DQ101">
        <v>74.07823216363704</v>
      </c>
      <c r="DR101">
        <v>44.893137168706744</v>
      </c>
      <c r="DS101">
        <v>0</v>
      </c>
      <c r="DT101">
        <v>0</v>
      </c>
      <c r="DU101">
        <v>105.74435843122046</v>
      </c>
      <c r="DV101">
        <v>29.601718936472025</v>
      </c>
      <c r="DW101">
        <v>0</v>
      </c>
      <c r="DX101">
        <v>0</v>
      </c>
      <c r="DY101">
        <v>20.668011546534217</v>
      </c>
      <c r="DZ101">
        <v>0</v>
      </c>
      <c r="EA101">
        <v>42.776294941055312</v>
      </c>
      <c r="EB101">
        <v>97.44994408533239</v>
      </c>
      <c r="EC101">
        <v>160.67047760936475</v>
      </c>
      <c r="ED101">
        <v>0</v>
      </c>
      <c r="EE101">
        <v>31.625569302488657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109.40899308827375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44.636021512868865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72.312741972415097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53.545975751953847</v>
      </c>
      <c r="FY101">
        <v>0</v>
      </c>
      <c r="FZ101">
        <v>0</v>
      </c>
      <c r="GA101">
        <v>28.449385844643984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24.583008705597422</v>
      </c>
      <c r="GV101">
        <v>0</v>
      </c>
      <c r="GW101">
        <v>0</v>
      </c>
      <c r="GX101">
        <v>79.121726978616607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35.045118875396838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153.96773266070068</v>
      </c>
      <c r="HU101">
        <v>20.235632213773897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16.093443104288781</v>
      </c>
      <c r="D102">
        <v>92.76024054503614</v>
      </c>
      <c r="E102">
        <v>0</v>
      </c>
      <c r="F102">
        <v>0</v>
      </c>
      <c r="G102">
        <v>25.757007173979218</v>
      </c>
      <c r="H102">
        <v>0.17304038190559368</v>
      </c>
      <c r="I102">
        <v>0</v>
      </c>
      <c r="J102">
        <v>3.333402287971694</v>
      </c>
      <c r="K102">
        <v>0</v>
      </c>
      <c r="L102">
        <v>7.6871562328005894</v>
      </c>
      <c r="M102">
        <v>72.080900507365186</v>
      </c>
      <c r="N102">
        <v>0</v>
      </c>
      <c r="O102">
        <v>0</v>
      </c>
      <c r="P102">
        <v>26.754266036011359</v>
      </c>
      <c r="Q102">
        <v>35.155478517616757</v>
      </c>
      <c r="R102">
        <v>1.917510126054367</v>
      </c>
      <c r="S102">
        <v>0</v>
      </c>
      <c r="T102">
        <v>0</v>
      </c>
      <c r="U102">
        <v>15.74860801720024</v>
      </c>
      <c r="V102">
        <v>0</v>
      </c>
      <c r="W102">
        <v>5.9984528497225256</v>
      </c>
      <c r="X102">
        <v>0</v>
      </c>
      <c r="Y102">
        <v>0</v>
      </c>
      <c r="Z102">
        <v>0</v>
      </c>
      <c r="AA102">
        <v>44.415035530281784</v>
      </c>
      <c r="AB102">
        <v>0</v>
      </c>
      <c r="AC102">
        <v>0</v>
      </c>
      <c r="AD102">
        <v>23.050461497442484</v>
      </c>
      <c r="AE102">
        <v>0</v>
      </c>
      <c r="AF102">
        <v>0</v>
      </c>
      <c r="AG102">
        <v>0</v>
      </c>
      <c r="AH102">
        <v>3.3875310121029543</v>
      </c>
      <c r="AI102">
        <v>23.482953217553586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6.5700646821296687</v>
      </c>
      <c r="AP102">
        <v>3.7866367576680204</v>
      </c>
      <c r="AQ102">
        <v>0</v>
      </c>
      <c r="AR102">
        <v>0</v>
      </c>
      <c r="AS102">
        <v>2.929710299817998</v>
      </c>
      <c r="AT102">
        <v>29.381248315449739</v>
      </c>
      <c r="AU102">
        <v>0</v>
      </c>
      <c r="AV102">
        <v>52.869183753597099</v>
      </c>
      <c r="AW102">
        <v>0</v>
      </c>
      <c r="AX102">
        <v>0</v>
      </c>
      <c r="AY102">
        <v>0</v>
      </c>
      <c r="AZ102">
        <v>37.720286513275823</v>
      </c>
      <c r="BA102">
        <v>0</v>
      </c>
      <c r="BB102">
        <v>63.148131771260523</v>
      </c>
      <c r="BC102">
        <v>54.485697696030911</v>
      </c>
      <c r="BD102">
        <v>9.6815040631718148</v>
      </c>
      <c r="BE102">
        <v>29.549748278969673</v>
      </c>
      <c r="BF102">
        <v>14.462504009598888</v>
      </c>
      <c r="BG102">
        <v>48.410932706945459</v>
      </c>
      <c r="BH102">
        <v>0</v>
      </c>
      <c r="BI102">
        <v>0</v>
      </c>
      <c r="BJ102">
        <v>0</v>
      </c>
      <c r="BK102">
        <v>21.466157945833402</v>
      </c>
      <c r="BL102">
        <v>0</v>
      </c>
      <c r="BM102">
        <v>0</v>
      </c>
      <c r="BN102">
        <v>74.124930343799861</v>
      </c>
      <c r="BO102">
        <v>19.276877457693445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8.1200795800878041</v>
      </c>
      <c r="CA102">
        <v>0</v>
      </c>
      <c r="CB102">
        <v>0</v>
      </c>
      <c r="CC102">
        <v>0</v>
      </c>
      <c r="CD102">
        <v>12.634181285012346</v>
      </c>
      <c r="CE102">
        <v>36.140155919300014</v>
      </c>
      <c r="CF102">
        <v>0</v>
      </c>
      <c r="CG102">
        <v>0</v>
      </c>
      <c r="CH102">
        <v>35.974989518198527</v>
      </c>
      <c r="CI102">
        <v>24.925437635293747</v>
      </c>
      <c r="CJ102">
        <v>0</v>
      </c>
      <c r="CK102">
        <v>0</v>
      </c>
      <c r="CL102">
        <v>0</v>
      </c>
      <c r="CM102">
        <v>0</v>
      </c>
      <c r="CN102">
        <v>2.1658113968924226</v>
      </c>
      <c r="CO102">
        <v>6.9718424350330679</v>
      </c>
      <c r="CP102">
        <v>0</v>
      </c>
      <c r="CQ102">
        <v>0</v>
      </c>
      <c r="CR102">
        <v>0</v>
      </c>
      <c r="CS102">
        <v>0</v>
      </c>
      <c r="CT102">
        <v>2.3582170525241963</v>
      </c>
      <c r="CU102">
        <v>0</v>
      </c>
      <c r="CV102">
        <v>0</v>
      </c>
      <c r="CW102">
        <v>36.260498412213565</v>
      </c>
      <c r="CX102">
        <v>4.4897231721615753</v>
      </c>
      <c r="CY102">
        <v>10.077087794540603</v>
      </c>
      <c r="CZ102">
        <v>0</v>
      </c>
      <c r="DA102">
        <v>0</v>
      </c>
      <c r="DB102">
        <v>0</v>
      </c>
      <c r="DC102">
        <v>36.84929412873953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1.0196981095723459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8.5317624189665366</v>
      </c>
      <c r="DP102">
        <v>74.078232163635221</v>
      </c>
      <c r="DQ102">
        <v>44.893137168706744</v>
      </c>
      <c r="DR102">
        <v>0</v>
      </c>
      <c r="DS102">
        <v>0</v>
      </c>
      <c r="DT102">
        <v>105.74435843121955</v>
      </c>
      <c r="DU102">
        <v>29.602879655045399</v>
      </c>
      <c r="DV102">
        <v>0</v>
      </c>
      <c r="DW102">
        <v>0</v>
      </c>
      <c r="DX102">
        <v>20.668210015111981</v>
      </c>
      <c r="DY102">
        <v>0</v>
      </c>
      <c r="DZ102">
        <v>42.776294941055312</v>
      </c>
      <c r="EA102">
        <v>97.450588127480842</v>
      </c>
      <c r="EB102">
        <v>160.6705394254368</v>
      </c>
      <c r="EC102">
        <v>0</v>
      </c>
      <c r="ED102">
        <v>31.622887138961232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109.40899308827284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44.636021512867956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72.312741972415097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53.545975751924743</v>
      </c>
      <c r="FX102">
        <v>0</v>
      </c>
      <c r="FY102">
        <v>0</v>
      </c>
      <c r="FZ102">
        <v>28.449385844643075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24.583008705554676</v>
      </c>
      <c r="GU102">
        <v>0</v>
      </c>
      <c r="GV102">
        <v>0</v>
      </c>
      <c r="GW102">
        <v>79.121726978559309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35.045118875404114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153.96773266085165</v>
      </c>
      <c r="HT102">
        <v>20.235632213788449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15.90958097353996</v>
      </c>
      <c r="C103">
        <v>92.574225712262887</v>
      </c>
      <c r="D103">
        <v>0</v>
      </c>
      <c r="E103">
        <v>0</v>
      </c>
      <c r="F103">
        <v>25.595457575990622</v>
      </c>
      <c r="G103">
        <v>0</v>
      </c>
      <c r="H103">
        <v>0</v>
      </c>
      <c r="I103">
        <v>3.1983619618595185</v>
      </c>
      <c r="J103">
        <v>0</v>
      </c>
      <c r="K103">
        <v>7.5750612528772763</v>
      </c>
      <c r="L103">
        <v>71.965336417235449</v>
      </c>
      <c r="M103">
        <v>0</v>
      </c>
      <c r="N103">
        <v>0</v>
      </c>
      <c r="O103">
        <v>26.644440235556431</v>
      </c>
      <c r="P103">
        <v>35.028081668635423</v>
      </c>
      <c r="Q103">
        <v>1.7682513841800755</v>
      </c>
      <c r="R103">
        <v>0</v>
      </c>
      <c r="S103">
        <v>0</v>
      </c>
      <c r="T103">
        <v>15.681742151979961</v>
      </c>
      <c r="U103">
        <v>0</v>
      </c>
      <c r="V103">
        <v>5.9238636066847903</v>
      </c>
      <c r="W103">
        <v>0</v>
      </c>
      <c r="X103">
        <v>0</v>
      </c>
      <c r="Y103">
        <v>0</v>
      </c>
      <c r="Z103">
        <v>44.37882453961538</v>
      </c>
      <c r="AA103">
        <v>0</v>
      </c>
      <c r="AB103">
        <v>0</v>
      </c>
      <c r="AC103">
        <v>23.033457566226389</v>
      </c>
      <c r="AD103">
        <v>0</v>
      </c>
      <c r="AE103">
        <v>0</v>
      </c>
      <c r="AF103">
        <v>0</v>
      </c>
      <c r="AG103">
        <v>3.3763090496040604</v>
      </c>
      <c r="AH103">
        <v>23.460945727854778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6.5728975184028968</v>
      </c>
      <c r="AO103">
        <v>3.7898814663176381</v>
      </c>
      <c r="AP103">
        <v>0</v>
      </c>
      <c r="AQ103">
        <v>0</v>
      </c>
      <c r="AR103">
        <v>2.9320236043904515</v>
      </c>
      <c r="AS103">
        <v>29.383834138973725</v>
      </c>
      <c r="AT103">
        <v>0</v>
      </c>
      <c r="AU103">
        <v>52.87260103159133</v>
      </c>
      <c r="AV103">
        <v>0</v>
      </c>
      <c r="AW103">
        <v>0</v>
      </c>
      <c r="AX103">
        <v>0</v>
      </c>
      <c r="AY103">
        <v>37.723744490517674</v>
      </c>
      <c r="AZ103">
        <v>0</v>
      </c>
      <c r="BA103">
        <v>63.151869222549976</v>
      </c>
      <c r="BB103">
        <v>54.444003032540422</v>
      </c>
      <c r="BC103">
        <v>9.595016365164156</v>
      </c>
      <c r="BD103">
        <v>29.455689902233644</v>
      </c>
      <c r="BE103">
        <v>14.34720909600037</v>
      </c>
      <c r="BF103">
        <v>48.287572440595795</v>
      </c>
      <c r="BG103">
        <v>0</v>
      </c>
      <c r="BH103">
        <v>0</v>
      </c>
      <c r="BI103">
        <v>0</v>
      </c>
      <c r="BJ103">
        <v>21.386804846370069</v>
      </c>
      <c r="BK103">
        <v>0</v>
      </c>
      <c r="BL103">
        <v>0</v>
      </c>
      <c r="BM103">
        <v>74.077970047578674</v>
      </c>
      <c r="BN103">
        <v>19.171386180648369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8.1210071230188987</v>
      </c>
      <c r="BZ103">
        <v>0</v>
      </c>
      <c r="CA103">
        <v>0</v>
      </c>
      <c r="CB103">
        <v>0</v>
      </c>
      <c r="CC103">
        <v>12.634767273707439</v>
      </c>
      <c r="CD103">
        <v>36.141112829582198</v>
      </c>
      <c r="CE103">
        <v>0</v>
      </c>
      <c r="CF103">
        <v>0</v>
      </c>
      <c r="CG103">
        <v>35.975971406449389</v>
      </c>
      <c r="CH103">
        <v>24.927426389765969</v>
      </c>
      <c r="CI103">
        <v>0</v>
      </c>
      <c r="CJ103">
        <v>0</v>
      </c>
      <c r="CK103">
        <v>0</v>
      </c>
      <c r="CL103">
        <v>0</v>
      </c>
      <c r="CM103">
        <v>2.1655571775099816</v>
      </c>
      <c r="CN103">
        <v>6.9716157719103649</v>
      </c>
      <c r="CO103">
        <v>0</v>
      </c>
      <c r="CP103">
        <v>0</v>
      </c>
      <c r="CQ103">
        <v>0</v>
      </c>
      <c r="CR103">
        <v>0</v>
      </c>
      <c r="CS103">
        <v>2.3572310327563173</v>
      </c>
      <c r="CT103">
        <v>0</v>
      </c>
      <c r="CU103">
        <v>0</v>
      </c>
      <c r="CV103">
        <v>36.260498412213565</v>
      </c>
      <c r="CW103">
        <v>4.4897231721615753</v>
      </c>
      <c r="CX103">
        <v>10.076917870338548</v>
      </c>
      <c r="CY103">
        <v>0</v>
      </c>
      <c r="CZ103">
        <v>0</v>
      </c>
      <c r="DA103">
        <v>0</v>
      </c>
      <c r="DB103">
        <v>36.84929412873953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1.0196981095723459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8.5317624189810886</v>
      </c>
      <c r="DO103">
        <v>74.078232163635221</v>
      </c>
      <c r="DP103">
        <v>44.893137168706744</v>
      </c>
      <c r="DQ103">
        <v>0</v>
      </c>
      <c r="DR103">
        <v>0</v>
      </c>
      <c r="DS103">
        <v>105.74435843122046</v>
      </c>
      <c r="DT103">
        <v>29.601718936472025</v>
      </c>
      <c r="DU103">
        <v>0</v>
      </c>
      <c r="DV103">
        <v>0</v>
      </c>
      <c r="DW103">
        <v>20.668011546534217</v>
      </c>
      <c r="DX103">
        <v>0</v>
      </c>
      <c r="DY103">
        <v>42.776294941055312</v>
      </c>
      <c r="DZ103">
        <v>97.44994408533239</v>
      </c>
      <c r="EA103">
        <v>160.67047760936475</v>
      </c>
      <c r="EB103">
        <v>0</v>
      </c>
      <c r="EC103">
        <v>31.625569302488657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109.40899308827375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44.636021512883417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72.312741972429649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53.545975751939295</v>
      </c>
      <c r="FW103">
        <v>0</v>
      </c>
      <c r="FX103">
        <v>0</v>
      </c>
      <c r="FY103">
        <v>28.449385844643984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24.583008705575594</v>
      </c>
      <c r="GT103">
        <v>0</v>
      </c>
      <c r="GU103">
        <v>0</v>
      </c>
      <c r="GV103">
        <v>79.121726978547485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35.045118875334992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153.96773266083983</v>
      </c>
      <c r="HS103">
        <v>20.235632213765712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96.761285477665297</v>
      </c>
      <c r="C104">
        <v>0</v>
      </c>
      <c r="D104">
        <v>0</v>
      </c>
      <c r="E104">
        <v>29.209336075456122</v>
      </c>
      <c r="F104">
        <v>3.8830891622701529</v>
      </c>
      <c r="G104">
        <v>0</v>
      </c>
      <c r="H104">
        <v>6.1911706801811306</v>
      </c>
      <c r="I104">
        <v>0</v>
      </c>
      <c r="J104">
        <v>10.030297260697807</v>
      </c>
      <c r="K104">
        <v>74.501848120862633</v>
      </c>
      <c r="L104">
        <v>0</v>
      </c>
      <c r="M104">
        <v>0</v>
      </c>
      <c r="N104">
        <v>29.04651300290061</v>
      </c>
      <c r="O104">
        <v>37.841815960039639</v>
      </c>
      <c r="P104">
        <v>5.0941748107024978</v>
      </c>
      <c r="Q104">
        <v>0</v>
      </c>
      <c r="R104">
        <v>0</v>
      </c>
      <c r="S104">
        <v>17.077332444119747</v>
      </c>
      <c r="T104">
        <v>0</v>
      </c>
      <c r="U104">
        <v>7.5004002708301414</v>
      </c>
      <c r="V104">
        <v>0</v>
      </c>
      <c r="W104">
        <v>0</v>
      </c>
      <c r="X104">
        <v>0</v>
      </c>
      <c r="Y104">
        <v>45.056220219732495</v>
      </c>
      <c r="Z104">
        <v>0</v>
      </c>
      <c r="AA104">
        <v>0</v>
      </c>
      <c r="AB104">
        <v>23.260862606654882</v>
      </c>
      <c r="AC104">
        <v>0</v>
      </c>
      <c r="AD104">
        <v>0</v>
      </c>
      <c r="AE104">
        <v>0</v>
      </c>
      <c r="AF104">
        <v>3.4682518237686963</v>
      </c>
      <c r="AG104">
        <v>23.805576129520887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6.3873926083297192</v>
      </c>
      <c r="AN104">
        <v>3.5774055840993242</v>
      </c>
      <c r="AO104">
        <v>0</v>
      </c>
      <c r="AP104">
        <v>0</v>
      </c>
      <c r="AQ104">
        <v>2.7805396091025614</v>
      </c>
      <c r="AR104">
        <v>29.214504564583876</v>
      </c>
      <c r="AS104">
        <v>0</v>
      </c>
      <c r="AT104">
        <v>52.648824651363611</v>
      </c>
      <c r="AU104">
        <v>0</v>
      </c>
      <c r="AV104">
        <v>0</v>
      </c>
      <c r="AW104">
        <v>0</v>
      </c>
      <c r="AX104">
        <v>37.497302968424265</v>
      </c>
      <c r="AY104">
        <v>0</v>
      </c>
      <c r="AZ104">
        <v>62.907126675292602</v>
      </c>
      <c r="BA104">
        <v>55.249872383929869</v>
      </c>
      <c r="BB104">
        <v>11.450314771935155</v>
      </c>
      <c r="BC104">
        <v>31.488357185952736</v>
      </c>
      <c r="BD104">
        <v>16.877414424622657</v>
      </c>
      <c r="BE104">
        <v>51.006736066196027</v>
      </c>
      <c r="BF104">
        <v>0</v>
      </c>
      <c r="BG104">
        <v>0</v>
      </c>
      <c r="BH104">
        <v>0</v>
      </c>
      <c r="BI104">
        <v>23.074951036490347</v>
      </c>
      <c r="BJ104">
        <v>0</v>
      </c>
      <c r="BK104">
        <v>0</v>
      </c>
      <c r="BL104">
        <v>75.007204740089946</v>
      </c>
      <c r="BM104">
        <v>21.471908006952617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8.0602680786569181</v>
      </c>
      <c r="BY104">
        <v>0</v>
      </c>
      <c r="BZ104">
        <v>0</v>
      </c>
      <c r="CA104">
        <v>0</v>
      </c>
      <c r="CB104">
        <v>12.596394501806571</v>
      </c>
      <c r="CC104">
        <v>36.078450699231325</v>
      </c>
      <c r="CD104">
        <v>0</v>
      </c>
      <c r="CE104">
        <v>0</v>
      </c>
      <c r="CF104">
        <v>35.911673623519164</v>
      </c>
      <c r="CG104">
        <v>24.797195171326166</v>
      </c>
      <c r="CH104">
        <v>0</v>
      </c>
      <c r="CI104">
        <v>0</v>
      </c>
      <c r="CJ104">
        <v>0</v>
      </c>
      <c r="CK104">
        <v>0</v>
      </c>
      <c r="CL104">
        <v>2.1822044310811179</v>
      </c>
      <c r="CM104">
        <v>6.9864585366585743</v>
      </c>
      <c r="CN104">
        <v>0</v>
      </c>
      <c r="CO104">
        <v>0</v>
      </c>
      <c r="CP104">
        <v>0</v>
      </c>
      <c r="CQ104">
        <v>0</v>
      </c>
      <c r="CR104">
        <v>2.4217993631509671</v>
      </c>
      <c r="CS104">
        <v>0</v>
      </c>
      <c r="CT104">
        <v>0</v>
      </c>
      <c r="CU104">
        <v>36.260498412212655</v>
      </c>
      <c r="CV104">
        <v>4.4897231721615753</v>
      </c>
      <c r="CW104">
        <v>10.088045154393512</v>
      </c>
      <c r="CX104">
        <v>0</v>
      </c>
      <c r="CY104">
        <v>0</v>
      </c>
      <c r="CZ104">
        <v>0</v>
      </c>
      <c r="DA104">
        <v>36.84929412873862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1.0196981095714364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8.5317624189738126</v>
      </c>
      <c r="DN104">
        <v>74.078232163635221</v>
      </c>
      <c r="DO104">
        <v>44.893137168706744</v>
      </c>
      <c r="DP104">
        <v>0</v>
      </c>
      <c r="DQ104">
        <v>0</v>
      </c>
      <c r="DR104">
        <v>105.74435843121864</v>
      </c>
      <c r="DS104">
        <v>29.677727210028934</v>
      </c>
      <c r="DT104">
        <v>0</v>
      </c>
      <c r="DU104">
        <v>0</v>
      </c>
      <c r="DV104">
        <v>20.681008025024312</v>
      </c>
      <c r="DW104">
        <v>0</v>
      </c>
      <c r="DX104">
        <v>42.776294941055312</v>
      </c>
      <c r="DY104">
        <v>97.492118418557766</v>
      </c>
      <c r="DZ104">
        <v>160.67452556124226</v>
      </c>
      <c r="EA104">
        <v>0</v>
      </c>
      <c r="EB104">
        <v>31.449931017746167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109.40899308827284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44.636021512867956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72.31274197240873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53.545975751944752</v>
      </c>
      <c r="FV104">
        <v>0</v>
      </c>
      <c r="FW104">
        <v>0</v>
      </c>
      <c r="FX104">
        <v>28.449385844629433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24.583008705484644</v>
      </c>
      <c r="GS104">
        <v>0</v>
      </c>
      <c r="GT104">
        <v>0</v>
      </c>
      <c r="GU104">
        <v>79.121726978568404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35.045118875143999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153.96773266080072</v>
      </c>
      <c r="HR104">
        <v>20.23563221376844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30.110509549769631</v>
      </c>
      <c r="E105">
        <v>4.8467883323955903</v>
      </c>
      <c r="F105">
        <v>0</v>
      </c>
      <c r="G105">
        <v>6.9480971926168422</v>
      </c>
      <c r="H105">
        <v>0</v>
      </c>
      <c r="I105">
        <v>10.662369477156972</v>
      </c>
      <c r="J105">
        <v>75.152797076378192</v>
      </c>
      <c r="K105">
        <v>0</v>
      </c>
      <c r="L105">
        <v>0</v>
      </c>
      <c r="M105">
        <v>29.666237756715418</v>
      </c>
      <c r="N105">
        <v>38.557151426160999</v>
      </c>
      <c r="O105">
        <v>5.9284690941585723</v>
      </c>
      <c r="P105">
        <v>0</v>
      </c>
      <c r="Q105">
        <v>0</v>
      </c>
      <c r="R105">
        <v>17.463295962663324</v>
      </c>
      <c r="S105">
        <v>0</v>
      </c>
      <c r="T105">
        <v>7.9283896054994329</v>
      </c>
      <c r="U105">
        <v>0</v>
      </c>
      <c r="V105">
        <v>0</v>
      </c>
      <c r="W105">
        <v>0</v>
      </c>
      <c r="X105">
        <v>45.275378986271789</v>
      </c>
      <c r="Y105">
        <v>0</v>
      </c>
      <c r="Z105">
        <v>0</v>
      </c>
      <c r="AA105">
        <v>23.375508507459926</v>
      </c>
      <c r="AB105">
        <v>0</v>
      </c>
      <c r="AC105">
        <v>0</v>
      </c>
      <c r="AD105">
        <v>0</v>
      </c>
      <c r="AE105">
        <v>3.5514358487098434</v>
      </c>
      <c r="AF105">
        <v>23.947448282071491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6.3873926083306287</v>
      </c>
      <c r="AM105">
        <v>3.5774055841002337</v>
      </c>
      <c r="AN105">
        <v>0</v>
      </c>
      <c r="AO105">
        <v>0</v>
      </c>
      <c r="AP105">
        <v>2.7805396091025614</v>
      </c>
      <c r="AQ105">
        <v>29.214504564583876</v>
      </c>
      <c r="AR105">
        <v>0</v>
      </c>
      <c r="AS105">
        <v>52.648824651363611</v>
      </c>
      <c r="AT105">
        <v>0</v>
      </c>
      <c r="AU105">
        <v>0</v>
      </c>
      <c r="AV105">
        <v>0</v>
      </c>
      <c r="AW105">
        <v>37.497302968423355</v>
      </c>
      <c r="AX105">
        <v>0</v>
      </c>
      <c r="AY105">
        <v>62.907126675292602</v>
      </c>
      <c r="AZ105">
        <v>55.498869885704153</v>
      </c>
      <c r="BA105">
        <v>11.943048094611186</v>
      </c>
      <c r="BB105">
        <v>32.022285431337878</v>
      </c>
      <c r="BC105">
        <v>17.526898688951405</v>
      </c>
      <c r="BD105">
        <v>51.700106961444362</v>
      </c>
      <c r="BE105">
        <v>0</v>
      </c>
      <c r="BF105">
        <v>0</v>
      </c>
      <c r="BG105">
        <v>0</v>
      </c>
      <c r="BH105">
        <v>23.528862313471109</v>
      </c>
      <c r="BI105">
        <v>0</v>
      </c>
      <c r="BJ105">
        <v>0</v>
      </c>
      <c r="BK105">
        <v>75.284854538592299</v>
      </c>
      <c r="BL105">
        <v>22.068046981575208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8.0602680786569181</v>
      </c>
      <c r="BX105">
        <v>0</v>
      </c>
      <c r="BY105">
        <v>0</v>
      </c>
      <c r="BZ105">
        <v>0</v>
      </c>
      <c r="CA105">
        <v>12.596394501807481</v>
      </c>
      <c r="CB105">
        <v>36.078450699232235</v>
      </c>
      <c r="CC105">
        <v>0</v>
      </c>
      <c r="CD105">
        <v>0</v>
      </c>
      <c r="CE105">
        <v>35.911673623519164</v>
      </c>
      <c r="CF105">
        <v>24.797195171326166</v>
      </c>
      <c r="CG105">
        <v>0</v>
      </c>
      <c r="CH105">
        <v>0</v>
      </c>
      <c r="CI105">
        <v>0</v>
      </c>
      <c r="CJ105">
        <v>0</v>
      </c>
      <c r="CK105">
        <v>2.1822044310811179</v>
      </c>
      <c r="CL105">
        <v>6.9864585366585743</v>
      </c>
      <c r="CM105">
        <v>0</v>
      </c>
      <c r="CN105">
        <v>0</v>
      </c>
      <c r="CO105">
        <v>0</v>
      </c>
      <c r="CP105">
        <v>0</v>
      </c>
      <c r="CQ105">
        <v>2.4217993631518766</v>
      </c>
      <c r="CR105">
        <v>0</v>
      </c>
      <c r="CS105">
        <v>0</v>
      </c>
      <c r="CT105">
        <v>36.260498412213565</v>
      </c>
      <c r="CU105">
        <v>4.4897231721615753</v>
      </c>
      <c r="CV105">
        <v>10.088045154394422</v>
      </c>
      <c r="CW105">
        <v>0</v>
      </c>
      <c r="CX105">
        <v>0</v>
      </c>
      <c r="CY105">
        <v>0</v>
      </c>
      <c r="CZ105">
        <v>36.84929412873953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1.0196981095723459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8.5317624189738126</v>
      </c>
      <c r="DM105">
        <v>74.078232163637949</v>
      </c>
      <c r="DN105">
        <v>44.893137168706744</v>
      </c>
      <c r="DO105">
        <v>0</v>
      </c>
      <c r="DP105">
        <v>0</v>
      </c>
      <c r="DQ105">
        <v>105.74435843121955</v>
      </c>
      <c r="DR105">
        <v>29.677727210028934</v>
      </c>
      <c r="DS105">
        <v>0</v>
      </c>
      <c r="DT105">
        <v>0</v>
      </c>
      <c r="DU105">
        <v>20.681008025024312</v>
      </c>
      <c r="DV105">
        <v>0</v>
      </c>
      <c r="DW105">
        <v>42.776294941055312</v>
      </c>
      <c r="DX105">
        <v>97.492118418557766</v>
      </c>
      <c r="DY105">
        <v>160.67452556124226</v>
      </c>
      <c r="DZ105">
        <v>0</v>
      </c>
      <c r="EA105">
        <v>31.449931017746167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109.40899308827284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44.636021512877051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72.312741972424192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53.545975751945662</v>
      </c>
      <c r="FU105">
        <v>0</v>
      </c>
      <c r="FV105">
        <v>0</v>
      </c>
      <c r="FW105">
        <v>28.449385844653079</v>
      </c>
      <c r="FX105">
        <v>0</v>
      </c>
      <c r="FY105">
        <v>62.39672296885692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24.583008705542852</v>
      </c>
      <c r="GR105">
        <v>0</v>
      </c>
      <c r="GS105">
        <v>0</v>
      </c>
      <c r="GT105">
        <v>79.121726978566585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35.045118875307708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153.96773266073887</v>
      </c>
      <c r="HQ105">
        <v>20.235632213777535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28.195504391184841</v>
      </c>
      <c r="D106">
        <v>2.7849842987816373</v>
      </c>
      <c r="E106">
        <v>0</v>
      </c>
      <c r="F106">
        <v>5.3717574651736868</v>
      </c>
      <c r="G106">
        <v>0</v>
      </c>
      <c r="H106">
        <v>9.3791647553107396</v>
      </c>
      <c r="I106">
        <v>73.825273230662788</v>
      </c>
      <c r="J106">
        <v>0</v>
      </c>
      <c r="K106">
        <v>0</v>
      </c>
      <c r="L106">
        <v>28.412022614306807</v>
      </c>
      <c r="M106">
        <v>37.078459853304594</v>
      </c>
      <c r="N106">
        <v>4.1704840191268886</v>
      </c>
      <c r="O106">
        <v>0</v>
      </c>
      <c r="P106">
        <v>0</v>
      </c>
      <c r="Q106">
        <v>16.757909360540907</v>
      </c>
      <c r="R106">
        <v>0</v>
      </c>
      <c r="S106">
        <v>7.1243340889504907</v>
      </c>
      <c r="T106">
        <v>0</v>
      </c>
      <c r="U106">
        <v>0</v>
      </c>
      <c r="V106">
        <v>0</v>
      </c>
      <c r="W106">
        <v>44.961619372466885</v>
      </c>
      <c r="X106">
        <v>0</v>
      </c>
      <c r="Y106">
        <v>0</v>
      </c>
      <c r="Z106">
        <v>23.307125948901557</v>
      </c>
      <c r="AA106">
        <v>0</v>
      </c>
      <c r="AB106">
        <v>0</v>
      </c>
      <c r="AC106">
        <v>0</v>
      </c>
      <c r="AD106">
        <v>3.5569200088366415</v>
      </c>
      <c r="AE106">
        <v>23.815143474018441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6.5273046662969136</v>
      </c>
      <c r="AL106">
        <v>3.7376597678721737</v>
      </c>
      <c r="AM106">
        <v>0</v>
      </c>
      <c r="AN106">
        <v>0</v>
      </c>
      <c r="AO106">
        <v>2.8947923128262119</v>
      </c>
      <c r="AP106">
        <v>29.342216813376581</v>
      </c>
      <c r="AQ106">
        <v>0</v>
      </c>
      <c r="AR106">
        <v>52.817601929925331</v>
      </c>
      <c r="AS106">
        <v>0</v>
      </c>
      <c r="AT106">
        <v>0</v>
      </c>
      <c r="AU106">
        <v>0</v>
      </c>
      <c r="AV106">
        <v>37.668090358110021</v>
      </c>
      <c r="AW106">
        <v>0</v>
      </c>
      <c r="AX106">
        <v>63.091717117913504</v>
      </c>
      <c r="AY106">
        <v>55.115054389947545</v>
      </c>
      <c r="AZ106">
        <v>10.986985559497953</v>
      </c>
      <c r="BA106">
        <v>30.969504767269427</v>
      </c>
      <c r="BB106">
        <v>16.202813669717216</v>
      </c>
      <c r="BC106">
        <v>50.272984175671809</v>
      </c>
      <c r="BD106">
        <v>0</v>
      </c>
      <c r="BE106">
        <v>0</v>
      </c>
      <c r="BF106">
        <v>0</v>
      </c>
      <c r="BG106">
        <v>22.663946826945903</v>
      </c>
      <c r="BH106">
        <v>0</v>
      </c>
      <c r="BI106">
        <v>0</v>
      </c>
      <c r="BJ106">
        <v>74.833768701068038</v>
      </c>
      <c r="BK106">
        <v>20.869206926273364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8.1060788590411903</v>
      </c>
      <c r="BW106">
        <v>0</v>
      </c>
      <c r="BX106">
        <v>0</v>
      </c>
      <c r="BY106">
        <v>0</v>
      </c>
      <c r="BZ106">
        <v>12.625336126502589</v>
      </c>
      <c r="CA106">
        <v>36.125711915177817</v>
      </c>
      <c r="CB106">
        <v>0</v>
      </c>
      <c r="CC106">
        <v>0</v>
      </c>
      <c r="CD106">
        <v>35.960168486156363</v>
      </c>
      <c r="CE106">
        <v>24.895418543290361</v>
      </c>
      <c r="CF106">
        <v>0</v>
      </c>
      <c r="CG106">
        <v>0</v>
      </c>
      <c r="CH106">
        <v>0</v>
      </c>
      <c r="CI106">
        <v>0</v>
      </c>
      <c r="CJ106">
        <v>2.1696486906121208</v>
      </c>
      <c r="CK106">
        <v>6.9752637830479216</v>
      </c>
      <c r="CL106">
        <v>0</v>
      </c>
      <c r="CM106">
        <v>0</v>
      </c>
      <c r="CN106">
        <v>0</v>
      </c>
      <c r="CO106">
        <v>0</v>
      </c>
      <c r="CP106">
        <v>2.3731004474102519</v>
      </c>
      <c r="CQ106">
        <v>0</v>
      </c>
      <c r="CR106">
        <v>0</v>
      </c>
      <c r="CS106">
        <v>36.260498412213565</v>
      </c>
      <c r="CT106">
        <v>4.4897231721615753</v>
      </c>
      <c r="CU106">
        <v>10.079652701540908</v>
      </c>
      <c r="CV106">
        <v>0</v>
      </c>
      <c r="CW106">
        <v>0</v>
      </c>
      <c r="CX106">
        <v>0</v>
      </c>
      <c r="CY106">
        <v>36.84929412873953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1.0196981095714364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8.5317624189810886</v>
      </c>
      <c r="DL106">
        <v>74.07823216363704</v>
      </c>
      <c r="DM106">
        <v>44.893137168706744</v>
      </c>
      <c r="DN106">
        <v>0</v>
      </c>
      <c r="DO106">
        <v>0</v>
      </c>
      <c r="DP106">
        <v>105.74435843122046</v>
      </c>
      <c r="DQ106">
        <v>29.62040002676622</v>
      </c>
      <c r="DR106">
        <v>0</v>
      </c>
      <c r="DS106">
        <v>0</v>
      </c>
      <c r="DT106">
        <v>20.671205782856305</v>
      </c>
      <c r="DU106">
        <v>0</v>
      </c>
      <c r="DV106">
        <v>42.776294941055312</v>
      </c>
      <c r="DW106">
        <v>97.460309569117271</v>
      </c>
      <c r="DX106">
        <v>160.67147250309154</v>
      </c>
      <c r="DY106">
        <v>0</v>
      </c>
      <c r="DZ106">
        <v>31.582401440585272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109.40899308827284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44.636021512875232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72.312741972415097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53.545975751924743</v>
      </c>
      <c r="FT106">
        <v>0</v>
      </c>
      <c r="FU106">
        <v>0</v>
      </c>
      <c r="FV106">
        <v>28.449385844644894</v>
      </c>
      <c r="FW106">
        <v>0</v>
      </c>
      <c r="FX106">
        <v>62.396722968846916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24.583008705541033</v>
      </c>
      <c r="GQ106">
        <v>0</v>
      </c>
      <c r="GR106">
        <v>0</v>
      </c>
      <c r="GS106">
        <v>66.456097595884785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35.04511887526769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153.9677326607316</v>
      </c>
      <c r="HP106">
        <v>20.235632213795725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25.6905215898405</v>
      </c>
      <c r="C107">
        <v>0</v>
      </c>
      <c r="D107">
        <v>0</v>
      </c>
      <c r="E107">
        <v>3.5127389318240603</v>
      </c>
      <c r="F107">
        <v>0</v>
      </c>
      <c r="G107">
        <v>8.0792665864910305</v>
      </c>
      <c r="H107">
        <v>72.440841573108628</v>
      </c>
      <c r="I107">
        <v>0</v>
      </c>
      <c r="J107">
        <v>0</v>
      </c>
      <c r="K107">
        <v>27.167418640697178</v>
      </c>
      <c r="L107">
        <v>35.405693629456437</v>
      </c>
      <c r="M107">
        <v>1.9649984619827592</v>
      </c>
      <c r="N107">
        <v>0</v>
      </c>
      <c r="O107">
        <v>0</v>
      </c>
      <c r="P107">
        <v>16.560130937106806</v>
      </c>
      <c r="Q107">
        <v>0</v>
      </c>
      <c r="R107">
        <v>6.7383563773109927</v>
      </c>
      <c r="S107">
        <v>0</v>
      </c>
      <c r="T107">
        <v>0</v>
      </c>
      <c r="U107">
        <v>0</v>
      </c>
      <c r="V107">
        <v>45.510823125461684</v>
      </c>
      <c r="W107">
        <v>0</v>
      </c>
      <c r="X107">
        <v>0</v>
      </c>
      <c r="Y107">
        <v>24.324357422766298</v>
      </c>
      <c r="Z107">
        <v>0</v>
      </c>
      <c r="AA107">
        <v>0</v>
      </c>
      <c r="AB107">
        <v>0</v>
      </c>
      <c r="AC107">
        <v>4.7150435150051635</v>
      </c>
      <c r="AD107">
        <v>24.710450814782234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7.5938909912492818</v>
      </c>
      <c r="AK107">
        <v>4.9593194547633175</v>
      </c>
      <c r="AL107">
        <v>0</v>
      </c>
      <c r="AM107">
        <v>0</v>
      </c>
      <c r="AN107">
        <v>3.765770648437865</v>
      </c>
      <c r="AO107">
        <v>30.315800792279333</v>
      </c>
      <c r="AP107">
        <v>0</v>
      </c>
      <c r="AQ107">
        <v>54.104235404503015</v>
      </c>
      <c r="AR107">
        <v>0</v>
      </c>
      <c r="AS107">
        <v>0</v>
      </c>
      <c r="AT107">
        <v>0</v>
      </c>
      <c r="AU107">
        <v>38.970047437158428</v>
      </c>
      <c r="AV107">
        <v>0</v>
      </c>
      <c r="AW107">
        <v>64.49889849083138</v>
      </c>
      <c r="AX107">
        <v>55.530634831135103</v>
      </c>
      <c r="AY107">
        <v>10.311072432406945</v>
      </c>
      <c r="AZ107">
        <v>30.109113244607215</v>
      </c>
      <c r="BA107">
        <v>14.824941167087673</v>
      </c>
      <c r="BB107">
        <v>48.698579315979259</v>
      </c>
      <c r="BC107">
        <v>0</v>
      </c>
      <c r="BD107">
        <v>0</v>
      </c>
      <c r="BE107">
        <v>0</v>
      </c>
      <c r="BF107">
        <v>22.161885918318148</v>
      </c>
      <c r="BG107">
        <v>0</v>
      </c>
      <c r="BH107">
        <v>0</v>
      </c>
      <c r="BI107">
        <v>75.121038919002785</v>
      </c>
      <c r="BJ107">
        <v>19.73022438407952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8.4553064567435285</v>
      </c>
      <c r="BV107">
        <v>0</v>
      </c>
      <c r="BW107">
        <v>0</v>
      </c>
      <c r="BX107">
        <v>0</v>
      </c>
      <c r="BY107">
        <v>12.845965724627604</v>
      </c>
      <c r="BZ107">
        <v>36.485996563695153</v>
      </c>
      <c r="CA107">
        <v>0</v>
      </c>
      <c r="CB107">
        <v>0</v>
      </c>
      <c r="CC107">
        <v>36.329857547060783</v>
      </c>
      <c r="CD107">
        <v>25.644201077485377</v>
      </c>
      <c r="CE107">
        <v>0</v>
      </c>
      <c r="CF107">
        <v>0</v>
      </c>
      <c r="CG107">
        <v>0</v>
      </c>
      <c r="CH107">
        <v>0</v>
      </c>
      <c r="CI107">
        <v>2.0739329869084031</v>
      </c>
      <c r="CJ107">
        <v>6.8899232392323029</v>
      </c>
      <c r="CK107">
        <v>0</v>
      </c>
      <c r="CL107">
        <v>0</v>
      </c>
      <c r="CM107">
        <v>0</v>
      </c>
      <c r="CN107">
        <v>0</v>
      </c>
      <c r="CO107">
        <v>2.001855836152572</v>
      </c>
      <c r="CP107">
        <v>0</v>
      </c>
      <c r="CQ107">
        <v>0</v>
      </c>
      <c r="CR107">
        <v>36.260498412212655</v>
      </c>
      <c r="CS107">
        <v>4.4897231721606659</v>
      </c>
      <c r="CT107">
        <v>10.015674831614888</v>
      </c>
      <c r="CU107">
        <v>0</v>
      </c>
      <c r="CV107">
        <v>0</v>
      </c>
      <c r="CW107">
        <v>0</v>
      </c>
      <c r="CX107">
        <v>36.84929412873953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1.0196981095714364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8.5317624189729031</v>
      </c>
      <c r="DK107">
        <v>74.07823216363613</v>
      </c>
      <c r="DL107">
        <v>44.893137168705834</v>
      </c>
      <c r="DM107">
        <v>0</v>
      </c>
      <c r="DN107">
        <v>0</v>
      </c>
      <c r="DO107">
        <v>105.74435843121955</v>
      </c>
      <c r="DP107">
        <v>29.183379868496559</v>
      </c>
      <c r="DQ107">
        <v>0</v>
      </c>
      <c r="DR107">
        <v>0</v>
      </c>
      <c r="DS107">
        <v>20.596480719105784</v>
      </c>
      <c r="DT107">
        <v>0</v>
      </c>
      <c r="DU107">
        <v>42.776294941054402</v>
      </c>
      <c r="DV107">
        <v>97.217822364520543</v>
      </c>
      <c r="DW107">
        <v>160.64819823980997</v>
      </c>
      <c r="DX107">
        <v>0</v>
      </c>
      <c r="DY107">
        <v>32.592258228588435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109.40899308827284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44.636021512867046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72.312741972414187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53.545975751938386</v>
      </c>
      <c r="FS107">
        <v>0</v>
      </c>
      <c r="FT107">
        <v>0</v>
      </c>
      <c r="FU107">
        <v>28.449385844656717</v>
      </c>
      <c r="FV107">
        <v>0</v>
      </c>
      <c r="FW107">
        <v>62.396722968860558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24.583008705579232</v>
      </c>
      <c r="GP107">
        <v>0</v>
      </c>
      <c r="GQ107">
        <v>0</v>
      </c>
      <c r="GR107">
        <v>66.456097595842948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35.045118875151275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153.96773266080163</v>
      </c>
      <c r="HO107">
        <v>20.235632213801182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3.5127389318240603</v>
      </c>
      <c r="E108">
        <v>0</v>
      </c>
      <c r="F108">
        <v>8.0792665864910305</v>
      </c>
      <c r="G108">
        <v>72.440841573108628</v>
      </c>
      <c r="H108">
        <v>0</v>
      </c>
      <c r="I108">
        <v>0</v>
      </c>
      <c r="J108">
        <v>27.167418640697178</v>
      </c>
      <c r="K108">
        <v>35.405693629456437</v>
      </c>
      <c r="L108">
        <v>1.9649984619827592</v>
      </c>
      <c r="M108">
        <v>0</v>
      </c>
      <c r="N108">
        <v>0</v>
      </c>
      <c r="O108">
        <v>16.560130937106806</v>
      </c>
      <c r="P108">
        <v>0</v>
      </c>
      <c r="Q108">
        <v>6.7383563773109927</v>
      </c>
      <c r="R108">
        <v>0</v>
      </c>
      <c r="S108">
        <v>0</v>
      </c>
      <c r="T108">
        <v>0</v>
      </c>
      <c r="U108">
        <v>45.510823125461684</v>
      </c>
      <c r="V108">
        <v>0</v>
      </c>
      <c r="W108">
        <v>0</v>
      </c>
      <c r="X108">
        <v>24.324357422766298</v>
      </c>
      <c r="Y108">
        <v>0</v>
      </c>
      <c r="Z108">
        <v>0</v>
      </c>
      <c r="AA108">
        <v>0</v>
      </c>
      <c r="AB108">
        <v>4.7150435150051635</v>
      </c>
      <c r="AC108">
        <v>24.710450814782234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7.5938909912492818</v>
      </c>
      <c r="AJ108">
        <v>4.9593194547633175</v>
      </c>
      <c r="AK108">
        <v>0</v>
      </c>
      <c r="AL108">
        <v>0</v>
      </c>
      <c r="AM108">
        <v>3.765770648437865</v>
      </c>
      <c r="AN108">
        <v>30.315800792279333</v>
      </c>
      <c r="AO108">
        <v>0</v>
      </c>
      <c r="AP108">
        <v>54.104235404503015</v>
      </c>
      <c r="AQ108">
        <v>0</v>
      </c>
      <c r="AR108">
        <v>0</v>
      </c>
      <c r="AS108">
        <v>0</v>
      </c>
      <c r="AT108">
        <v>38.970047437158428</v>
      </c>
      <c r="AU108">
        <v>0</v>
      </c>
      <c r="AV108">
        <v>64.49889849083138</v>
      </c>
      <c r="AW108">
        <v>55.530634831135103</v>
      </c>
      <c r="AX108">
        <v>10.311072432406945</v>
      </c>
      <c r="AY108">
        <v>30.109113244607215</v>
      </c>
      <c r="AZ108">
        <v>14.824941167087673</v>
      </c>
      <c r="BA108">
        <v>48.698579315979259</v>
      </c>
      <c r="BB108">
        <v>0</v>
      </c>
      <c r="BC108">
        <v>0</v>
      </c>
      <c r="BD108">
        <v>0</v>
      </c>
      <c r="BE108">
        <v>22.161885918318148</v>
      </c>
      <c r="BF108">
        <v>0</v>
      </c>
      <c r="BG108">
        <v>0</v>
      </c>
      <c r="BH108">
        <v>75.121038919002785</v>
      </c>
      <c r="BI108">
        <v>19.73022438407952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8.4553064567435285</v>
      </c>
      <c r="BU108">
        <v>0</v>
      </c>
      <c r="BV108">
        <v>0</v>
      </c>
      <c r="BW108">
        <v>0</v>
      </c>
      <c r="BX108">
        <v>12.845965724627604</v>
      </c>
      <c r="BY108">
        <v>36.485996563695153</v>
      </c>
      <c r="BZ108">
        <v>0</v>
      </c>
      <c r="CA108">
        <v>0</v>
      </c>
      <c r="CB108">
        <v>36.329857547060783</v>
      </c>
      <c r="CC108">
        <v>25.644201077485377</v>
      </c>
      <c r="CD108">
        <v>0</v>
      </c>
      <c r="CE108">
        <v>0</v>
      </c>
      <c r="CF108">
        <v>0</v>
      </c>
      <c r="CG108">
        <v>0</v>
      </c>
      <c r="CH108">
        <v>2.0739329869084031</v>
      </c>
      <c r="CI108">
        <v>6.8899232392323029</v>
      </c>
      <c r="CJ108">
        <v>0</v>
      </c>
      <c r="CK108">
        <v>0</v>
      </c>
      <c r="CL108">
        <v>0</v>
      </c>
      <c r="CM108">
        <v>0</v>
      </c>
      <c r="CN108">
        <v>2.001855836152572</v>
      </c>
      <c r="CO108">
        <v>0</v>
      </c>
      <c r="CP108">
        <v>0</v>
      </c>
      <c r="CQ108">
        <v>36.260498412212655</v>
      </c>
      <c r="CR108">
        <v>4.4897231721606659</v>
      </c>
      <c r="CS108">
        <v>10.015674831614888</v>
      </c>
      <c r="CT108">
        <v>0</v>
      </c>
      <c r="CU108">
        <v>0</v>
      </c>
      <c r="CV108">
        <v>0</v>
      </c>
      <c r="CW108">
        <v>36.84929412873953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1.0196981095723459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8.5317624189729031</v>
      </c>
      <c r="DJ108">
        <v>74.07823216363613</v>
      </c>
      <c r="DK108">
        <v>44.893137168705834</v>
      </c>
      <c r="DL108">
        <v>0</v>
      </c>
      <c r="DM108">
        <v>0</v>
      </c>
      <c r="DN108">
        <v>105.74435843121955</v>
      </c>
      <c r="DO108">
        <v>29.183379868496559</v>
      </c>
      <c r="DP108">
        <v>0</v>
      </c>
      <c r="DQ108">
        <v>0</v>
      </c>
      <c r="DR108">
        <v>20.596480719105784</v>
      </c>
      <c r="DS108">
        <v>0</v>
      </c>
      <c r="DT108">
        <v>42.776294941054402</v>
      </c>
      <c r="DU108">
        <v>97.217822364520543</v>
      </c>
      <c r="DV108">
        <v>160.64819823980997</v>
      </c>
      <c r="DW108">
        <v>0</v>
      </c>
      <c r="DX108">
        <v>32.592258228588435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109.40899308827284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44.636021512874322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72.312741972428739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53.545975751953847</v>
      </c>
      <c r="FR108">
        <v>0</v>
      </c>
      <c r="FS108">
        <v>0</v>
      </c>
      <c r="FT108">
        <v>28.449385844640346</v>
      </c>
      <c r="FU108">
        <v>0</v>
      </c>
      <c r="FV108">
        <v>62.396722968835093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23.339979629950903</v>
      </c>
      <c r="GO108">
        <v>0</v>
      </c>
      <c r="GP108">
        <v>0</v>
      </c>
      <c r="GQ108">
        <v>66.456097595861138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34.614482230693284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153.96773266082164</v>
      </c>
      <c r="HN108">
        <v>20.235632213733879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6.1885054692565973</v>
      </c>
      <c r="D109">
        <v>0</v>
      </c>
      <c r="E109">
        <v>10.057135208697218</v>
      </c>
      <c r="F109">
        <v>74.524225481999565</v>
      </c>
      <c r="G109">
        <v>0</v>
      </c>
      <c r="H109">
        <v>0</v>
      </c>
      <c r="I109">
        <v>29.076268665103271</v>
      </c>
      <c r="J109">
        <v>37.848978742935287</v>
      </c>
      <c r="K109">
        <v>5.0732275404707252</v>
      </c>
      <c r="L109">
        <v>0</v>
      </c>
      <c r="M109">
        <v>0</v>
      </c>
      <c r="N109">
        <v>17.162326052444769</v>
      </c>
      <c r="O109">
        <v>0</v>
      </c>
      <c r="P109">
        <v>7.5754631489189705</v>
      </c>
      <c r="Q109">
        <v>0</v>
      </c>
      <c r="R109">
        <v>0</v>
      </c>
      <c r="S109">
        <v>0</v>
      </c>
      <c r="T109">
        <v>45.180629909571508</v>
      </c>
      <c r="U109">
        <v>0</v>
      </c>
      <c r="V109">
        <v>0</v>
      </c>
      <c r="W109">
        <v>23.409968760985066</v>
      </c>
      <c r="X109">
        <v>0</v>
      </c>
      <c r="Y109">
        <v>0</v>
      </c>
      <c r="Z109">
        <v>0</v>
      </c>
      <c r="AA109">
        <v>3.6247924417384638</v>
      </c>
      <c r="AB109">
        <v>23.948248701202829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6.5101711667093696</v>
      </c>
      <c r="AI109">
        <v>3.7180351906090436</v>
      </c>
      <c r="AJ109">
        <v>0</v>
      </c>
      <c r="AK109">
        <v>0</v>
      </c>
      <c r="AL109">
        <v>2.8808010337279484</v>
      </c>
      <c r="AM109">
        <v>29.326577290995374</v>
      </c>
      <c r="AN109">
        <v>0</v>
      </c>
      <c r="AO109">
        <v>52.796933622456891</v>
      </c>
      <c r="AP109">
        <v>0</v>
      </c>
      <c r="AQ109">
        <v>0</v>
      </c>
      <c r="AR109">
        <v>0</v>
      </c>
      <c r="AS109">
        <v>37.647175894316206</v>
      </c>
      <c r="AT109">
        <v>0</v>
      </c>
      <c r="AU109">
        <v>63.069112345185204</v>
      </c>
      <c r="AV109">
        <v>55.367231159413677</v>
      </c>
      <c r="AW109">
        <v>11.510078599620101</v>
      </c>
      <c r="AX109">
        <v>31.538386624107261</v>
      </c>
      <c r="AY109">
        <v>16.900137893328974</v>
      </c>
      <c r="AZ109">
        <v>51.019089092807917</v>
      </c>
      <c r="BA109">
        <v>0</v>
      </c>
      <c r="BB109">
        <v>0</v>
      </c>
      <c r="BC109">
        <v>0</v>
      </c>
      <c r="BD109">
        <v>23.143888541178057</v>
      </c>
      <c r="BE109">
        <v>0</v>
      </c>
      <c r="BF109">
        <v>0</v>
      </c>
      <c r="BG109">
        <v>75.117792957482379</v>
      </c>
      <c r="BH109">
        <v>21.507237005549541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8.1004689137780588</v>
      </c>
      <c r="BT109">
        <v>0</v>
      </c>
      <c r="BU109">
        <v>0</v>
      </c>
      <c r="BV109">
        <v>0</v>
      </c>
      <c r="BW109">
        <v>12.621791962246789</v>
      </c>
      <c r="BX109">
        <v>36.119924350933616</v>
      </c>
      <c r="BY109">
        <v>0</v>
      </c>
      <c r="BZ109">
        <v>0</v>
      </c>
      <c r="CA109">
        <v>35.954229850693991</v>
      </c>
      <c r="CB109">
        <v>24.883390201148359</v>
      </c>
      <c r="CC109">
        <v>0</v>
      </c>
      <c r="CD109">
        <v>0</v>
      </c>
      <c r="CE109">
        <v>0</v>
      </c>
      <c r="CF109">
        <v>0</v>
      </c>
      <c r="CG109">
        <v>2.1711862548309</v>
      </c>
      <c r="CH109">
        <v>6.9766346820897525</v>
      </c>
      <c r="CI109">
        <v>0</v>
      </c>
      <c r="CJ109">
        <v>0</v>
      </c>
      <c r="CK109">
        <v>0</v>
      </c>
      <c r="CL109">
        <v>0</v>
      </c>
      <c r="CM109">
        <v>2.3790640710240041</v>
      </c>
      <c r="CN109">
        <v>0</v>
      </c>
      <c r="CO109">
        <v>0</v>
      </c>
      <c r="CP109">
        <v>36.260498412212655</v>
      </c>
      <c r="CQ109">
        <v>4.4897231721615753</v>
      </c>
      <c r="CR109">
        <v>10.080680433457019</v>
      </c>
      <c r="CS109">
        <v>0</v>
      </c>
      <c r="CT109">
        <v>0</v>
      </c>
      <c r="CU109">
        <v>0</v>
      </c>
      <c r="CV109">
        <v>36.84929412873862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1.0196981095714364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8.5317624189729031</v>
      </c>
      <c r="DI109">
        <v>74.07823216363613</v>
      </c>
      <c r="DJ109">
        <v>44.893137168705834</v>
      </c>
      <c r="DK109">
        <v>0</v>
      </c>
      <c r="DL109">
        <v>0</v>
      </c>
      <c r="DM109">
        <v>105.74435843121864</v>
      </c>
      <c r="DN109">
        <v>29.627420259939754</v>
      </c>
      <c r="DO109">
        <v>0</v>
      </c>
      <c r="DP109">
        <v>0</v>
      </c>
      <c r="DQ109">
        <v>20.672406156250872</v>
      </c>
      <c r="DR109">
        <v>0</v>
      </c>
      <c r="DS109">
        <v>42.776294941054402</v>
      </c>
      <c r="DT109">
        <v>97.464204851029535</v>
      </c>
      <c r="DU109">
        <v>160.67184637773244</v>
      </c>
      <c r="DV109">
        <v>0</v>
      </c>
      <c r="DW109">
        <v>31.566179236666358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109.40899308827284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44.636021512875232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72.312741972424192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53.545975751945662</v>
      </c>
      <c r="FQ109">
        <v>0</v>
      </c>
      <c r="FR109">
        <v>0</v>
      </c>
      <c r="FS109">
        <v>28.44938584465126</v>
      </c>
      <c r="FT109">
        <v>0</v>
      </c>
      <c r="FU109">
        <v>62.39672296884055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23.339979629912705</v>
      </c>
      <c r="GN109">
        <v>0</v>
      </c>
      <c r="GO109">
        <v>0</v>
      </c>
      <c r="GP109">
        <v>66.456097595806568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34.614482230689646</v>
      </c>
      <c r="GY109">
        <v>0</v>
      </c>
      <c r="GZ109">
        <v>0</v>
      </c>
      <c r="HA109">
        <v>5.4071035722990928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20.23563221378663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2.6343889477811899</v>
      </c>
      <c r="C110">
        <v>0</v>
      </c>
      <c r="D110">
        <v>7.4650900651940901</v>
      </c>
      <c r="E110">
        <v>71.786724627792864</v>
      </c>
      <c r="F110">
        <v>0</v>
      </c>
      <c r="G110">
        <v>0</v>
      </c>
      <c r="H110">
        <v>26.579367547743459</v>
      </c>
      <c r="I110">
        <v>34.615344227518108</v>
      </c>
      <c r="J110">
        <v>0.92294956942350836</v>
      </c>
      <c r="K110">
        <v>0</v>
      </c>
      <c r="L110">
        <v>0</v>
      </c>
      <c r="M110">
        <v>16.466684491066189</v>
      </c>
      <c r="N110">
        <v>0</v>
      </c>
      <c r="O110">
        <v>6.5559894397165408</v>
      </c>
      <c r="P110">
        <v>0</v>
      </c>
      <c r="Q110">
        <v>0</v>
      </c>
      <c r="R110">
        <v>0</v>
      </c>
      <c r="S110">
        <v>45.770311182748628</v>
      </c>
      <c r="T110">
        <v>0</v>
      </c>
      <c r="U110">
        <v>0</v>
      </c>
      <c r="V110">
        <v>24.804979446060315</v>
      </c>
      <c r="W110">
        <v>0</v>
      </c>
      <c r="X110">
        <v>0</v>
      </c>
      <c r="Y110">
        <v>0</v>
      </c>
      <c r="Z110">
        <v>5.2622342744925845</v>
      </c>
      <c r="AA110">
        <v>25.133466064155073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8.0978322186765581</v>
      </c>
      <c r="AH110">
        <v>5.5365298199303652</v>
      </c>
      <c r="AI110">
        <v>0</v>
      </c>
      <c r="AJ110">
        <v>0</v>
      </c>
      <c r="AK110">
        <v>4.1772909175815585</v>
      </c>
      <c r="AL110">
        <v>30.775800225847888</v>
      </c>
      <c r="AM110">
        <v>0</v>
      </c>
      <c r="AN110">
        <v>54.712144616591104</v>
      </c>
      <c r="AO110">
        <v>0</v>
      </c>
      <c r="AP110">
        <v>0</v>
      </c>
      <c r="AQ110">
        <v>0</v>
      </c>
      <c r="AR110">
        <v>39.5851967533672</v>
      </c>
      <c r="AS110">
        <v>0</v>
      </c>
      <c r="AT110">
        <v>65.163764232768699</v>
      </c>
      <c r="AU110">
        <v>55.726988480836553</v>
      </c>
      <c r="AV110">
        <v>9.9917166681998424</v>
      </c>
      <c r="AW110">
        <v>29.702595038014806</v>
      </c>
      <c r="AX110">
        <v>14.173923294491942</v>
      </c>
      <c r="AY110">
        <v>47.954703739390425</v>
      </c>
      <c r="AZ110">
        <v>0</v>
      </c>
      <c r="BA110">
        <v>0</v>
      </c>
      <c r="BB110">
        <v>0</v>
      </c>
      <c r="BC110">
        <v>21.92467193514949</v>
      </c>
      <c r="BD110">
        <v>0</v>
      </c>
      <c r="BE110">
        <v>0</v>
      </c>
      <c r="BF110">
        <v>75.256768491792172</v>
      </c>
      <c r="BG110">
        <v>19.192077356595291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8.6203096825684042</v>
      </c>
      <c r="BS110">
        <v>0</v>
      </c>
      <c r="BT110">
        <v>0</v>
      </c>
      <c r="BU110">
        <v>0</v>
      </c>
      <c r="BV110">
        <v>12.950208904842839</v>
      </c>
      <c r="BW110">
        <v>36.656224030286467</v>
      </c>
      <c r="BX110">
        <v>0</v>
      </c>
      <c r="BY110">
        <v>0</v>
      </c>
      <c r="BZ110">
        <v>36.504528415005552</v>
      </c>
      <c r="CA110">
        <v>25.9979862147311</v>
      </c>
      <c r="CB110">
        <v>0</v>
      </c>
      <c r="CC110">
        <v>0</v>
      </c>
      <c r="CD110">
        <v>0</v>
      </c>
      <c r="CE110">
        <v>0</v>
      </c>
      <c r="CF110">
        <v>2.0287091845038958</v>
      </c>
      <c r="CG110">
        <v>6.8496014974352875</v>
      </c>
      <c r="CH110">
        <v>0</v>
      </c>
      <c r="CI110">
        <v>0</v>
      </c>
      <c r="CJ110">
        <v>0</v>
      </c>
      <c r="CK110">
        <v>0</v>
      </c>
      <c r="CL110">
        <v>1.8264500010182019</v>
      </c>
      <c r="CM110">
        <v>0</v>
      </c>
      <c r="CN110">
        <v>0</v>
      </c>
      <c r="CO110">
        <v>36.260498412212655</v>
      </c>
      <c r="CP110">
        <v>4.4897231721615753</v>
      </c>
      <c r="CQ110">
        <v>9.9854465364041971</v>
      </c>
      <c r="CR110">
        <v>0</v>
      </c>
      <c r="CS110">
        <v>0</v>
      </c>
      <c r="CT110">
        <v>0</v>
      </c>
      <c r="CU110">
        <v>36.84929412873953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1.0196981095705269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8.5317624189738126</v>
      </c>
      <c r="DH110">
        <v>74.078232163635221</v>
      </c>
      <c r="DI110">
        <v>44.893137168706744</v>
      </c>
      <c r="DJ110">
        <v>0</v>
      </c>
      <c r="DK110">
        <v>0</v>
      </c>
      <c r="DL110">
        <v>105.74435843121864</v>
      </c>
      <c r="DM110">
        <v>28.976896370803843</v>
      </c>
      <c r="DN110">
        <v>0</v>
      </c>
      <c r="DO110">
        <v>0</v>
      </c>
      <c r="DP110">
        <v>20.561174584510809</v>
      </c>
      <c r="DQ110">
        <v>0</v>
      </c>
      <c r="DR110">
        <v>42.776294941055312</v>
      </c>
      <c r="DS110">
        <v>97.103251891731816</v>
      </c>
      <c r="DT110">
        <v>160.63720160453522</v>
      </c>
      <c r="DU110">
        <v>0</v>
      </c>
      <c r="DV110">
        <v>33.069395856706251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109.40899308827284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44.636021512867956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72.312741972425101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53.545975751955666</v>
      </c>
      <c r="FP110">
        <v>0</v>
      </c>
      <c r="FQ110">
        <v>0</v>
      </c>
      <c r="FR110">
        <v>28.449385844667631</v>
      </c>
      <c r="FS110">
        <v>0</v>
      </c>
      <c r="FT110">
        <v>62.396722968848735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23.339979629959089</v>
      </c>
      <c r="GM110">
        <v>0</v>
      </c>
      <c r="GN110">
        <v>0</v>
      </c>
      <c r="GO110">
        <v>66.456097595841129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34.614482230726935</v>
      </c>
      <c r="GX110">
        <v>0</v>
      </c>
      <c r="GY110">
        <v>0</v>
      </c>
      <c r="GZ110">
        <v>5.4071035722108718</v>
      </c>
      <c r="HA110">
        <v>0</v>
      </c>
      <c r="HB110">
        <v>21.571610568850701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20.235632213807548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10.057135208697218</v>
      </c>
      <c r="D111">
        <v>74.524225481999565</v>
      </c>
      <c r="E111">
        <v>0</v>
      </c>
      <c r="F111">
        <v>0</v>
      </c>
      <c r="G111">
        <v>29.076268665103271</v>
      </c>
      <c r="H111">
        <v>37.848978742935287</v>
      </c>
      <c r="I111">
        <v>5.0732275404707252</v>
      </c>
      <c r="J111">
        <v>0</v>
      </c>
      <c r="K111">
        <v>0</v>
      </c>
      <c r="L111">
        <v>17.162326052444769</v>
      </c>
      <c r="M111">
        <v>0</v>
      </c>
      <c r="N111">
        <v>7.5754631489189705</v>
      </c>
      <c r="O111">
        <v>0</v>
      </c>
      <c r="P111">
        <v>0</v>
      </c>
      <c r="Q111">
        <v>0</v>
      </c>
      <c r="R111">
        <v>45.180629909571508</v>
      </c>
      <c r="S111">
        <v>0</v>
      </c>
      <c r="T111">
        <v>0</v>
      </c>
      <c r="U111">
        <v>23.409968760985066</v>
      </c>
      <c r="V111">
        <v>0</v>
      </c>
      <c r="W111">
        <v>0</v>
      </c>
      <c r="X111">
        <v>0</v>
      </c>
      <c r="Y111">
        <v>3.6247924417384638</v>
      </c>
      <c r="Z111">
        <v>23.948248701202829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6.5101711667093696</v>
      </c>
      <c r="AG111">
        <v>3.7180351906090436</v>
      </c>
      <c r="AH111">
        <v>0</v>
      </c>
      <c r="AI111">
        <v>0</v>
      </c>
      <c r="AJ111">
        <v>2.8808010337279484</v>
      </c>
      <c r="AK111">
        <v>29.326577290995374</v>
      </c>
      <c r="AL111">
        <v>0</v>
      </c>
      <c r="AM111">
        <v>52.796933622456891</v>
      </c>
      <c r="AN111">
        <v>0</v>
      </c>
      <c r="AO111">
        <v>0</v>
      </c>
      <c r="AP111">
        <v>0</v>
      </c>
      <c r="AQ111">
        <v>37.647175894316206</v>
      </c>
      <c r="AR111">
        <v>0</v>
      </c>
      <c r="AS111">
        <v>63.069112345185204</v>
      </c>
      <c r="AT111">
        <v>55.367231159413677</v>
      </c>
      <c r="AU111">
        <v>11.510078599620101</v>
      </c>
      <c r="AV111">
        <v>31.538386624107261</v>
      </c>
      <c r="AW111">
        <v>16.900137893328974</v>
      </c>
      <c r="AX111">
        <v>51.019089092807917</v>
      </c>
      <c r="AY111">
        <v>0</v>
      </c>
      <c r="AZ111">
        <v>0</v>
      </c>
      <c r="BA111">
        <v>0</v>
      </c>
      <c r="BB111">
        <v>23.143888541178057</v>
      </c>
      <c r="BC111">
        <v>0</v>
      </c>
      <c r="BD111">
        <v>0</v>
      </c>
      <c r="BE111">
        <v>75.117792957482379</v>
      </c>
      <c r="BF111">
        <v>21.507237005549541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8.1004689137780588</v>
      </c>
      <c r="BR111">
        <v>0</v>
      </c>
      <c r="BS111">
        <v>0</v>
      </c>
      <c r="BT111">
        <v>0</v>
      </c>
      <c r="BU111">
        <v>12.621791962246789</v>
      </c>
      <c r="BV111">
        <v>36.119924350933616</v>
      </c>
      <c r="BW111">
        <v>0</v>
      </c>
      <c r="BX111">
        <v>0</v>
      </c>
      <c r="BY111">
        <v>35.954229850693991</v>
      </c>
      <c r="BZ111">
        <v>24.883390201148359</v>
      </c>
      <c r="CA111">
        <v>0</v>
      </c>
      <c r="CB111">
        <v>0</v>
      </c>
      <c r="CC111">
        <v>0</v>
      </c>
      <c r="CD111">
        <v>0</v>
      </c>
      <c r="CE111">
        <v>2.1711862548309</v>
      </c>
      <c r="CF111">
        <v>6.9766346820897525</v>
      </c>
      <c r="CG111">
        <v>0</v>
      </c>
      <c r="CH111">
        <v>0</v>
      </c>
      <c r="CI111">
        <v>0</v>
      </c>
      <c r="CJ111">
        <v>0</v>
      </c>
      <c r="CK111">
        <v>2.3790640710240041</v>
      </c>
      <c r="CL111">
        <v>0</v>
      </c>
      <c r="CM111">
        <v>0</v>
      </c>
      <c r="CN111">
        <v>36.260498412212655</v>
      </c>
      <c r="CO111">
        <v>4.4897231721615753</v>
      </c>
      <c r="CP111">
        <v>10.080680433457019</v>
      </c>
      <c r="CQ111">
        <v>0</v>
      </c>
      <c r="CR111">
        <v>0</v>
      </c>
      <c r="CS111">
        <v>0</v>
      </c>
      <c r="CT111">
        <v>36.84929412873862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1.0196981095714364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8.5317624189801791</v>
      </c>
      <c r="DG111">
        <v>74.07823216363613</v>
      </c>
      <c r="DH111">
        <v>44.893137168705834</v>
      </c>
      <c r="DI111">
        <v>0</v>
      </c>
      <c r="DJ111">
        <v>0</v>
      </c>
      <c r="DK111">
        <v>105.74435843121864</v>
      </c>
      <c r="DL111">
        <v>29.627420259939754</v>
      </c>
      <c r="DM111">
        <v>0</v>
      </c>
      <c r="DN111">
        <v>0</v>
      </c>
      <c r="DO111">
        <v>20.672406156250872</v>
      </c>
      <c r="DP111">
        <v>0</v>
      </c>
      <c r="DQ111">
        <v>42.776294941054402</v>
      </c>
      <c r="DR111">
        <v>97.464204851029535</v>
      </c>
      <c r="DS111">
        <v>160.67184637773244</v>
      </c>
      <c r="DT111">
        <v>0</v>
      </c>
      <c r="DU111">
        <v>31.566179236666358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109.40899308827284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44.636021512874322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72.312741972429649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53.545975751937476</v>
      </c>
      <c r="FO111">
        <v>0</v>
      </c>
      <c r="FP111">
        <v>0</v>
      </c>
      <c r="FQ111">
        <v>28.449385844613062</v>
      </c>
      <c r="FR111">
        <v>0</v>
      </c>
      <c r="FS111">
        <v>62.396722968831455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23.339979630020025</v>
      </c>
      <c r="GL111">
        <v>0</v>
      </c>
      <c r="GM111">
        <v>0</v>
      </c>
      <c r="GN111">
        <v>66.456097595842039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34.614482230714202</v>
      </c>
      <c r="GW111">
        <v>0</v>
      </c>
      <c r="GX111">
        <v>0</v>
      </c>
      <c r="GY111">
        <v>5.4071035722136003</v>
      </c>
      <c r="GZ111">
        <v>0</v>
      </c>
      <c r="HA111">
        <v>0</v>
      </c>
      <c r="HB111">
        <v>0</v>
      </c>
      <c r="HC111">
        <v>22.978936398140831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20.235632213763893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9.3791647553107396</v>
      </c>
      <c r="C112">
        <v>73.825273230662788</v>
      </c>
      <c r="D112">
        <v>0</v>
      </c>
      <c r="E112">
        <v>0</v>
      </c>
      <c r="F112">
        <v>28.412022614306807</v>
      </c>
      <c r="G112">
        <v>37.078459853304594</v>
      </c>
      <c r="H112">
        <v>4.1704840191268886</v>
      </c>
      <c r="I112">
        <v>0</v>
      </c>
      <c r="J112">
        <v>0</v>
      </c>
      <c r="K112">
        <v>16.757909360540907</v>
      </c>
      <c r="L112">
        <v>0</v>
      </c>
      <c r="M112">
        <v>7.1243340889504907</v>
      </c>
      <c r="N112">
        <v>0</v>
      </c>
      <c r="O112">
        <v>0</v>
      </c>
      <c r="P112">
        <v>0</v>
      </c>
      <c r="Q112">
        <v>44.961619372466885</v>
      </c>
      <c r="R112">
        <v>0</v>
      </c>
      <c r="S112">
        <v>0</v>
      </c>
      <c r="T112">
        <v>23.307125948901557</v>
      </c>
      <c r="U112">
        <v>0</v>
      </c>
      <c r="V112">
        <v>0</v>
      </c>
      <c r="W112">
        <v>0</v>
      </c>
      <c r="X112">
        <v>3.5569200088366415</v>
      </c>
      <c r="Y112">
        <v>23.815143474018441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6.5273046662969136</v>
      </c>
      <c r="AF112">
        <v>3.7376597678721737</v>
      </c>
      <c r="AG112">
        <v>0</v>
      </c>
      <c r="AH112">
        <v>0</v>
      </c>
      <c r="AI112">
        <v>2.8947923128262119</v>
      </c>
      <c r="AJ112">
        <v>29.342216813376581</v>
      </c>
      <c r="AK112">
        <v>0</v>
      </c>
      <c r="AL112">
        <v>52.817601929925331</v>
      </c>
      <c r="AM112">
        <v>0</v>
      </c>
      <c r="AN112">
        <v>0</v>
      </c>
      <c r="AO112">
        <v>0</v>
      </c>
      <c r="AP112">
        <v>37.668090358110021</v>
      </c>
      <c r="AQ112">
        <v>0</v>
      </c>
      <c r="AR112">
        <v>63.091717117913504</v>
      </c>
      <c r="AS112">
        <v>55.115054389947545</v>
      </c>
      <c r="AT112">
        <v>10.986985559497953</v>
      </c>
      <c r="AU112">
        <v>30.969504767269427</v>
      </c>
      <c r="AV112">
        <v>16.202813669717216</v>
      </c>
      <c r="AW112">
        <v>50.272984175671809</v>
      </c>
      <c r="AX112">
        <v>0</v>
      </c>
      <c r="AY112">
        <v>0</v>
      </c>
      <c r="AZ112">
        <v>0</v>
      </c>
      <c r="BA112">
        <v>22.663946826945903</v>
      </c>
      <c r="BB112">
        <v>0</v>
      </c>
      <c r="BC112">
        <v>0</v>
      </c>
      <c r="BD112">
        <v>74.833768701068038</v>
      </c>
      <c r="BE112">
        <v>20.869206926273364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8.1060788590411903</v>
      </c>
      <c r="BQ112">
        <v>0</v>
      </c>
      <c r="BR112">
        <v>0</v>
      </c>
      <c r="BS112">
        <v>0</v>
      </c>
      <c r="BT112">
        <v>12.625336126502589</v>
      </c>
      <c r="BU112">
        <v>36.125711915177817</v>
      </c>
      <c r="BV112">
        <v>0</v>
      </c>
      <c r="BW112">
        <v>0</v>
      </c>
      <c r="BX112">
        <v>35.960168486156363</v>
      </c>
      <c r="BY112">
        <v>24.895418543290361</v>
      </c>
      <c r="BZ112">
        <v>0</v>
      </c>
      <c r="CA112">
        <v>0</v>
      </c>
      <c r="CB112">
        <v>0</v>
      </c>
      <c r="CC112">
        <v>0</v>
      </c>
      <c r="CD112">
        <v>2.1696486906121208</v>
      </c>
      <c r="CE112">
        <v>6.9752637830479216</v>
      </c>
      <c r="CF112">
        <v>0</v>
      </c>
      <c r="CG112">
        <v>0</v>
      </c>
      <c r="CH112">
        <v>0</v>
      </c>
      <c r="CI112">
        <v>0</v>
      </c>
      <c r="CJ112">
        <v>2.3731004474102519</v>
      </c>
      <c r="CK112">
        <v>0</v>
      </c>
      <c r="CL112">
        <v>0</v>
      </c>
      <c r="CM112">
        <v>36.260498412213565</v>
      </c>
      <c r="CN112">
        <v>4.4897231721615753</v>
      </c>
      <c r="CO112">
        <v>10.079652701540908</v>
      </c>
      <c r="CP112">
        <v>0</v>
      </c>
      <c r="CQ112">
        <v>0</v>
      </c>
      <c r="CR112">
        <v>0</v>
      </c>
      <c r="CS112">
        <v>36.84929412873953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1.0196981095723459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8.5317624189883645</v>
      </c>
      <c r="DF112">
        <v>74.07823216363704</v>
      </c>
      <c r="DG112">
        <v>44.893137168706744</v>
      </c>
      <c r="DH112">
        <v>0</v>
      </c>
      <c r="DI112">
        <v>0</v>
      </c>
      <c r="DJ112">
        <v>105.74435843121955</v>
      </c>
      <c r="DK112">
        <v>29.62040002676622</v>
      </c>
      <c r="DL112">
        <v>0</v>
      </c>
      <c r="DM112">
        <v>0</v>
      </c>
      <c r="DN112">
        <v>20.671205782856305</v>
      </c>
      <c r="DO112">
        <v>0</v>
      </c>
      <c r="DP112">
        <v>42.776294941055312</v>
      </c>
      <c r="DQ112">
        <v>97.460309569117271</v>
      </c>
      <c r="DR112">
        <v>160.67147250309154</v>
      </c>
      <c r="DS112">
        <v>0</v>
      </c>
      <c r="DT112">
        <v>31.582401440585272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109.40899308827284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44.636021512882508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72.312741972429649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53.545975751968399</v>
      </c>
      <c r="FN112">
        <v>0</v>
      </c>
      <c r="FO112">
        <v>0</v>
      </c>
      <c r="FP112">
        <v>28.449385844643984</v>
      </c>
      <c r="FQ112">
        <v>0</v>
      </c>
      <c r="FR112">
        <v>62.396722968832364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23.33997962995636</v>
      </c>
      <c r="GK112">
        <v>0</v>
      </c>
      <c r="GL112">
        <v>0</v>
      </c>
      <c r="GM112">
        <v>66.456097595862957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34.614482230733302</v>
      </c>
      <c r="GV112">
        <v>0</v>
      </c>
      <c r="GW112">
        <v>0</v>
      </c>
      <c r="GX112">
        <v>5.4071035722081433</v>
      </c>
      <c r="GY112">
        <v>0</v>
      </c>
      <c r="GZ112">
        <v>0</v>
      </c>
      <c r="HA112">
        <v>0</v>
      </c>
      <c r="HB112">
        <v>1.0340097071311902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20.235632213797544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75.170332761595091</v>
      </c>
      <c r="C113">
        <v>0</v>
      </c>
      <c r="D113">
        <v>0</v>
      </c>
      <c r="E113">
        <v>29.690293740552079</v>
      </c>
      <c r="F113">
        <v>38.561241794816851</v>
      </c>
      <c r="G113">
        <v>5.9077182508617625</v>
      </c>
      <c r="H113">
        <v>0</v>
      </c>
      <c r="I113">
        <v>0</v>
      </c>
      <c r="J113">
        <v>17.536166422984934</v>
      </c>
      <c r="K113">
        <v>0</v>
      </c>
      <c r="L113">
        <v>7.9924841530373669</v>
      </c>
      <c r="M113">
        <v>0</v>
      </c>
      <c r="N113">
        <v>0</v>
      </c>
      <c r="O113">
        <v>0</v>
      </c>
      <c r="P113">
        <v>45.38308193982175</v>
      </c>
      <c r="Q113">
        <v>0</v>
      </c>
      <c r="R113">
        <v>0</v>
      </c>
      <c r="S113">
        <v>23.505036041209678</v>
      </c>
      <c r="T113">
        <v>0</v>
      </c>
      <c r="U113">
        <v>0</v>
      </c>
      <c r="V113">
        <v>0</v>
      </c>
      <c r="W113">
        <v>3.6875333126608894</v>
      </c>
      <c r="X113">
        <v>24.071290376899015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6.4943330621954374</v>
      </c>
      <c r="AE113">
        <v>3.6998943487942597</v>
      </c>
      <c r="AF113">
        <v>0</v>
      </c>
      <c r="AG113">
        <v>0</v>
      </c>
      <c r="AH113">
        <v>2.8678675790351917</v>
      </c>
      <c r="AI113">
        <v>29.312120210071953</v>
      </c>
      <c r="AJ113">
        <v>0</v>
      </c>
      <c r="AK113">
        <v>52.777827962683659</v>
      </c>
      <c r="AL113">
        <v>0</v>
      </c>
      <c r="AM113">
        <v>0</v>
      </c>
      <c r="AN113">
        <v>0</v>
      </c>
      <c r="AO113">
        <v>37.627842689108547</v>
      </c>
      <c r="AP113">
        <v>0</v>
      </c>
      <c r="AQ113">
        <v>63.048216628509181</v>
      </c>
      <c r="AR113">
        <v>55.600341856439627</v>
      </c>
      <c r="AS113">
        <v>11.9936226764612</v>
      </c>
      <c r="AT113">
        <v>32.064257609185006</v>
      </c>
      <c r="AU113">
        <v>17.544740233835</v>
      </c>
      <c r="AV113">
        <v>51.708784014573212</v>
      </c>
      <c r="AW113">
        <v>0</v>
      </c>
      <c r="AX113">
        <v>0</v>
      </c>
      <c r="AY113">
        <v>0</v>
      </c>
      <c r="AZ113">
        <v>23.587543790523341</v>
      </c>
      <c r="BA113">
        <v>0</v>
      </c>
      <c r="BB113">
        <v>0</v>
      </c>
      <c r="BC113">
        <v>75.380343280914531</v>
      </c>
      <c r="BD113">
        <v>22.097028193765254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8.0952831139393311</v>
      </c>
      <c r="BP113">
        <v>0</v>
      </c>
      <c r="BQ113">
        <v>0</v>
      </c>
      <c r="BR113">
        <v>0</v>
      </c>
      <c r="BS113">
        <v>12.618515758013018</v>
      </c>
      <c r="BT113">
        <v>36.114574361172345</v>
      </c>
      <c r="BU113">
        <v>0</v>
      </c>
      <c r="BV113">
        <v>0</v>
      </c>
      <c r="BW113">
        <v>35.948740211601944</v>
      </c>
      <c r="BX113">
        <v>24.872271273633487</v>
      </c>
      <c r="BY113">
        <v>0</v>
      </c>
      <c r="BZ113">
        <v>0</v>
      </c>
      <c r="CA113">
        <v>0</v>
      </c>
      <c r="CB113">
        <v>0</v>
      </c>
      <c r="CC113">
        <v>2.1726075699962166</v>
      </c>
      <c r="CD113">
        <v>6.9779019329644143</v>
      </c>
      <c r="CE113">
        <v>0</v>
      </c>
      <c r="CF113">
        <v>0</v>
      </c>
      <c r="CG113">
        <v>0</v>
      </c>
      <c r="CH113">
        <v>0</v>
      </c>
      <c r="CI113">
        <v>2.3845768090150159</v>
      </c>
      <c r="CJ113">
        <v>0</v>
      </c>
      <c r="CK113">
        <v>0</v>
      </c>
      <c r="CL113">
        <v>36.260498412212655</v>
      </c>
      <c r="CM113">
        <v>4.4897231721615753</v>
      </c>
      <c r="CN113">
        <v>10.081630462692374</v>
      </c>
      <c r="CO113">
        <v>0</v>
      </c>
      <c r="CP113">
        <v>0</v>
      </c>
      <c r="CQ113">
        <v>0</v>
      </c>
      <c r="CR113">
        <v>36.84929412873953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1.0196981095723459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8.531762418987455</v>
      </c>
      <c r="DE113">
        <v>74.07823216363613</v>
      </c>
      <c r="DF113">
        <v>44.893137168706744</v>
      </c>
      <c r="DG113">
        <v>0</v>
      </c>
      <c r="DH113">
        <v>0</v>
      </c>
      <c r="DI113">
        <v>105.74435843121864</v>
      </c>
      <c r="DJ113">
        <v>29.633909721486816</v>
      </c>
      <c r="DK113">
        <v>0</v>
      </c>
      <c r="DL113">
        <v>0</v>
      </c>
      <c r="DM113">
        <v>20.673515774237785</v>
      </c>
      <c r="DN113">
        <v>0</v>
      </c>
      <c r="DO113">
        <v>42.776294941054402</v>
      </c>
      <c r="DP113">
        <v>97.467805626326481</v>
      </c>
      <c r="DQ113">
        <v>160.67219198521525</v>
      </c>
      <c r="DR113">
        <v>0</v>
      </c>
      <c r="DS113">
        <v>31.551183528414185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109.40899308827375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44.636021512875232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72.312741972444201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53.545975751967489</v>
      </c>
      <c r="FM113">
        <v>0</v>
      </c>
      <c r="FN113">
        <v>0</v>
      </c>
      <c r="FO113">
        <v>28.449385844628523</v>
      </c>
      <c r="FP113">
        <v>0</v>
      </c>
      <c r="FQ113">
        <v>62.396722968846007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4.9616393476817393</v>
      </c>
      <c r="GI113">
        <v>35.197938325733048</v>
      </c>
      <c r="GJ113">
        <v>0</v>
      </c>
      <c r="GK113">
        <v>0</v>
      </c>
      <c r="GL113">
        <v>66.456097595906613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48.703977454956657</v>
      </c>
      <c r="GU113">
        <v>0</v>
      </c>
      <c r="GV113">
        <v>0</v>
      </c>
      <c r="GW113">
        <v>5.4071035721426597</v>
      </c>
      <c r="GX113">
        <v>0</v>
      </c>
      <c r="GY113">
        <v>0</v>
      </c>
      <c r="GZ113">
        <v>0</v>
      </c>
      <c r="HA113">
        <v>1.034009707162113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20.235632213758436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30.471003536863464</v>
      </c>
      <c r="E114">
        <v>39.466857484449065</v>
      </c>
      <c r="F114">
        <v>6.96874181257499</v>
      </c>
      <c r="G114">
        <v>0</v>
      </c>
      <c r="H114">
        <v>0</v>
      </c>
      <c r="I114">
        <v>18.011490397863781</v>
      </c>
      <c r="J114">
        <v>0</v>
      </c>
      <c r="K114">
        <v>8.5227106799338799</v>
      </c>
      <c r="L114">
        <v>0</v>
      </c>
      <c r="M114">
        <v>0</v>
      </c>
      <c r="N114">
        <v>0</v>
      </c>
      <c r="O114">
        <v>45.640492084161451</v>
      </c>
      <c r="P114">
        <v>0</v>
      </c>
      <c r="Q114">
        <v>0</v>
      </c>
      <c r="R114">
        <v>23.625910513519557</v>
      </c>
      <c r="S114">
        <v>2.0548840500850929E-2</v>
      </c>
      <c r="T114">
        <v>0</v>
      </c>
      <c r="U114">
        <v>0</v>
      </c>
      <c r="V114">
        <v>3.7673059710041343</v>
      </c>
      <c r="W114">
        <v>24.227733241223177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6.4741955078097817</v>
      </c>
      <c r="AD114">
        <v>3.6768289505162102</v>
      </c>
      <c r="AE114">
        <v>0</v>
      </c>
      <c r="AF114">
        <v>0</v>
      </c>
      <c r="AG114">
        <v>2.8514231776862289</v>
      </c>
      <c r="AH114">
        <v>29.293738575258431</v>
      </c>
      <c r="AI114">
        <v>0</v>
      </c>
      <c r="AJ114">
        <v>52.753535834648574</v>
      </c>
      <c r="AK114">
        <v>0</v>
      </c>
      <c r="AL114">
        <v>0</v>
      </c>
      <c r="AM114">
        <v>0</v>
      </c>
      <c r="AN114">
        <v>37.603261245607428</v>
      </c>
      <c r="AO114">
        <v>0</v>
      </c>
      <c r="AP114">
        <v>63.02164851042744</v>
      </c>
      <c r="AQ114">
        <v>55.896733342829975</v>
      </c>
      <c r="AR114">
        <v>12.608430789080558</v>
      </c>
      <c r="AS114">
        <v>32.732882794151919</v>
      </c>
      <c r="AT114">
        <v>18.364327872972353</v>
      </c>
      <c r="AU114">
        <v>52.585705175318253</v>
      </c>
      <c r="AV114">
        <v>0</v>
      </c>
      <c r="AW114">
        <v>0</v>
      </c>
      <c r="AX114">
        <v>0</v>
      </c>
      <c r="AY114">
        <v>24.151634758787623</v>
      </c>
      <c r="AZ114">
        <v>0</v>
      </c>
      <c r="BA114">
        <v>0</v>
      </c>
      <c r="BB114">
        <v>75.714166145359741</v>
      </c>
      <c r="BC114">
        <v>22.846925513644237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8.0886895644289325</v>
      </c>
      <c r="BO114">
        <v>0</v>
      </c>
      <c r="BP114">
        <v>0</v>
      </c>
      <c r="BQ114">
        <v>0</v>
      </c>
      <c r="BR114">
        <v>12.614350187512173</v>
      </c>
      <c r="BS114">
        <v>36.107772050347194</v>
      </c>
      <c r="BT114">
        <v>0</v>
      </c>
      <c r="BU114">
        <v>0</v>
      </c>
      <c r="BV114">
        <v>35.941760341904228</v>
      </c>
      <c r="BW114">
        <v>24.85813397536549</v>
      </c>
      <c r="BX114">
        <v>0</v>
      </c>
      <c r="BY114">
        <v>0</v>
      </c>
      <c r="BZ114">
        <v>0</v>
      </c>
      <c r="CA114">
        <v>0</v>
      </c>
      <c r="CB114">
        <v>2.1744147187882845</v>
      </c>
      <c r="CC114">
        <v>6.9795131948021663</v>
      </c>
      <c r="CD114">
        <v>0</v>
      </c>
      <c r="CE114">
        <v>0</v>
      </c>
      <c r="CF114">
        <v>0</v>
      </c>
      <c r="CG114">
        <v>0</v>
      </c>
      <c r="CH114">
        <v>2.3915860480919946</v>
      </c>
      <c r="CI114">
        <v>0</v>
      </c>
      <c r="CJ114">
        <v>0</v>
      </c>
      <c r="CK114">
        <v>36.260498412212655</v>
      </c>
      <c r="CL114">
        <v>4.4897231721615753</v>
      </c>
      <c r="CM114">
        <v>10.082838389144854</v>
      </c>
      <c r="CN114">
        <v>0</v>
      </c>
      <c r="CO114">
        <v>0</v>
      </c>
      <c r="CP114">
        <v>0</v>
      </c>
      <c r="CQ114">
        <v>36.84929412873953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1.0196981095723459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8.5317624189738126</v>
      </c>
      <c r="DD114">
        <v>74.07823216363613</v>
      </c>
      <c r="DE114">
        <v>44.893137168706744</v>
      </c>
      <c r="DF114">
        <v>0</v>
      </c>
      <c r="DG114">
        <v>0</v>
      </c>
      <c r="DH114">
        <v>105.74435843121955</v>
      </c>
      <c r="DI114">
        <v>29.642160827841508</v>
      </c>
      <c r="DJ114">
        <v>0</v>
      </c>
      <c r="DK114">
        <v>0</v>
      </c>
      <c r="DL114">
        <v>20.67492661178585</v>
      </c>
      <c r="DM114">
        <v>0</v>
      </c>
      <c r="DN114">
        <v>42.776294941054402</v>
      </c>
      <c r="DO114">
        <v>97.472383876726781</v>
      </c>
      <c r="DP114">
        <v>160.67263141213425</v>
      </c>
      <c r="DQ114">
        <v>0</v>
      </c>
      <c r="DR114">
        <v>31.532117049206136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109.40899308827284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44.636021512875232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72.312741972443291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53.545975751952028</v>
      </c>
      <c r="FL114">
        <v>0</v>
      </c>
      <c r="FM114">
        <v>0</v>
      </c>
      <c r="FN114">
        <v>28.449385844643075</v>
      </c>
      <c r="FO114">
        <v>0</v>
      </c>
      <c r="FP114">
        <v>62.396722968859649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4.961639347739947</v>
      </c>
      <c r="GH114">
        <v>35.197938325878567</v>
      </c>
      <c r="GI114">
        <v>0</v>
      </c>
      <c r="GJ114">
        <v>0</v>
      </c>
      <c r="GK114">
        <v>66.456097595906613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48.703977455007589</v>
      </c>
      <c r="GT114">
        <v>0</v>
      </c>
      <c r="GU114">
        <v>0</v>
      </c>
      <c r="GV114">
        <v>5.4071035721526641</v>
      </c>
      <c r="GW114">
        <v>0</v>
      </c>
      <c r="GX114">
        <v>0</v>
      </c>
      <c r="GY114">
        <v>0</v>
      </c>
      <c r="GZ114">
        <v>1.0340097072376011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20.235632213815734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29.755197021010645</v>
      </c>
      <c r="D115">
        <v>38.572277649589523</v>
      </c>
      <c r="E115">
        <v>5.8517322720163065</v>
      </c>
      <c r="F115">
        <v>0</v>
      </c>
      <c r="G115">
        <v>0</v>
      </c>
      <c r="H115">
        <v>17.732771640029569</v>
      </c>
      <c r="I115">
        <v>0</v>
      </c>
      <c r="J115">
        <v>8.1654118712694981</v>
      </c>
      <c r="K115">
        <v>0</v>
      </c>
      <c r="L115">
        <v>0</v>
      </c>
      <c r="M115">
        <v>0</v>
      </c>
      <c r="N115">
        <v>45.673665565413103</v>
      </c>
      <c r="O115">
        <v>0</v>
      </c>
      <c r="P115">
        <v>0</v>
      </c>
      <c r="Q115">
        <v>23.854502598349427</v>
      </c>
      <c r="R115">
        <v>0</v>
      </c>
      <c r="S115">
        <v>0</v>
      </c>
      <c r="T115">
        <v>0</v>
      </c>
      <c r="U115">
        <v>4.0547256059571737</v>
      </c>
      <c r="V115">
        <v>24.405417564032177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6.7828594561515274</v>
      </c>
      <c r="AC115">
        <v>4.0303702379505921</v>
      </c>
      <c r="AD115">
        <v>0</v>
      </c>
      <c r="AE115">
        <v>0</v>
      </c>
      <c r="AF115">
        <v>3.1034792988830304</v>
      </c>
      <c r="AG115">
        <v>29.575488179521926</v>
      </c>
      <c r="AH115">
        <v>0</v>
      </c>
      <c r="AI115">
        <v>53.125880162566318</v>
      </c>
      <c r="AJ115">
        <v>0</v>
      </c>
      <c r="AK115">
        <v>0</v>
      </c>
      <c r="AL115">
        <v>0</v>
      </c>
      <c r="AM115">
        <v>37.980040136530988</v>
      </c>
      <c r="AN115">
        <v>0</v>
      </c>
      <c r="AO115">
        <v>63.428878706835349</v>
      </c>
      <c r="AP115">
        <v>55.874114229252882</v>
      </c>
      <c r="AQ115">
        <v>12.130073394591818</v>
      </c>
      <c r="AR115">
        <v>32.177498956900308</v>
      </c>
      <c r="AS115">
        <v>17.592876897014321</v>
      </c>
      <c r="AT115">
        <v>51.732194789066853</v>
      </c>
      <c r="AU115">
        <v>0</v>
      </c>
      <c r="AV115">
        <v>0</v>
      </c>
      <c r="AW115">
        <v>0</v>
      </c>
      <c r="AX115">
        <v>23.745866991464027</v>
      </c>
      <c r="AY115">
        <v>0</v>
      </c>
      <c r="AZ115">
        <v>0</v>
      </c>
      <c r="BA115">
        <v>75.637972844752767</v>
      </c>
      <c r="BB115">
        <v>22.175219788651702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8.1897540227428181</v>
      </c>
      <c r="BN115">
        <v>0</v>
      </c>
      <c r="BO115">
        <v>0</v>
      </c>
      <c r="BP115">
        <v>0</v>
      </c>
      <c r="BQ115">
        <v>12.678199124335151</v>
      </c>
      <c r="BR115">
        <v>36.212036355576856</v>
      </c>
      <c r="BS115">
        <v>0</v>
      </c>
      <c r="BT115">
        <v>0</v>
      </c>
      <c r="BU115">
        <v>36.048746229991593</v>
      </c>
      <c r="BV115">
        <v>25.074827334398833</v>
      </c>
      <c r="BW115">
        <v>0</v>
      </c>
      <c r="BX115">
        <v>0</v>
      </c>
      <c r="BY115">
        <v>0</v>
      </c>
      <c r="BZ115">
        <v>0</v>
      </c>
      <c r="CA115">
        <v>2.1467151446122443</v>
      </c>
      <c r="CB115">
        <v>6.9548161322281885</v>
      </c>
      <c r="CC115">
        <v>0</v>
      </c>
      <c r="CD115">
        <v>0</v>
      </c>
      <c r="CE115">
        <v>0</v>
      </c>
      <c r="CF115">
        <v>0</v>
      </c>
      <c r="CG115">
        <v>2.2841499926780671</v>
      </c>
      <c r="CH115">
        <v>0</v>
      </c>
      <c r="CI115">
        <v>0</v>
      </c>
      <c r="CJ115">
        <v>36.260498412213565</v>
      </c>
      <c r="CK115">
        <v>4.4897231721606659</v>
      </c>
      <c r="CL115">
        <v>10.064323561534366</v>
      </c>
      <c r="CM115">
        <v>0</v>
      </c>
      <c r="CN115">
        <v>0</v>
      </c>
      <c r="CO115">
        <v>0</v>
      </c>
      <c r="CP115">
        <v>36.84929412873862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1.0196981095723459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8.5317624189801791</v>
      </c>
      <c r="DC115">
        <v>74.07823216363613</v>
      </c>
      <c r="DD115">
        <v>44.893137168705834</v>
      </c>
      <c r="DE115">
        <v>0</v>
      </c>
      <c r="DF115">
        <v>0</v>
      </c>
      <c r="DG115">
        <v>105.74435843121955</v>
      </c>
      <c r="DH115">
        <v>29.515689707408455</v>
      </c>
      <c r="DI115">
        <v>0</v>
      </c>
      <c r="DJ115">
        <v>0</v>
      </c>
      <c r="DK115">
        <v>20.653301608091169</v>
      </c>
      <c r="DL115">
        <v>0</v>
      </c>
      <c r="DM115">
        <v>42.776294941054402</v>
      </c>
      <c r="DN115">
        <v>97.402209474296797</v>
      </c>
      <c r="DO115">
        <v>160.66589597419443</v>
      </c>
      <c r="DP115">
        <v>0</v>
      </c>
      <c r="DQ115">
        <v>31.824363795813952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109.40899308827284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44.636021512867956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72.312741972414187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53.545975751937476</v>
      </c>
      <c r="FK115">
        <v>0</v>
      </c>
      <c r="FL115">
        <v>0</v>
      </c>
      <c r="FM115">
        <v>28.449385844642165</v>
      </c>
      <c r="FN115">
        <v>0</v>
      </c>
      <c r="FO115">
        <v>62.396722968874201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4.9616393476526355</v>
      </c>
      <c r="GG115">
        <v>35.197938325755786</v>
      </c>
      <c r="GH115">
        <v>0</v>
      </c>
      <c r="GI115">
        <v>0</v>
      </c>
      <c r="GJ115">
        <v>66.456097595848405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48.703977454992128</v>
      </c>
      <c r="GS115">
        <v>0</v>
      </c>
      <c r="GT115">
        <v>0</v>
      </c>
      <c r="GU115">
        <v>5.4071035721844964</v>
      </c>
      <c r="GV115">
        <v>0</v>
      </c>
      <c r="GW115">
        <v>0</v>
      </c>
      <c r="GX115">
        <v>0</v>
      </c>
      <c r="GY115">
        <v>1.0340097070993579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20.235632213743884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25.893788482853779</v>
      </c>
      <c r="C116">
        <v>33.823994492128804</v>
      </c>
      <c r="D116">
        <v>0</v>
      </c>
      <c r="E116">
        <v>0</v>
      </c>
      <c r="F116">
        <v>0</v>
      </c>
      <c r="G116">
        <v>16.039707020026981</v>
      </c>
      <c r="H116">
        <v>0</v>
      </c>
      <c r="I116">
        <v>6.0825203293743471</v>
      </c>
      <c r="J116">
        <v>0</v>
      </c>
      <c r="K116">
        <v>0</v>
      </c>
      <c r="L116">
        <v>0</v>
      </c>
      <c r="M116">
        <v>45.527863771536431</v>
      </c>
      <c r="N116">
        <v>0</v>
      </c>
      <c r="O116">
        <v>0</v>
      </c>
      <c r="P116">
        <v>24.678150835481574</v>
      </c>
      <c r="Q116">
        <v>0</v>
      </c>
      <c r="R116">
        <v>0</v>
      </c>
      <c r="S116">
        <v>0</v>
      </c>
      <c r="T116">
        <v>5.1702107984547183</v>
      </c>
      <c r="U116">
        <v>24.97651803669396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8.0978322186756486</v>
      </c>
      <c r="AB116">
        <v>5.5365298199303652</v>
      </c>
      <c r="AC116">
        <v>0</v>
      </c>
      <c r="AD116">
        <v>0</v>
      </c>
      <c r="AE116">
        <v>4.177290917580649</v>
      </c>
      <c r="AF116">
        <v>30.775800225846979</v>
      </c>
      <c r="AG116">
        <v>0</v>
      </c>
      <c r="AH116">
        <v>54.712144616590194</v>
      </c>
      <c r="AI116">
        <v>0</v>
      </c>
      <c r="AJ116">
        <v>0</v>
      </c>
      <c r="AK116">
        <v>0</v>
      </c>
      <c r="AL116">
        <v>39.58519675336629</v>
      </c>
      <c r="AM116">
        <v>0</v>
      </c>
      <c r="AN116">
        <v>65.163764232768699</v>
      </c>
      <c r="AO116">
        <v>55.451531556814189</v>
      </c>
      <c r="AP116">
        <v>9.4466236272637616</v>
      </c>
      <c r="AQ116">
        <v>29.111929545090788</v>
      </c>
      <c r="AR116">
        <v>13.45542236023357</v>
      </c>
      <c r="AS116">
        <v>47.187652613773025</v>
      </c>
      <c r="AT116">
        <v>0</v>
      </c>
      <c r="AU116">
        <v>0</v>
      </c>
      <c r="AV116">
        <v>0</v>
      </c>
      <c r="AW116">
        <v>21.422526318243399</v>
      </c>
      <c r="AX116">
        <v>0</v>
      </c>
      <c r="AY116">
        <v>0</v>
      </c>
      <c r="AZ116">
        <v>74.949614568938159</v>
      </c>
      <c r="BA116">
        <v>18.532590385563708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8.6203096825684042</v>
      </c>
      <c r="BM116">
        <v>0</v>
      </c>
      <c r="BN116">
        <v>0</v>
      </c>
      <c r="BO116">
        <v>0</v>
      </c>
      <c r="BP116">
        <v>12.950208904841929</v>
      </c>
      <c r="BQ116">
        <v>36.656224030286467</v>
      </c>
      <c r="BR116">
        <v>0</v>
      </c>
      <c r="BS116">
        <v>0</v>
      </c>
      <c r="BT116">
        <v>36.504528415005552</v>
      </c>
      <c r="BU116">
        <v>25.99798621473019</v>
      </c>
      <c r="BV116">
        <v>0</v>
      </c>
      <c r="BW116">
        <v>0</v>
      </c>
      <c r="BX116">
        <v>0</v>
      </c>
      <c r="BY116">
        <v>0</v>
      </c>
      <c r="BZ116">
        <v>2.0287091845029863</v>
      </c>
      <c r="CA116">
        <v>6.8496014974352875</v>
      </c>
      <c r="CB116">
        <v>0</v>
      </c>
      <c r="CC116">
        <v>0</v>
      </c>
      <c r="CD116">
        <v>0</v>
      </c>
      <c r="CE116">
        <v>0</v>
      </c>
      <c r="CF116">
        <v>1.8264500010172924</v>
      </c>
      <c r="CG116">
        <v>0</v>
      </c>
      <c r="CH116">
        <v>0</v>
      </c>
      <c r="CI116">
        <v>36.260498412212655</v>
      </c>
      <c r="CJ116">
        <v>4.4897231721606659</v>
      </c>
      <c r="CK116">
        <v>9.9854465364041971</v>
      </c>
      <c r="CL116">
        <v>0</v>
      </c>
      <c r="CM116">
        <v>0</v>
      </c>
      <c r="CN116">
        <v>0</v>
      </c>
      <c r="CO116">
        <v>36.84929412873953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1.0196981095705269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8.5317624189747221</v>
      </c>
      <c r="DB116">
        <v>74.07823216363613</v>
      </c>
      <c r="DC116">
        <v>44.893137168705834</v>
      </c>
      <c r="DD116">
        <v>0</v>
      </c>
      <c r="DE116">
        <v>0</v>
      </c>
      <c r="DF116">
        <v>105.74435843121955</v>
      </c>
      <c r="DG116">
        <v>28.976896370802933</v>
      </c>
      <c r="DH116">
        <v>0</v>
      </c>
      <c r="DI116">
        <v>0</v>
      </c>
      <c r="DJ116">
        <v>20.561174584510809</v>
      </c>
      <c r="DK116">
        <v>0</v>
      </c>
      <c r="DL116">
        <v>42.776294941055312</v>
      </c>
      <c r="DM116">
        <v>97.103251891731816</v>
      </c>
      <c r="DN116">
        <v>160.63720160453431</v>
      </c>
      <c r="DO116">
        <v>0</v>
      </c>
      <c r="DP116">
        <v>33.069395856706251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109.40899308827284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44.636021512867046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72.312741972419644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53.545975751927472</v>
      </c>
      <c r="FJ116">
        <v>0</v>
      </c>
      <c r="FK116">
        <v>0</v>
      </c>
      <c r="FL116">
        <v>28.449385844673088</v>
      </c>
      <c r="FM116">
        <v>0</v>
      </c>
      <c r="FN116">
        <v>62.396722968817812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4.9616393476617304</v>
      </c>
      <c r="GF116">
        <v>35.197938325742143</v>
      </c>
      <c r="GG116">
        <v>0</v>
      </c>
      <c r="GH116">
        <v>0</v>
      </c>
      <c r="GI116">
        <v>66.456097595801111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48.703977454928463</v>
      </c>
      <c r="GR116">
        <v>0</v>
      </c>
      <c r="GS116">
        <v>0</v>
      </c>
      <c r="GT116">
        <v>5.4071035721608496</v>
      </c>
      <c r="GU116">
        <v>0</v>
      </c>
      <c r="GV116">
        <v>0</v>
      </c>
      <c r="GW116">
        <v>0</v>
      </c>
      <c r="GX116">
        <v>1.0340097071466516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20.23563221371478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34.615344227519017</v>
      </c>
      <c r="C117">
        <v>0.92294956942350836</v>
      </c>
      <c r="D117">
        <v>0</v>
      </c>
      <c r="E117">
        <v>0</v>
      </c>
      <c r="F117">
        <v>16.466684491066189</v>
      </c>
      <c r="G117">
        <v>0</v>
      </c>
      <c r="H117">
        <v>6.5559894397165408</v>
      </c>
      <c r="I117">
        <v>0</v>
      </c>
      <c r="J117">
        <v>0</v>
      </c>
      <c r="K117">
        <v>0</v>
      </c>
      <c r="L117">
        <v>45.770311182748628</v>
      </c>
      <c r="M117">
        <v>0</v>
      </c>
      <c r="N117">
        <v>0</v>
      </c>
      <c r="O117">
        <v>24.804979446060315</v>
      </c>
      <c r="P117">
        <v>0</v>
      </c>
      <c r="Q117">
        <v>0</v>
      </c>
      <c r="R117">
        <v>0</v>
      </c>
      <c r="S117">
        <v>5.262234274493494</v>
      </c>
      <c r="T117">
        <v>25.133466064155982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8.0978322186765581</v>
      </c>
      <c r="AA117">
        <v>5.5365298199303652</v>
      </c>
      <c r="AB117">
        <v>0</v>
      </c>
      <c r="AC117">
        <v>0</v>
      </c>
      <c r="AD117">
        <v>4.177290917582468</v>
      </c>
      <c r="AE117">
        <v>30.775800225848798</v>
      </c>
      <c r="AF117">
        <v>0</v>
      </c>
      <c r="AG117">
        <v>54.712144616591104</v>
      </c>
      <c r="AH117">
        <v>0</v>
      </c>
      <c r="AI117">
        <v>0</v>
      </c>
      <c r="AJ117">
        <v>0</v>
      </c>
      <c r="AK117">
        <v>39.5851967533672</v>
      </c>
      <c r="AL117">
        <v>0</v>
      </c>
      <c r="AM117">
        <v>65.163764232768699</v>
      </c>
      <c r="AN117">
        <v>55.726988480837463</v>
      </c>
      <c r="AO117">
        <v>9.9917166681998424</v>
      </c>
      <c r="AP117">
        <v>29.702595038015716</v>
      </c>
      <c r="AQ117">
        <v>14.173923294491942</v>
      </c>
      <c r="AR117">
        <v>47.954703739390425</v>
      </c>
      <c r="AS117">
        <v>0</v>
      </c>
      <c r="AT117">
        <v>0</v>
      </c>
      <c r="AU117">
        <v>0</v>
      </c>
      <c r="AV117">
        <v>21.92467193514949</v>
      </c>
      <c r="AW117">
        <v>0</v>
      </c>
      <c r="AX117">
        <v>0</v>
      </c>
      <c r="AY117">
        <v>75.256768491793082</v>
      </c>
      <c r="AZ117">
        <v>19.192077356595291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8.6203096825684042</v>
      </c>
      <c r="BL117">
        <v>0</v>
      </c>
      <c r="BM117">
        <v>0</v>
      </c>
      <c r="BN117">
        <v>0</v>
      </c>
      <c r="BO117">
        <v>12.950208904842839</v>
      </c>
      <c r="BP117">
        <v>36.656224030287376</v>
      </c>
      <c r="BQ117">
        <v>0</v>
      </c>
      <c r="BR117">
        <v>0</v>
      </c>
      <c r="BS117">
        <v>36.504528415006462</v>
      </c>
      <c r="BT117">
        <v>25.9979862147311</v>
      </c>
      <c r="BU117">
        <v>0</v>
      </c>
      <c r="BV117">
        <v>0</v>
      </c>
      <c r="BW117">
        <v>0</v>
      </c>
      <c r="BX117">
        <v>0</v>
      </c>
      <c r="BY117">
        <v>2.0287091845038958</v>
      </c>
      <c r="BZ117">
        <v>6.8496014974352875</v>
      </c>
      <c r="CA117">
        <v>0</v>
      </c>
      <c r="CB117">
        <v>0</v>
      </c>
      <c r="CC117">
        <v>0</v>
      </c>
      <c r="CD117">
        <v>0</v>
      </c>
      <c r="CE117">
        <v>1.8264500010191114</v>
      </c>
      <c r="CF117">
        <v>0</v>
      </c>
      <c r="CG117">
        <v>0</v>
      </c>
      <c r="CH117">
        <v>36.260498412213565</v>
      </c>
      <c r="CI117">
        <v>4.4897231721615753</v>
      </c>
      <c r="CJ117">
        <v>9.9854465364041971</v>
      </c>
      <c r="CK117">
        <v>0</v>
      </c>
      <c r="CL117">
        <v>0</v>
      </c>
      <c r="CM117">
        <v>0</v>
      </c>
      <c r="CN117">
        <v>36.849294128740439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1.0196981095714364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8.5317624189729031</v>
      </c>
      <c r="DA117">
        <v>74.07823216363704</v>
      </c>
      <c r="DB117">
        <v>44.893137168706744</v>
      </c>
      <c r="DC117">
        <v>0</v>
      </c>
      <c r="DD117">
        <v>0</v>
      </c>
      <c r="DE117">
        <v>105.74435843122046</v>
      </c>
      <c r="DF117">
        <v>28.976896370804752</v>
      </c>
      <c r="DG117">
        <v>0</v>
      </c>
      <c r="DH117">
        <v>0</v>
      </c>
      <c r="DI117">
        <v>20.561174584511718</v>
      </c>
      <c r="DJ117">
        <v>0</v>
      </c>
      <c r="DK117">
        <v>42.776294941055312</v>
      </c>
      <c r="DL117">
        <v>97.103251891732725</v>
      </c>
      <c r="DM117">
        <v>160.63720160453522</v>
      </c>
      <c r="DN117">
        <v>0</v>
      </c>
      <c r="DO117">
        <v>33.069395856706251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109.40899308827375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44.636021512875232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72.312741972429649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53.545975751938386</v>
      </c>
      <c r="FI117">
        <v>0</v>
      </c>
      <c r="FJ117">
        <v>0</v>
      </c>
      <c r="FK117">
        <v>28.449385844643075</v>
      </c>
      <c r="FL117">
        <v>0</v>
      </c>
      <c r="FM117">
        <v>62.396722968831455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4.9616393477699603</v>
      </c>
      <c r="GE117">
        <v>35.197938325863106</v>
      </c>
      <c r="GF117">
        <v>0</v>
      </c>
      <c r="GG117">
        <v>0</v>
      </c>
      <c r="GH117">
        <v>66.456097595854771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48.7039774549703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1.0340097071803029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20.235632213824829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11.542282363490813</v>
      </c>
      <c r="C118">
        <v>0</v>
      </c>
      <c r="D118">
        <v>0</v>
      </c>
      <c r="E118">
        <v>20.060373714291018</v>
      </c>
      <c r="F118">
        <v>0</v>
      </c>
      <c r="G118">
        <v>10.808251368603123</v>
      </c>
      <c r="H118">
        <v>0</v>
      </c>
      <c r="I118">
        <v>0</v>
      </c>
      <c r="J118">
        <v>0</v>
      </c>
      <c r="K118">
        <v>46.750058144556533</v>
      </c>
      <c r="L118">
        <v>0</v>
      </c>
      <c r="M118">
        <v>0</v>
      </c>
      <c r="N118">
        <v>24.146939754176856</v>
      </c>
      <c r="O118">
        <v>1.2919089359265854</v>
      </c>
      <c r="P118">
        <v>0</v>
      </c>
      <c r="Q118">
        <v>0</v>
      </c>
      <c r="R118">
        <v>4.1111659011257871</v>
      </c>
      <c r="S118">
        <v>24.902079984979537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6.3873926083297192</v>
      </c>
      <c r="Z118">
        <v>3.5774055840993242</v>
      </c>
      <c r="AA118">
        <v>0</v>
      </c>
      <c r="AB118">
        <v>0</v>
      </c>
      <c r="AC118">
        <v>2.7805396091025614</v>
      </c>
      <c r="AD118">
        <v>29.214504564583876</v>
      </c>
      <c r="AE118">
        <v>0</v>
      </c>
      <c r="AF118">
        <v>52.648824651363611</v>
      </c>
      <c r="AG118">
        <v>0</v>
      </c>
      <c r="AH118">
        <v>0</v>
      </c>
      <c r="AI118">
        <v>0</v>
      </c>
      <c r="AJ118">
        <v>37.497302968424265</v>
      </c>
      <c r="AK118">
        <v>0</v>
      </c>
      <c r="AL118">
        <v>62.907126675292602</v>
      </c>
      <c r="AM118">
        <v>57.174328422590406</v>
      </c>
      <c r="AN118">
        <v>15.258560282492908</v>
      </c>
      <c r="AO118">
        <v>35.614990701230454</v>
      </c>
      <c r="AP118">
        <v>21.897159223649396</v>
      </c>
      <c r="AQ118">
        <v>56.365672589186943</v>
      </c>
      <c r="AR118">
        <v>0</v>
      </c>
      <c r="AS118">
        <v>0</v>
      </c>
      <c r="AT118">
        <v>2.4555827483509347</v>
      </c>
      <c r="AU118">
        <v>26.583148073721532</v>
      </c>
      <c r="AV118">
        <v>0</v>
      </c>
      <c r="AW118">
        <v>0</v>
      </c>
      <c r="AX118">
        <v>77.15310912689074</v>
      </c>
      <c r="AY118">
        <v>26.079356842458765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8.0602680786569181</v>
      </c>
      <c r="BK118">
        <v>0</v>
      </c>
      <c r="BL118">
        <v>0</v>
      </c>
      <c r="BM118">
        <v>0</v>
      </c>
      <c r="BN118">
        <v>12.596394501806571</v>
      </c>
      <c r="BO118">
        <v>36.078450699231325</v>
      </c>
      <c r="BP118">
        <v>0</v>
      </c>
      <c r="BQ118">
        <v>0</v>
      </c>
      <c r="BR118">
        <v>35.911673623519164</v>
      </c>
      <c r="BS118">
        <v>24.797195171325257</v>
      </c>
      <c r="BT118">
        <v>0</v>
      </c>
      <c r="BU118">
        <v>0</v>
      </c>
      <c r="BV118">
        <v>0</v>
      </c>
      <c r="BW118">
        <v>0</v>
      </c>
      <c r="BX118">
        <v>2.1822044310811179</v>
      </c>
      <c r="BY118">
        <v>6.9864585366585743</v>
      </c>
      <c r="BZ118">
        <v>0</v>
      </c>
      <c r="CA118">
        <v>0</v>
      </c>
      <c r="CB118">
        <v>0</v>
      </c>
      <c r="CC118">
        <v>0</v>
      </c>
      <c r="CD118">
        <v>2.4217993631509671</v>
      </c>
      <c r="CE118">
        <v>0</v>
      </c>
      <c r="CF118">
        <v>0</v>
      </c>
      <c r="CG118">
        <v>36.260498412212655</v>
      </c>
      <c r="CH118">
        <v>4.4897231721606659</v>
      </c>
      <c r="CI118">
        <v>10.088045154393512</v>
      </c>
      <c r="CJ118">
        <v>0</v>
      </c>
      <c r="CK118">
        <v>0</v>
      </c>
      <c r="CL118">
        <v>0</v>
      </c>
      <c r="CM118">
        <v>36.84929412873953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1.0196981095732554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8.5317624189729031</v>
      </c>
      <c r="CZ118">
        <v>74.078232163638859</v>
      </c>
      <c r="DA118">
        <v>44.893137168706744</v>
      </c>
      <c r="DB118">
        <v>0</v>
      </c>
      <c r="DC118">
        <v>0</v>
      </c>
      <c r="DD118">
        <v>105.74435843121955</v>
      </c>
      <c r="DE118">
        <v>29.677727210028934</v>
      </c>
      <c r="DF118">
        <v>0</v>
      </c>
      <c r="DG118">
        <v>0</v>
      </c>
      <c r="DH118">
        <v>20.681008025024312</v>
      </c>
      <c r="DI118">
        <v>0</v>
      </c>
      <c r="DJ118">
        <v>42.776294941055312</v>
      </c>
      <c r="DK118">
        <v>97.492118418556856</v>
      </c>
      <c r="DL118">
        <v>160.67452556124135</v>
      </c>
      <c r="DM118">
        <v>0</v>
      </c>
      <c r="DN118">
        <v>31.449931017746167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109.40899308827284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44.636021512889783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72.312741972429649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53.545975751953847</v>
      </c>
      <c r="FH118">
        <v>0</v>
      </c>
      <c r="FI118">
        <v>0</v>
      </c>
      <c r="FJ118">
        <v>28.449385844673088</v>
      </c>
      <c r="FK118">
        <v>0</v>
      </c>
      <c r="FL118">
        <v>62.39672296887602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11.458432207213264</v>
      </c>
      <c r="GD118">
        <v>35.197938325828545</v>
      </c>
      <c r="GE118">
        <v>0</v>
      </c>
      <c r="GF118">
        <v>0</v>
      </c>
      <c r="GG118">
        <v>66.456097595855681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48.703977454937558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1.0340097071666605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20.235632213792087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1.1704952011541536</v>
      </c>
      <c r="D119">
        <v>21.908690738487167</v>
      </c>
      <c r="E119">
        <v>0</v>
      </c>
      <c r="F119">
        <v>12.870059247309655</v>
      </c>
      <c r="G119">
        <v>0</v>
      </c>
      <c r="H119">
        <v>0</v>
      </c>
      <c r="I119">
        <v>0.53526185933333181</v>
      </c>
      <c r="J119">
        <v>47.751008185224237</v>
      </c>
      <c r="K119">
        <v>0</v>
      </c>
      <c r="L119">
        <v>0</v>
      </c>
      <c r="M119">
        <v>24.616965161623739</v>
      </c>
      <c r="N119">
        <v>2.4388149063242963</v>
      </c>
      <c r="O119">
        <v>0</v>
      </c>
      <c r="P119">
        <v>0</v>
      </c>
      <c r="Q119">
        <v>4.4213651973423111</v>
      </c>
      <c r="R119">
        <v>25.510414562505503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6.309086891469633</v>
      </c>
      <c r="Y119">
        <v>3.4877148246141587</v>
      </c>
      <c r="Z119">
        <v>0</v>
      </c>
      <c r="AA119">
        <v>0</v>
      </c>
      <c r="AB119">
        <v>2.7165948712563477</v>
      </c>
      <c r="AC119">
        <v>29.143026813924735</v>
      </c>
      <c r="AD119">
        <v>0</v>
      </c>
      <c r="AE119">
        <v>52.554363702252886</v>
      </c>
      <c r="AF119">
        <v>0</v>
      </c>
      <c r="AG119">
        <v>0</v>
      </c>
      <c r="AH119">
        <v>0</v>
      </c>
      <c r="AI119">
        <v>37.401717004107923</v>
      </c>
      <c r="AJ119">
        <v>0</v>
      </c>
      <c r="AK119">
        <v>62.803815444329302</v>
      </c>
      <c r="AL119">
        <v>58.326859031345521</v>
      </c>
      <c r="AM119">
        <v>17.649267171325846</v>
      </c>
      <c r="AN119">
        <v>38.214967511775285</v>
      </c>
      <c r="AO119">
        <v>25.084159809147422</v>
      </c>
      <c r="AP119">
        <v>59.775616955440455</v>
      </c>
      <c r="AQ119">
        <v>0</v>
      </c>
      <c r="AR119">
        <v>0</v>
      </c>
      <c r="AS119">
        <v>4.6707871778626213</v>
      </c>
      <c r="AT119">
        <v>28.776639239626093</v>
      </c>
      <c r="AU119">
        <v>0</v>
      </c>
      <c r="AV119">
        <v>0</v>
      </c>
      <c r="AW119">
        <v>78.451193204342417</v>
      </c>
      <c r="AX119">
        <v>28.995363726155119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8.0346287874481277</v>
      </c>
      <c r="BJ119">
        <v>0</v>
      </c>
      <c r="BK119">
        <v>0</v>
      </c>
      <c r="BL119">
        <v>0</v>
      </c>
      <c r="BM119">
        <v>12.580196507854453</v>
      </c>
      <c r="BN119">
        <v>36.0519996309813</v>
      </c>
      <c r="BO119">
        <v>0</v>
      </c>
      <c r="BP119">
        <v>0</v>
      </c>
      <c r="BQ119">
        <v>35.884532110214423</v>
      </c>
      <c r="BR119">
        <v>24.742221699660149</v>
      </c>
      <c r="BS119">
        <v>0</v>
      </c>
      <c r="BT119">
        <v>0</v>
      </c>
      <c r="BU119">
        <v>0</v>
      </c>
      <c r="BV119">
        <v>0</v>
      </c>
      <c r="BW119">
        <v>2.1892316042403763</v>
      </c>
      <c r="BX119">
        <v>6.9927239952576201</v>
      </c>
      <c r="BY119">
        <v>0</v>
      </c>
      <c r="BZ119">
        <v>0</v>
      </c>
      <c r="CA119">
        <v>0</v>
      </c>
      <c r="CB119">
        <v>0</v>
      </c>
      <c r="CC119">
        <v>2.4490550805139719</v>
      </c>
      <c r="CD119">
        <v>0</v>
      </c>
      <c r="CE119">
        <v>0</v>
      </c>
      <c r="CF119">
        <v>36.260498412213565</v>
      </c>
      <c r="CG119">
        <v>4.4897231721624848</v>
      </c>
      <c r="CH119">
        <v>10.09274222658587</v>
      </c>
      <c r="CI119">
        <v>0</v>
      </c>
      <c r="CJ119">
        <v>0</v>
      </c>
      <c r="CK119">
        <v>0</v>
      </c>
      <c r="CL119">
        <v>36.84929412873953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1.0196981095732554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8.5317624189738126</v>
      </c>
      <c r="CY119">
        <v>74.07823216363704</v>
      </c>
      <c r="CZ119">
        <v>44.893137168706744</v>
      </c>
      <c r="DA119">
        <v>0</v>
      </c>
      <c r="DB119">
        <v>0</v>
      </c>
      <c r="DC119">
        <v>105.74435843122046</v>
      </c>
      <c r="DD119">
        <v>29.709811979893857</v>
      </c>
      <c r="DE119">
        <v>0</v>
      </c>
      <c r="DF119">
        <v>0</v>
      </c>
      <c r="DG119">
        <v>20.686494125444369</v>
      </c>
      <c r="DH119">
        <v>0</v>
      </c>
      <c r="DI119">
        <v>42.776294941055312</v>
      </c>
      <c r="DJ119">
        <v>97.509921135450895</v>
      </c>
      <c r="DK119">
        <v>160.67623429107334</v>
      </c>
      <c r="DL119">
        <v>0</v>
      </c>
      <c r="DM119">
        <v>31.375790221205534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109.40899308827375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44.636021512883417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72.312741972415097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53.545975751953847</v>
      </c>
      <c r="FG119">
        <v>0</v>
      </c>
      <c r="FH119">
        <v>0</v>
      </c>
      <c r="FI119">
        <v>28.449385844643984</v>
      </c>
      <c r="FJ119">
        <v>0</v>
      </c>
      <c r="FK119">
        <v>62.39672296887511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11.458432207225997</v>
      </c>
      <c r="GC119">
        <v>35.197938325707582</v>
      </c>
      <c r="GD119">
        <v>0</v>
      </c>
      <c r="GE119">
        <v>0</v>
      </c>
      <c r="GF119">
        <v>66.456097595907522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48.70397745502305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1.0340097071502896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20.235632213773897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20.760660449229363</v>
      </c>
      <c r="D120">
        <v>0</v>
      </c>
      <c r="E120">
        <v>11.587245683891524</v>
      </c>
      <c r="F120">
        <v>0</v>
      </c>
      <c r="G120">
        <v>0</v>
      </c>
      <c r="H120">
        <v>0</v>
      </c>
      <c r="I120">
        <v>47.137946462732543</v>
      </c>
      <c r="J120">
        <v>0</v>
      </c>
      <c r="K120">
        <v>0</v>
      </c>
      <c r="L120">
        <v>24.339092319058182</v>
      </c>
      <c r="M120">
        <v>1.7336067631476908</v>
      </c>
      <c r="N120">
        <v>0</v>
      </c>
      <c r="O120">
        <v>0</v>
      </c>
      <c r="P120">
        <v>4.2443954431892053</v>
      </c>
      <c r="Q120">
        <v>25.145222931356329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6.3716717224815511</v>
      </c>
      <c r="X120">
        <v>3.5593990036340983</v>
      </c>
      <c r="Y120">
        <v>0</v>
      </c>
      <c r="Z120">
        <v>0</v>
      </c>
      <c r="AA120">
        <v>2.7677018756057805</v>
      </c>
      <c r="AB120">
        <v>29.200154481295613</v>
      </c>
      <c r="AC120">
        <v>0</v>
      </c>
      <c r="AD120">
        <v>52.629860393609306</v>
      </c>
      <c r="AE120">
        <v>0</v>
      </c>
      <c r="AF120">
        <v>0</v>
      </c>
      <c r="AG120">
        <v>0</v>
      </c>
      <c r="AH120">
        <v>37.478112849310492</v>
      </c>
      <c r="AI120">
        <v>0</v>
      </c>
      <c r="AJ120">
        <v>62.886385608943783</v>
      </c>
      <c r="AK120">
        <v>57.618099882784918</v>
      </c>
      <c r="AL120">
        <v>16.158809652598393</v>
      </c>
      <c r="AM120">
        <v>36.592391522229264</v>
      </c>
      <c r="AN120">
        <v>23.090977844093686</v>
      </c>
      <c r="AO120">
        <v>57.641683796183315</v>
      </c>
      <c r="AP120">
        <v>0</v>
      </c>
      <c r="AQ120">
        <v>0</v>
      </c>
      <c r="AR120">
        <v>3.2911297032160292</v>
      </c>
      <c r="AS120">
        <v>27.410690009149221</v>
      </c>
      <c r="AT120">
        <v>0</v>
      </c>
      <c r="AU120">
        <v>0</v>
      </c>
      <c r="AV120">
        <v>77.650541720996443</v>
      </c>
      <c r="AW120">
        <v>27.173268332885527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8.0551206592026574</v>
      </c>
      <c r="BI120">
        <v>0</v>
      </c>
      <c r="BJ120">
        <v>0</v>
      </c>
      <c r="BK120">
        <v>0</v>
      </c>
      <c r="BL120">
        <v>12.593142544937109</v>
      </c>
      <c r="BM120">
        <v>36.073140305033121</v>
      </c>
      <c r="BN120">
        <v>0</v>
      </c>
      <c r="BO120">
        <v>0</v>
      </c>
      <c r="BP120">
        <v>35.906224613541781</v>
      </c>
      <c r="BQ120">
        <v>24.786158535593131</v>
      </c>
      <c r="BR120">
        <v>0</v>
      </c>
      <c r="BS120">
        <v>0</v>
      </c>
      <c r="BT120">
        <v>0</v>
      </c>
      <c r="BU120">
        <v>0</v>
      </c>
      <c r="BV120">
        <v>2.183615227016162</v>
      </c>
      <c r="BW120">
        <v>6.9877164085401091</v>
      </c>
      <c r="BX120">
        <v>0</v>
      </c>
      <c r="BY120">
        <v>0</v>
      </c>
      <c r="BZ120">
        <v>0</v>
      </c>
      <c r="CA120">
        <v>0</v>
      </c>
      <c r="CB120">
        <v>2.4272713010714142</v>
      </c>
      <c r="CC120">
        <v>0</v>
      </c>
      <c r="CD120">
        <v>0</v>
      </c>
      <c r="CE120">
        <v>36.260498412213565</v>
      </c>
      <c r="CF120">
        <v>4.4897231721615753</v>
      </c>
      <c r="CG120">
        <v>10.08898815241082</v>
      </c>
      <c r="CH120">
        <v>0</v>
      </c>
      <c r="CI120">
        <v>0</v>
      </c>
      <c r="CJ120">
        <v>0</v>
      </c>
      <c r="CK120">
        <v>36.84929412873862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1.0196981095714364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8.5317624189738126</v>
      </c>
      <c r="CX120">
        <v>74.078232163635221</v>
      </c>
      <c r="CY120">
        <v>44.893137168705834</v>
      </c>
      <c r="CZ120">
        <v>0</v>
      </c>
      <c r="DA120">
        <v>0</v>
      </c>
      <c r="DB120">
        <v>105.74435843121955</v>
      </c>
      <c r="DC120">
        <v>29.684168642720579</v>
      </c>
      <c r="DD120">
        <v>0</v>
      </c>
      <c r="DE120">
        <v>0</v>
      </c>
      <c r="DF120">
        <v>20.682109430667879</v>
      </c>
      <c r="DG120">
        <v>0</v>
      </c>
      <c r="DH120">
        <v>42.776294941055312</v>
      </c>
      <c r="DI120">
        <v>97.495692544321173</v>
      </c>
      <c r="DJ120">
        <v>160.67486861086491</v>
      </c>
      <c r="DK120">
        <v>0</v>
      </c>
      <c r="DL120">
        <v>31.435046293540836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109.40899308827284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44.636021512875232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72.312741972444201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53.545975751938386</v>
      </c>
      <c r="FF120">
        <v>0</v>
      </c>
      <c r="FG120">
        <v>0</v>
      </c>
      <c r="FH120">
        <v>28.449385844614881</v>
      </c>
      <c r="FI120">
        <v>0</v>
      </c>
      <c r="FJ120">
        <v>62.396722968831455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11.458432207321493</v>
      </c>
      <c r="GB120">
        <v>35.197938325825817</v>
      </c>
      <c r="GC120">
        <v>0</v>
      </c>
      <c r="GD120">
        <v>0</v>
      </c>
      <c r="GE120">
        <v>66.45609759582112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48.703977454986671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1.0340097071411947</v>
      </c>
      <c r="GU120">
        <v>1.2599650999181904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20.235632213777535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7.9886188556965863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20.776667740957237</v>
      </c>
      <c r="C121">
        <v>0</v>
      </c>
      <c r="D121">
        <v>11.606773906340095</v>
      </c>
      <c r="E121">
        <v>0</v>
      </c>
      <c r="F121">
        <v>0</v>
      </c>
      <c r="G121">
        <v>0</v>
      </c>
      <c r="H121">
        <v>47.139978821198383</v>
      </c>
      <c r="I121">
        <v>0</v>
      </c>
      <c r="J121">
        <v>0</v>
      </c>
      <c r="K121">
        <v>24.332368570122526</v>
      </c>
      <c r="L121">
        <v>1.7380462538440042</v>
      </c>
      <c r="M121">
        <v>0</v>
      </c>
      <c r="N121">
        <v>0</v>
      </c>
      <c r="O121">
        <v>4.2350358124203922</v>
      </c>
      <c r="P121">
        <v>25.140780202874339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6.3602933999445668</v>
      </c>
      <c r="W121">
        <v>3.5463663614355028</v>
      </c>
      <c r="X121">
        <v>0</v>
      </c>
      <c r="Y121">
        <v>0</v>
      </c>
      <c r="Z121">
        <v>2.7584102953633192</v>
      </c>
      <c r="AA121">
        <v>29.189768306010592</v>
      </c>
      <c r="AB121">
        <v>0</v>
      </c>
      <c r="AC121">
        <v>52.61613461228535</v>
      </c>
      <c r="AD121">
        <v>0</v>
      </c>
      <c r="AE121">
        <v>0</v>
      </c>
      <c r="AF121">
        <v>0</v>
      </c>
      <c r="AG121">
        <v>37.464223596067313</v>
      </c>
      <c r="AH121">
        <v>0</v>
      </c>
      <c r="AI121">
        <v>62.871373824943475</v>
      </c>
      <c r="AJ121">
        <v>57.62263213605911</v>
      </c>
      <c r="AK121">
        <v>16.183762138448401</v>
      </c>
      <c r="AL121">
        <v>36.620795326394727</v>
      </c>
      <c r="AM121">
        <v>23.129062953097673</v>
      </c>
      <c r="AN121">
        <v>57.683445735318855</v>
      </c>
      <c r="AO121">
        <v>0</v>
      </c>
      <c r="AP121">
        <v>0</v>
      </c>
      <c r="AQ121">
        <v>3.3131877699961478</v>
      </c>
      <c r="AR121">
        <v>27.432389976763261</v>
      </c>
      <c r="AS121">
        <v>0</v>
      </c>
      <c r="AT121">
        <v>0</v>
      </c>
      <c r="AU121">
        <v>77.657474469039698</v>
      </c>
      <c r="AV121">
        <v>27.206884163560062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8.0513951058628663</v>
      </c>
      <c r="BH121">
        <v>0</v>
      </c>
      <c r="BI121">
        <v>0</v>
      </c>
      <c r="BJ121">
        <v>0</v>
      </c>
      <c r="BK121">
        <v>12.59078887259966</v>
      </c>
      <c r="BL121">
        <v>36.069296795286391</v>
      </c>
      <c r="BM121">
        <v>0</v>
      </c>
      <c r="BN121">
        <v>0</v>
      </c>
      <c r="BO121">
        <v>35.902280777703709</v>
      </c>
      <c r="BP121">
        <v>24.778170537824735</v>
      </c>
      <c r="BQ121">
        <v>0</v>
      </c>
      <c r="BR121">
        <v>0</v>
      </c>
      <c r="BS121">
        <v>0</v>
      </c>
      <c r="BT121">
        <v>0</v>
      </c>
      <c r="BU121">
        <v>2.184636320314894</v>
      </c>
      <c r="BV121">
        <v>6.988626819831552</v>
      </c>
      <c r="BW121">
        <v>0</v>
      </c>
      <c r="BX121">
        <v>0</v>
      </c>
      <c r="BY121">
        <v>0</v>
      </c>
      <c r="BZ121">
        <v>0</v>
      </c>
      <c r="CA121">
        <v>2.4312317314906977</v>
      </c>
      <c r="CB121">
        <v>0</v>
      </c>
      <c r="CC121">
        <v>0</v>
      </c>
      <c r="CD121">
        <v>36.260498412213565</v>
      </c>
      <c r="CE121">
        <v>4.4897231721624848</v>
      </c>
      <c r="CF121">
        <v>10.089670667105565</v>
      </c>
      <c r="CG121">
        <v>0</v>
      </c>
      <c r="CH121">
        <v>0</v>
      </c>
      <c r="CI121">
        <v>0</v>
      </c>
      <c r="CJ121">
        <v>36.849294128740439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1.0196981095714364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8.5317624189810886</v>
      </c>
      <c r="CW121">
        <v>74.078232163635221</v>
      </c>
      <c r="CX121">
        <v>44.893137168706744</v>
      </c>
      <c r="CY121">
        <v>0</v>
      </c>
      <c r="CZ121">
        <v>0</v>
      </c>
      <c r="DA121">
        <v>105.74435843121864</v>
      </c>
      <c r="DB121">
        <v>29.68883076541897</v>
      </c>
      <c r="DC121">
        <v>0</v>
      </c>
      <c r="DD121">
        <v>0</v>
      </c>
      <c r="DE121">
        <v>20.682906596221073</v>
      </c>
      <c r="DF121">
        <v>0</v>
      </c>
      <c r="DG121">
        <v>42.776294941055312</v>
      </c>
      <c r="DH121">
        <v>97.498279393187659</v>
      </c>
      <c r="DI121">
        <v>160.67511690026186</v>
      </c>
      <c r="DJ121">
        <v>0</v>
      </c>
      <c r="DK121">
        <v>31.424273160620942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109.40899308827284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44.636021512883417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72.312741972406911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53.545975751940205</v>
      </c>
      <c r="FE121">
        <v>0</v>
      </c>
      <c r="FF121">
        <v>0</v>
      </c>
      <c r="FG121">
        <v>28.449385844627614</v>
      </c>
      <c r="FH121">
        <v>0</v>
      </c>
      <c r="FI121">
        <v>62.396722968860558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11.458432207248734</v>
      </c>
      <c r="GA121">
        <v>35.197938325774885</v>
      </c>
      <c r="GB121">
        <v>0</v>
      </c>
      <c r="GC121">
        <v>0</v>
      </c>
      <c r="GD121">
        <v>66.456097595832944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48.703977454964843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1.0340097071084529</v>
      </c>
      <c r="GT121">
        <v>1.2599650999436562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20.235632213792996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7.9886188556411071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12.907271571653837</v>
      </c>
      <c r="D122">
        <v>0</v>
      </c>
      <c r="E122">
        <v>0</v>
      </c>
      <c r="F122">
        <v>0.59222901388420723</v>
      </c>
      <c r="G122">
        <v>47.805919397585967</v>
      </c>
      <c r="H122">
        <v>0</v>
      </c>
      <c r="I122">
        <v>0</v>
      </c>
      <c r="J122">
        <v>24.680734088273311</v>
      </c>
      <c r="K122">
        <v>2.4912910538141659</v>
      </c>
      <c r="L122">
        <v>0</v>
      </c>
      <c r="M122">
        <v>0</v>
      </c>
      <c r="N122">
        <v>4.4878005929040228</v>
      </c>
      <c r="O122">
        <v>25.571875999475196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6.3602933999454763</v>
      </c>
      <c r="V122">
        <v>3.5463663614364123</v>
      </c>
      <c r="W122">
        <v>0</v>
      </c>
      <c r="X122">
        <v>0</v>
      </c>
      <c r="Y122">
        <v>2.7584102953624097</v>
      </c>
      <c r="Z122">
        <v>29.189768306010592</v>
      </c>
      <c r="AA122">
        <v>0</v>
      </c>
      <c r="AB122">
        <v>52.61613461228535</v>
      </c>
      <c r="AC122">
        <v>0</v>
      </c>
      <c r="AD122">
        <v>0</v>
      </c>
      <c r="AE122">
        <v>0</v>
      </c>
      <c r="AF122">
        <v>37.464223596067313</v>
      </c>
      <c r="AG122">
        <v>0</v>
      </c>
      <c r="AH122">
        <v>62.871373824943475</v>
      </c>
      <c r="AI122">
        <v>58.379241339829605</v>
      </c>
      <c r="AJ122">
        <v>17.680992288485868</v>
      </c>
      <c r="AK122">
        <v>38.243201261122522</v>
      </c>
      <c r="AL122">
        <v>25.102599910670506</v>
      </c>
      <c r="AM122">
        <v>59.790337560469197</v>
      </c>
      <c r="AN122">
        <v>0</v>
      </c>
      <c r="AO122">
        <v>0</v>
      </c>
      <c r="AP122">
        <v>4.7054403012671173</v>
      </c>
      <c r="AQ122">
        <v>28.811654617620661</v>
      </c>
      <c r="AR122">
        <v>0</v>
      </c>
      <c r="AS122">
        <v>0</v>
      </c>
      <c r="AT122">
        <v>78.501147162438428</v>
      </c>
      <c r="AU122">
        <v>29.018324968033085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8.0513951058628663</v>
      </c>
      <c r="BG122">
        <v>0</v>
      </c>
      <c r="BH122">
        <v>0</v>
      </c>
      <c r="BI122">
        <v>0</v>
      </c>
      <c r="BJ122">
        <v>12.59078887259966</v>
      </c>
      <c r="BK122">
        <v>36.069296795286391</v>
      </c>
      <c r="BL122">
        <v>0</v>
      </c>
      <c r="BM122">
        <v>0</v>
      </c>
      <c r="BN122">
        <v>35.902280777703709</v>
      </c>
      <c r="BO122">
        <v>24.778170537824735</v>
      </c>
      <c r="BP122">
        <v>0</v>
      </c>
      <c r="BQ122">
        <v>0</v>
      </c>
      <c r="BR122">
        <v>0</v>
      </c>
      <c r="BS122">
        <v>0</v>
      </c>
      <c r="BT122">
        <v>2.184636320314894</v>
      </c>
      <c r="BU122">
        <v>6.988626819831552</v>
      </c>
      <c r="BV122">
        <v>0</v>
      </c>
      <c r="BW122">
        <v>0</v>
      </c>
      <c r="BX122">
        <v>0</v>
      </c>
      <c r="BY122">
        <v>0</v>
      </c>
      <c r="BZ122">
        <v>2.4312317314916072</v>
      </c>
      <c r="CA122">
        <v>0</v>
      </c>
      <c r="CB122">
        <v>0</v>
      </c>
      <c r="CC122">
        <v>36.260498412213565</v>
      </c>
      <c r="CD122">
        <v>4.4897231721624848</v>
      </c>
      <c r="CE122">
        <v>10.089670667105565</v>
      </c>
      <c r="CF122">
        <v>0</v>
      </c>
      <c r="CG122">
        <v>0</v>
      </c>
      <c r="CH122">
        <v>0</v>
      </c>
      <c r="CI122">
        <v>36.84929412873953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1.0196981095723459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8.5317624189747221</v>
      </c>
      <c r="CV122">
        <v>74.078232163634311</v>
      </c>
      <c r="CW122">
        <v>44.893137168707653</v>
      </c>
      <c r="CX122">
        <v>0</v>
      </c>
      <c r="CY122">
        <v>0</v>
      </c>
      <c r="CZ122">
        <v>105.74435843122046</v>
      </c>
      <c r="DA122">
        <v>29.68883076541988</v>
      </c>
      <c r="DB122">
        <v>0</v>
      </c>
      <c r="DC122">
        <v>0</v>
      </c>
      <c r="DD122">
        <v>20.682906596221073</v>
      </c>
      <c r="DE122">
        <v>0</v>
      </c>
      <c r="DF122">
        <v>42.776294941055312</v>
      </c>
      <c r="DG122">
        <v>97.498279393188568</v>
      </c>
      <c r="DH122">
        <v>160.67511690026095</v>
      </c>
      <c r="DI122">
        <v>0</v>
      </c>
      <c r="DJ122">
        <v>31.424273160620032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109.40899308827284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44.636021512867956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72.312741972426011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53.545975751952028</v>
      </c>
      <c r="FD122">
        <v>0</v>
      </c>
      <c r="FE122">
        <v>0</v>
      </c>
      <c r="FF122">
        <v>28.449385844612152</v>
      </c>
      <c r="FG122">
        <v>0</v>
      </c>
      <c r="FH122">
        <v>62.396722968830545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11.45843220732695</v>
      </c>
      <c r="FZ122">
        <v>35.197938325825817</v>
      </c>
      <c r="GA122">
        <v>0</v>
      </c>
      <c r="GB122">
        <v>0</v>
      </c>
      <c r="GC122">
        <v>66.456097595868414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48.10050718020193</v>
      </c>
      <c r="GL122">
        <v>0</v>
      </c>
      <c r="GM122">
        <v>12.004977753097592</v>
      </c>
      <c r="GN122">
        <v>0</v>
      </c>
      <c r="GO122">
        <v>0</v>
      </c>
      <c r="GP122">
        <v>0</v>
      </c>
      <c r="GQ122">
        <v>0</v>
      </c>
      <c r="GR122">
        <v>1.0340097070484262</v>
      </c>
      <c r="GS122">
        <v>1.2599650999436562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20.235632213740246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7.9886188556165507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12.907271571653837</v>
      </c>
      <c r="C123">
        <v>0</v>
      </c>
      <c r="D123">
        <v>0</v>
      </c>
      <c r="E123">
        <v>0.59222901388420723</v>
      </c>
      <c r="F123">
        <v>47.805919397585967</v>
      </c>
      <c r="G123">
        <v>0</v>
      </c>
      <c r="H123">
        <v>0</v>
      </c>
      <c r="I123">
        <v>24.680734088273311</v>
      </c>
      <c r="J123">
        <v>2.4912910538141659</v>
      </c>
      <c r="K123">
        <v>0</v>
      </c>
      <c r="L123">
        <v>0</v>
      </c>
      <c r="M123">
        <v>4.4878005929040228</v>
      </c>
      <c r="N123">
        <v>25.571875999475196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6.3602933999454763</v>
      </c>
      <c r="U123">
        <v>3.5463663614364123</v>
      </c>
      <c r="V123">
        <v>0</v>
      </c>
      <c r="W123">
        <v>0</v>
      </c>
      <c r="X123">
        <v>2.7584102953624097</v>
      </c>
      <c r="Y123">
        <v>29.189768306010592</v>
      </c>
      <c r="Z123">
        <v>0</v>
      </c>
      <c r="AA123">
        <v>52.61613461228535</v>
      </c>
      <c r="AB123">
        <v>0</v>
      </c>
      <c r="AC123">
        <v>0</v>
      </c>
      <c r="AD123">
        <v>0</v>
      </c>
      <c r="AE123">
        <v>37.464223596067313</v>
      </c>
      <c r="AF123">
        <v>0</v>
      </c>
      <c r="AG123">
        <v>62.871373824943475</v>
      </c>
      <c r="AH123">
        <v>58.379241339829605</v>
      </c>
      <c r="AI123">
        <v>17.680992288485868</v>
      </c>
      <c r="AJ123">
        <v>38.243201261122522</v>
      </c>
      <c r="AK123">
        <v>25.102599910670506</v>
      </c>
      <c r="AL123">
        <v>59.790337560469197</v>
      </c>
      <c r="AM123">
        <v>0</v>
      </c>
      <c r="AN123">
        <v>0</v>
      </c>
      <c r="AO123">
        <v>4.7054403012671173</v>
      </c>
      <c r="AP123">
        <v>28.811654617620661</v>
      </c>
      <c r="AQ123">
        <v>0</v>
      </c>
      <c r="AR123">
        <v>0</v>
      </c>
      <c r="AS123">
        <v>78.501147162438428</v>
      </c>
      <c r="AT123">
        <v>29.018324968033085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8.0513951058628663</v>
      </c>
      <c r="BF123">
        <v>0</v>
      </c>
      <c r="BG123">
        <v>0</v>
      </c>
      <c r="BH123">
        <v>0</v>
      </c>
      <c r="BI123">
        <v>12.59078887259966</v>
      </c>
      <c r="BJ123">
        <v>36.069296795286391</v>
      </c>
      <c r="BK123">
        <v>0</v>
      </c>
      <c r="BL123">
        <v>0</v>
      </c>
      <c r="BM123">
        <v>35.902280777703709</v>
      </c>
      <c r="BN123">
        <v>24.778170537824735</v>
      </c>
      <c r="BO123">
        <v>0</v>
      </c>
      <c r="BP123">
        <v>0</v>
      </c>
      <c r="BQ123">
        <v>0</v>
      </c>
      <c r="BR123">
        <v>0</v>
      </c>
      <c r="BS123">
        <v>2.184636320314894</v>
      </c>
      <c r="BT123">
        <v>6.988626819831552</v>
      </c>
      <c r="BU123">
        <v>0</v>
      </c>
      <c r="BV123">
        <v>0</v>
      </c>
      <c r="BW123">
        <v>0</v>
      </c>
      <c r="BX123">
        <v>0</v>
      </c>
      <c r="BY123">
        <v>2.4312317314916072</v>
      </c>
      <c r="BZ123">
        <v>0</v>
      </c>
      <c r="CA123">
        <v>0</v>
      </c>
      <c r="CB123">
        <v>36.260498412213565</v>
      </c>
      <c r="CC123">
        <v>4.4897231721624848</v>
      </c>
      <c r="CD123">
        <v>10.089670667105565</v>
      </c>
      <c r="CE123">
        <v>0</v>
      </c>
      <c r="CF123">
        <v>0</v>
      </c>
      <c r="CG123">
        <v>0</v>
      </c>
      <c r="CH123">
        <v>36.84929412873953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1.0196981095723459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8.5317624189819981</v>
      </c>
      <c r="CU123">
        <v>74.07823216363613</v>
      </c>
      <c r="CV123">
        <v>44.893137168707653</v>
      </c>
      <c r="CW123">
        <v>0</v>
      </c>
      <c r="CX123">
        <v>0</v>
      </c>
      <c r="CY123">
        <v>105.74435843122137</v>
      </c>
      <c r="CZ123">
        <v>29.68883076541988</v>
      </c>
      <c r="DA123">
        <v>0</v>
      </c>
      <c r="DB123">
        <v>0</v>
      </c>
      <c r="DC123">
        <v>20.682906596221073</v>
      </c>
      <c r="DD123">
        <v>0</v>
      </c>
      <c r="DE123">
        <v>42.776294941055312</v>
      </c>
      <c r="DF123">
        <v>97.498279393188568</v>
      </c>
      <c r="DG123">
        <v>160.67511690026095</v>
      </c>
      <c r="DH123">
        <v>0</v>
      </c>
      <c r="DI123">
        <v>31.424273160620032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109.40899308827284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44.636021512882508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72.312741972420554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53.545975751927472</v>
      </c>
      <c r="FC123">
        <v>0</v>
      </c>
      <c r="FD123">
        <v>0</v>
      </c>
      <c r="FE123">
        <v>28.44938584465126</v>
      </c>
      <c r="FF123">
        <v>0</v>
      </c>
      <c r="FG123">
        <v>62.396722968864196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11.458432207322403</v>
      </c>
      <c r="FY123">
        <v>35.197938325776704</v>
      </c>
      <c r="FZ123">
        <v>0</v>
      </c>
      <c r="GA123">
        <v>0</v>
      </c>
      <c r="GB123">
        <v>66.456097595861138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48.100507180241038</v>
      </c>
      <c r="GK123">
        <v>0</v>
      </c>
      <c r="GL123">
        <v>12.004977753111234</v>
      </c>
      <c r="GM123">
        <v>0</v>
      </c>
      <c r="GN123">
        <v>0</v>
      </c>
      <c r="GO123">
        <v>0</v>
      </c>
      <c r="GP123">
        <v>0</v>
      </c>
      <c r="GQ123">
        <v>1.0340097071248238</v>
      </c>
      <c r="GR123">
        <v>1.259965099893634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20.235632213777535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6.2389320835600302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0.62237683763214591</v>
      </c>
      <c r="E124">
        <v>47.834979187654426</v>
      </c>
      <c r="F124">
        <v>0</v>
      </c>
      <c r="G124">
        <v>0</v>
      </c>
      <c r="H124">
        <v>24.714481505998265</v>
      </c>
      <c r="I124">
        <v>2.5190621731189822</v>
      </c>
      <c r="J124">
        <v>0</v>
      </c>
      <c r="K124">
        <v>0</v>
      </c>
      <c r="L124">
        <v>4.5229591436827832</v>
      </c>
      <c r="M124">
        <v>25.604402261032192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6.3873926083297192</v>
      </c>
      <c r="T124">
        <v>3.5774055840993242</v>
      </c>
      <c r="U124">
        <v>0</v>
      </c>
      <c r="V124">
        <v>0</v>
      </c>
      <c r="W124">
        <v>2.7805396091025614</v>
      </c>
      <c r="X124">
        <v>29.214504564582967</v>
      </c>
      <c r="Y124">
        <v>0</v>
      </c>
      <c r="Z124">
        <v>52.648824651363611</v>
      </c>
      <c r="AA124">
        <v>0</v>
      </c>
      <c r="AB124">
        <v>0</v>
      </c>
      <c r="AC124">
        <v>0</v>
      </c>
      <c r="AD124">
        <v>37.497302968423355</v>
      </c>
      <c r="AE124">
        <v>0</v>
      </c>
      <c r="AF124">
        <v>62.907126675292602</v>
      </c>
      <c r="AG124">
        <v>58.406962798206223</v>
      </c>
      <c r="AH124">
        <v>17.697781669104188</v>
      </c>
      <c r="AI124">
        <v>38.258142960523401</v>
      </c>
      <c r="AJ124">
        <v>25.112358673153722</v>
      </c>
      <c r="AK124">
        <v>59.798127912810742</v>
      </c>
      <c r="AL124">
        <v>0</v>
      </c>
      <c r="AM124">
        <v>0</v>
      </c>
      <c r="AN124">
        <v>4.7237792241949137</v>
      </c>
      <c r="AO124">
        <v>28.830185250800241</v>
      </c>
      <c r="AP124">
        <v>0</v>
      </c>
      <c r="AQ124">
        <v>0</v>
      </c>
      <c r="AR124">
        <v>78.527583503449932</v>
      </c>
      <c r="AS124">
        <v>29.030476381924018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8.0602680786569181</v>
      </c>
      <c r="BE124">
        <v>0</v>
      </c>
      <c r="BF124">
        <v>0</v>
      </c>
      <c r="BG124">
        <v>0</v>
      </c>
      <c r="BH124">
        <v>12.596394501806571</v>
      </c>
      <c r="BI124">
        <v>36.078450699231325</v>
      </c>
      <c r="BJ124">
        <v>0</v>
      </c>
      <c r="BK124">
        <v>0</v>
      </c>
      <c r="BL124">
        <v>35.911673623519164</v>
      </c>
      <c r="BM124">
        <v>24.797195171325257</v>
      </c>
      <c r="BN124">
        <v>0</v>
      </c>
      <c r="BO124">
        <v>0</v>
      </c>
      <c r="BP124">
        <v>0</v>
      </c>
      <c r="BQ124">
        <v>0</v>
      </c>
      <c r="BR124">
        <v>2.1822044310811179</v>
      </c>
      <c r="BS124">
        <v>6.9864585366576648</v>
      </c>
      <c r="BT124">
        <v>0</v>
      </c>
      <c r="BU124">
        <v>0</v>
      </c>
      <c r="BV124">
        <v>0</v>
      </c>
      <c r="BW124">
        <v>0</v>
      </c>
      <c r="BX124">
        <v>2.4217993631509671</v>
      </c>
      <c r="BY124">
        <v>0</v>
      </c>
      <c r="BZ124">
        <v>0</v>
      </c>
      <c r="CA124">
        <v>36.260498412212655</v>
      </c>
      <c r="CB124">
        <v>4.4897231721606659</v>
      </c>
      <c r="CC124">
        <v>10.088045154393512</v>
      </c>
      <c r="CD124">
        <v>0</v>
      </c>
      <c r="CE124">
        <v>0</v>
      </c>
      <c r="CF124">
        <v>0</v>
      </c>
      <c r="CG124">
        <v>36.84929412873862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1.0196981095714364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8.5317624189738126</v>
      </c>
      <c r="CT124">
        <v>74.078232163634311</v>
      </c>
      <c r="CU124">
        <v>44.893137168706744</v>
      </c>
      <c r="CV124">
        <v>0</v>
      </c>
      <c r="CW124">
        <v>0</v>
      </c>
      <c r="CX124">
        <v>105.74435843121773</v>
      </c>
      <c r="CY124">
        <v>29.677727210028934</v>
      </c>
      <c r="CZ124">
        <v>0</v>
      </c>
      <c r="DA124">
        <v>0</v>
      </c>
      <c r="DB124">
        <v>20.681008025024312</v>
      </c>
      <c r="DC124">
        <v>0</v>
      </c>
      <c r="DD124">
        <v>42.776294941054402</v>
      </c>
      <c r="DE124">
        <v>97.492118418557766</v>
      </c>
      <c r="DF124">
        <v>160.67452556124226</v>
      </c>
      <c r="DG124">
        <v>0</v>
      </c>
      <c r="DH124">
        <v>31.449931017745257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109.40899308827284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44.636021512867956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72.312741972420554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53.54597575194839</v>
      </c>
      <c r="FB124">
        <v>0</v>
      </c>
      <c r="FC124">
        <v>0</v>
      </c>
      <c r="FD124">
        <v>28.449385844613971</v>
      </c>
      <c r="FE124">
        <v>0</v>
      </c>
      <c r="FF124">
        <v>62.396722968866015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11.458432207297847</v>
      </c>
      <c r="FX124">
        <v>35.197938325832183</v>
      </c>
      <c r="FY124">
        <v>0</v>
      </c>
      <c r="FZ124">
        <v>0</v>
      </c>
      <c r="GA124">
        <v>66.456097595837491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48.100507180178283</v>
      </c>
      <c r="GJ124">
        <v>0</v>
      </c>
      <c r="GK124">
        <v>12.004977753109415</v>
      </c>
      <c r="GL124">
        <v>0</v>
      </c>
      <c r="GM124">
        <v>0</v>
      </c>
      <c r="GN124">
        <v>0</v>
      </c>
      <c r="GO124">
        <v>0</v>
      </c>
      <c r="GP124">
        <v>1.0340097070984484</v>
      </c>
      <c r="GQ124">
        <v>1.2599650999354708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20.235632213777535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0.59222901386874582</v>
      </c>
      <c r="D125">
        <v>47.805919397570506</v>
      </c>
      <c r="E125">
        <v>0</v>
      </c>
      <c r="F125">
        <v>0</v>
      </c>
      <c r="G125">
        <v>24.680734088256031</v>
      </c>
      <c r="H125">
        <v>2.491291053799614</v>
      </c>
      <c r="I125">
        <v>0</v>
      </c>
      <c r="J125">
        <v>0</v>
      </c>
      <c r="K125">
        <v>4.4878005928858329</v>
      </c>
      <c r="L125">
        <v>25.571875999457916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6.3602933999791276</v>
      </c>
      <c r="S125">
        <v>3.5463663614646066</v>
      </c>
      <c r="T125">
        <v>0</v>
      </c>
      <c r="U125">
        <v>0</v>
      </c>
      <c r="V125">
        <v>2.7584102953551337</v>
      </c>
      <c r="W125">
        <v>29.189768306037877</v>
      </c>
      <c r="X125">
        <v>0</v>
      </c>
      <c r="Y125">
        <v>52.616134612282622</v>
      </c>
      <c r="Z125">
        <v>0</v>
      </c>
      <c r="AA125">
        <v>0</v>
      </c>
      <c r="AB125">
        <v>0</v>
      </c>
      <c r="AC125">
        <v>37.464223596078227</v>
      </c>
      <c r="AD125">
        <v>0</v>
      </c>
      <c r="AE125">
        <v>62.871373824942566</v>
      </c>
      <c r="AF125">
        <v>58.379241339815053</v>
      </c>
      <c r="AG125">
        <v>17.680992288476773</v>
      </c>
      <c r="AH125">
        <v>38.243201261114336</v>
      </c>
      <c r="AI125">
        <v>25.102599910665958</v>
      </c>
      <c r="AJ125">
        <v>59.79033756046465</v>
      </c>
      <c r="AK125">
        <v>0</v>
      </c>
      <c r="AL125">
        <v>0</v>
      </c>
      <c r="AM125">
        <v>4.7054403012580224</v>
      </c>
      <c r="AN125">
        <v>28.811654617610657</v>
      </c>
      <c r="AO125">
        <v>0</v>
      </c>
      <c r="AP125">
        <v>0</v>
      </c>
      <c r="AQ125">
        <v>78.501147162424786</v>
      </c>
      <c r="AR125">
        <v>29.018324968025809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8.051395106012933</v>
      </c>
      <c r="BD125">
        <v>0</v>
      </c>
      <c r="BE125">
        <v>0</v>
      </c>
      <c r="BF125">
        <v>0</v>
      </c>
      <c r="BG125">
        <v>12.590788872796111</v>
      </c>
      <c r="BH125">
        <v>36.069296795409173</v>
      </c>
      <c r="BI125">
        <v>0</v>
      </c>
      <c r="BJ125">
        <v>0</v>
      </c>
      <c r="BK125">
        <v>35.90228077780921</v>
      </c>
      <c r="BL125">
        <v>24.778170537843835</v>
      </c>
      <c r="BM125">
        <v>0</v>
      </c>
      <c r="BN125">
        <v>0</v>
      </c>
      <c r="BO125">
        <v>0</v>
      </c>
      <c r="BP125">
        <v>0</v>
      </c>
      <c r="BQ125">
        <v>2.1846363205695525</v>
      </c>
      <c r="BR125">
        <v>6.9886268200352788</v>
      </c>
      <c r="BS125">
        <v>0</v>
      </c>
      <c r="BT125">
        <v>0</v>
      </c>
      <c r="BU125">
        <v>0</v>
      </c>
      <c r="BV125">
        <v>0</v>
      </c>
      <c r="BW125">
        <v>2.431231731781736</v>
      </c>
      <c r="BX125">
        <v>0</v>
      </c>
      <c r="BY125">
        <v>0</v>
      </c>
      <c r="BZ125">
        <v>36.260498412651941</v>
      </c>
      <c r="CA125">
        <v>4.4897231729701161</v>
      </c>
      <c r="CB125">
        <v>10.089670667424798</v>
      </c>
      <c r="CC125">
        <v>0</v>
      </c>
      <c r="CD125">
        <v>0</v>
      </c>
      <c r="CE125">
        <v>0</v>
      </c>
      <c r="CF125">
        <v>36.849294129060581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1.0196981101034908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8.5317624192666699</v>
      </c>
      <c r="CS125">
        <v>74.078232163854409</v>
      </c>
      <c r="CT125">
        <v>44.893137169070542</v>
      </c>
      <c r="CU125">
        <v>0</v>
      </c>
      <c r="CV125">
        <v>0</v>
      </c>
      <c r="CW125">
        <v>105.74435843184801</v>
      </c>
      <c r="CX125">
        <v>29.688830765662715</v>
      </c>
      <c r="CY125">
        <v>0</v>
      </c>
      <c r="CZ125">
        <v>0</v>
      </c>
      <c r="DA125">
        <v>20.682906596688554</v>
      </c>
      <c r="DB125">
        <v>0</v>
      </c>
      <c r="DC125">
        <v>42.776294941315427</v>
      </c>
      <c r="DD125">
        <v>97.498279393650591</v>
      </c>
      <c r="DE125">
        <v>160.67511690058745</v>
      </c>
      <c r="DF125">
        <v>0</v>
      </c>
      <c r="DG125">
        <v>31.424273160693701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109.40899308864027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44.636021513807464</v>
      </c>
      <c r="EM125">
        <v>0</v>
      </c>
      <c r="EN125">
        <v>0</v>
      </c>
      <c r="EO125">
        <v>3.7252902984619141E-9</v>
      </c>
      <c r="EP125">
        <v>0</v>
      </c>
      <c r="EQ125">
        <v>0</v>
      </c>
      <c r="ER125">
        <v>0</v>
      </c>
      <c r="ES125">
        <v>72.312741974305027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53.545975751767401</v>
      </c>
      <c r="FA125">
        <v>0</v>
      </c>
      <c r="FB125">
        <v>0</v>
      </c>
      <c r="FC125">
        <v>28.449385840081959</v>
      </c>
      <c r="FD125">
        <v>0</v>
      </c>
      <c r="FE125">
        <v>62.396722972607677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11.458432199445269</v>
      </c>
      <c r="FW125">
        <v>35.197938327120028</v>
      </c>
      <c r="FX125">
        <v>0</v>
      </c>
      <c r="FY125">
        <v>0</v>
      </c>
      <c r="FZ125">
        <v>66.456097598573251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48.100507174227459</v>
      </c>
      <c r="GI125">
        <v>0</v>
      </c>
      <c r="GJ125">
        <v>12.004977747019439</v>
      </c>
      <c r="GK125">
        <v>0</v>
      </c>
      <c r="GL125">
        <v>0</v>
      </c>
      <c r="GM125">
        <v>0</v>
      </c>
      <c r="GN125">
        <v>0</v>
      </c>
      <c r="GO125">
        <v>1.0340097246407822</v>
      </c>
      <c r="GP125">
        <v>57.327825371124163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20.235632213112694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47.139978821198383</v>
      </c>
      <c r="D126">
        <v>0</v>
      </c>
      <c r="E126">
        <v>0</v>
      </c>
      <c r="F126">
        <v>24.332368570122526</v>
      </c>
      <c r="G126">
        <v>1.7380462538440042</v>
      </c>
      <c r="H126">
        <v>0</v>
      </c>
      <c r="I126">
        <v>0</v>
      </c>
      <c r="J126">
        <v>4.2350358124203922</v>
      </c>
      <c r="K126">
        <v>25.140780202874339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6.3602933999445668</v>
      </c>
      <c r="R126">
        <v>3.5463663614355028</v>
      </c>
      <c r="S126">
        <v>0</v>
      </c>
      <c r="T126">
        <v>0</v>
      </c>
      <c r="U126">
        <v>2.7584102953633192</v>
      </c>
      <c r="V126">
        <v>29.189768306010592</v>
      </c>
      <c r="W126">
        <v>0</v>
      </c>
      <c r="X126">
        <v>52.61613461228535</v>
      </c>
      <c r="Y126">
        <v>0</v>
      </c>
      <c r="Z126">
        <v>0</v>
      </c>
      <c r="AA126">
        <v>0</v>
      </c>
      <c r="AB126">
        <v>37.464223596067313</v>
      </c>
      <c r="AC126">
        <v>0</v>
      </c>
      <c r="AD126">
        <v>62.871373824943475</v>
      </c>
      <c r="AE126">
        <v>57.62263213605911</v>
      </c>
      <c r="AF126">
        <v>16.183762138448401</v>
      </c>
      <c r="AG126">
        <v>36.620795326394727</v>
      </c>
      <c r="AH126">
        <v>23.129062953097673</v>
      </c>
      <c r="AI126">
        <v>57.683445735318855</v>
      </c>
      <c r="AJ126">
        <v>0</v>
      </c>
      <c r="AK126">
        <v>0</v>
      </c>
      <c r="AL126">
        <v>3.3131877699961478</v>
      </c>
      <c r="AM126">
        <v>27.432389976763261</v>
      </c>
      <c r="AN126">
        <v>0</v>
      </c>
      <c r="AO126">
        <v>0</v>
      </c>
      <c r="AP126">
        <v>77.657474469039698</v>
      </c>
      <c r="AQ126">
        <v>27.206884163560062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8.0513951058628663</v>
      </c>
      <c r="BC126">
        <v>0</v>
      </c>
      <c r="BD126">
        <v>0</v>
      </c>
      <c r="BE126">
        <v>0</v>
      </c>
      <c r="BF126">
        <v>12.59078887259966</v>
      </c>
      <c r="BG126">
        <v>36.069296795286391</v>
      </c>
      <c r="BH126">
        <v>0</v>
      </c>
      <c r="BI126">
        <v>0</v>
      </c>
      <c r="BJ126">
        <v>35.902280777703709</v>
      </c>
      <c r="BK126">
        <v>24.778170537824735</v>
      </c>
      <c r="BL126">
        <v>0</v>
      </c>
      <c r="BM126">
        <v>0</v>
      </c>
      <c r="BN126">
        <v>0</v>
      </c>
      <c r="BO126">
        <v>0</v>
      </c>
      <c r="BP126">
        <v>2.184636320314894</v>
      </c>
      <c r="BQ126">
        <v>6.988626819831552</v>
      </c>
      <c r="BR126">
        <v>0</v>
      </c>
      <c r="BS126">
        <v>0</v>
      </c>
      <c r="BT126">
        <v>0</v>
      </c>
      <c r="BU126">
        <v>0</v>
      </c>
      <c r="BV126">
        <v>2.4312317314906977</v>
      </c>
      <c r="BW126">
        <v>0</v>
      </c>
      <c r="BX126">
        <v>0</v>
      </c>
      <c r="BY126">
        <v>36.260498412213565</v>
      </c>
      <c r="BZ126">
        <v>4.4897231721624848</v>
      </c>
      <c r="CA126">
        <v>10.089670667105565</v>
      </c>
      <c r="CB126">
        <v>0</v>
      </c>
      <c r="CC126">
        <v>0</v>
      </c>
      <c r="CD126">
        <v>0</v>
      </c>
      <c r="CE126">
        <v>36.849294128740439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1.0196981095714364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8.5317624189810886</v>
      </c>
      <c r="CR126">
        <v>74.078232163635221</v>
      </c>
      <c r="CS126">
        <v>44.893137168706744</v>
      </c>
      <c r="CT126">
        <v>0</v>
      </c>
      <c r="CU126">
        <v>0</v>
      </c>
      <c r="CV126">
        <v>105.74435843121864</v>
      </c>
      <c r="CW126">
        <v>29.68883076541897</v>
      </c>
      <c r="CX126">
        <v>0</v>
      </c>
      <c r="CY126">
        <v>0</v>
      </c>
      <c r="CZ126">
        <v>20.682906596221073</v>
      </c>
      <c r="DA126">
        <v>0</v>
      </c>
      <c r="DB126">
        <v>42.776294941055312</v>
      </c>
      <c r="DC126">
        <v>97.498279393187659</v>
      </c>
      <c r="DD126">
        <v>160.67511690026186</v>
      </c>
      <c r="DE126">
        <v>0</v>
      </c>
      <c r="DF126">
        <v>31.424273160620942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109.40899308827284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44.636021512883417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72.312741972406911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53.5459757519493</v>
      </c>
      <c r="EZ126">
        <v>0</v>
      </c>
      <c r="FA126">
        <v>0</v>
      </c>
      <c r="FB126">
        <v>28.449385844628523</v>
      </c>
      <c r="FC126">
        <v>0</v>
      </c>
      <c r="FD126">
        <v>62.396722968860558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11.458432207253281</v>
      </c>
      <c r="FV126">
        <v>35.197938325770338</v>
      </c>
      <c r="FW126">
        <v>0</v>
      </c>
      <c r="FX126">
        <v>0</v>
      </c>
      <c r="FY126">
        <v>66.456097595833853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48.10050718020284</v>
      </c>
      <c r="GH126">
        <v>0</v>
      </c>
      <c r="GI126">
        <v>12.004977753116691</v>
      </c>
      <c r="GJ126">
        <v>0</v>
      </c>
      <c r="GK126">
        <v>0</v>
      </c>
      <c r="GL126">
        <v>0</v>
      </c>
      <c r="GM126">
        <v>0</v>
      </c>
      <c r="GN126">
        <v>1.0340097071930359</v>
      </c>
      <c r="GO126">
        <v>57.327825381104049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20.235632213792996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47.834979187654426</v>
      </c>
      <c r="C127">
        <v>0</v>
      </c>
      <c r="D127">
        <v>0</v>
      </c>
      <c r="E127">
        <v>24.714481505998265</v>
      </c>
      <c r="F127">
        <v>2.5190621731189822</v>
      </c>
      <c r="G127">
        <v>0</v>
      </c>
      <c r="H127">
        <v>0</v>
      </c>
      <c r="I127">
        <v>4.5229591436827832</v>
      </c>
      <c r="J127">
        <v>25.604402261032192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6.3873926083297192</v>
      </c>
      <c r="Q127">
        <v>3.5774055840993242</v>
      </c>
      <c r="R127">
        <v>0</v>
      </c>
      <c r="S127">
        <v>0</v>
      </c>
      <c r="T127">
        <v>2.7805396091025614</v>
      </c>
      <c r="U127">
        <v>29.214504564582967</v>
      </c>
      <c r="V127">
        <v>0</v>
      </c>
      <c r="W127">
        <v>52.648824651363611</v>
      </c>
      <c r="X127">
        <v>0</v>
      </c>
      <c r="Y127">
        <v>0</v>
      </c>
      <c r="Z127">
        <v>0</v>
      </c>
      <c r="AA127">
        <v>37.497302968423355</v>
      </c>
      <c r="AB127">
        <v>0</v>
      </c>
      <c r="AC127">
        <v>62.907126675292602</v>
      </c>
      <c r="AD127">
        <v>58.406962798206223</v>
      </c>
      <c r="AE127">
        <v>17.697781669104188</v>
      </c>
      <c r="AF127">
        <v>38.258142960523401</v>
      </c>
      <c r="AG127">
        <v>25.112358673153722</v>
      </c>
      <c r="AH127">
        <v>59.798127912810742</v>
      </c>
      <c r="AI127">
        <v>0</v>
      </c>
      <c r="AJ127">
        <v>0</v>
      </c>
      <c r="AK127">
        <v>4.7237792241949137</v>
      </c>
      <c r="AL127">
        <v>28.830185250800241</v>
      </c>
      <c r="AM127">
        <v>0</v>
      </c>
      <c r="AN127">
        <v>0</v>
      </c>
      <c r="AO127">
        <v>78.527583503449932</v>
      </c>
      <c r="AP127">
        <v>29.030476381924018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8.0602680786569181</v>
      </c>
      <c r="BB127">
        <v>0</v>
      </c>
      <c r="BC127">
        <v>0</v>
      </c>
      <c r="BD127">
        <v>0</v>
      </c>
      <c r="BE127">
        <v>12.596394501807481</v>
      </c>
      <c r="BF127">
        <v>36.078450699231325</v>
      </c>
      <c r="BG127">
        <v>0</v>
      </c>
      <c r="BH127">
        <v>0</v>
      </c>
      <c r="BI127">
        <v>35.911673623519164</v>
      </c>
      <c r="BJ127">
        <v>24.797195171325257</v>
      </c>
      <c r="BK127">
        <v>0</v>
      </c>
      <c r="BL127">
        <v>0</v>
      </c>
      <c r="BM127">
        <v>0</v>
      </c>
      <c r="BN127">
        <v>0</v>
      </c>
      <c r="BO127">
        <v>2.1822044310811179</v>
      </c>
      <c r="BP127">
        <v>6.9864585366576648</v>
      </c>
      <c r="BQ127">
        <v>0</v>
      </c>
      <c r="BR127">
        <v>0</v>
      </c>
      <c r="BS127">
        <v>0</v>
      </c>
      <c r="BT127">
        <v>0</v>
      </c>
      <c r="BU127">
        <v>2.4217993631518766</v>
      </c>
      <c r="BV127">
        <v>0</v>
      </c>
      <c r="BW127">
        <v>0</v>
      </c>
      <c r="BX127">
        <v>36.260498412212655</v>
      </c>
      <c r="BY127">
        <v>4.4897231721615753</v>
      </c>
      <c r="BZ127">
        <v>10.088045154393512</v>
      </c>
      <c r="CA127">
        <v>0</v>
      </c>
      <c r="CB127">
        <v>0</v>
      </c>
      <c r="CC127">
        <v>0</v>
      </c>
      <c r="CD127">
        <v>36.84929412873862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1.0196981095714364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8.5317624189729031</v>
      </c>
      <c r="CQ127">
        <v>74.07823216363613</v>
      </c>
      <c r="CR127">
        <v>44.893137168706744</v>
      </c>
      <c r="CS127">
        <v>0</v>
      </c>
      <c r="CT127">
        <v>0</v>
      </c>
      <c r="CU127">
        <v>105.74435843121864</v>
      </c>
      <c r="CV127">
        <v>29.677727210029843</v>
      </c>
      <c r="CW127">
        <v>0</v>
      </c>
      <c r="CX127">
        <v>0</v>
      </c>
      <c r="CY127">
        <v>20.681008025024312</v>
      </c>
      <c r="CZ127">
        <v>0</v>
      </c>
      <c r="DA127">
        <v>42.776294941054402</v>
      </c>
      <c r="DB127">
        <v>97.492118418557766</v>
      </c>
      <c r="DC127">
        <v>160.67452556124226</v>
      </c>
      <c r="DD127">
        <v>0</v>
      </c>
      <c r="DE127">
        <v>31.449931017745257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109.40899308827284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44.636021512867956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72.312741972436925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53.54597575198477</v>
      </c>
      <c r="EY127">
        <v>0</v>
      </c>
      <c r="EZ127">
        <v>0</v>
      </c>
      <c r="FA127">
        <v>28.449385844656717</v>
      </c>
      <c r="FB127">
        <v>0</v>
      </c>
      <c r="FC127">
        <v>62.396722968859649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11.45843220725601</v>
      </c>
      <c r="FU127">
        <v>35.197938325790346</v>
      </c>
      <c r="FV127">
        <v>0</v>
      </c>
      <c r="FW127">
        <v>0</v>
      </c>
      <c r="FX127">
        <v>66.456097595853862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48.100507180126442</v>
      </c>
      <c r="GG127">
        <v>0</v>
      </c>
      <c r="GH127">
        <v>12.004977753056664</v>
      </c>
      <c r="GI127">
        <v>0</v>
      </c>
      <c r="GJ127">
        <v>0</v>
      </c>
      <c r="GK127">
        <v>0</v>
      </c>
      <c r="GL127">
        <v>0</v>
      </c>
      <c r="GM127">
        <v>1.0340097070093179</v>
      </c>
      <c r="GN127">
        <v>57.327825381104958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20.235632213821191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24.714481505998265</v>
      </c>
      <c r="E128">
        <v>2.5190621731189822</v>
      </c>
      <c r="F128">
        <v>0</v>
      </c>
      <c r="G128">
        <v>0</v>
      </c>
      <c r="H128">
        <v>4.5229591436827832</v>
      </c>
      <c r="I128">
        <v>25.604402261032192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6.3873926083297192</v>
      </c>
      <c r="P128">
        <v>3.5774055840993242</v>
      </c>
      <c r="Q128">
        <v>0</v>
      </c>
      <c r="R128">
        <v>0</v>
      </c>
      <c r="S128">
        <v>2.7805396091025614</v>
      </c>
      <c r="T128">
        <v>29.214504564582967</v>
      </c>
      <c r="U128">
        <v>0</v>
      </c>
      <c r="V128">
        <v>52.648824651363611</v>
      </c>
      <c r="W128">
        <v>0</v>
      </c>
      <c r="X128">
        <v>0</v>
      </c>
      <c r="Y128">
        <v>0</v>
      </c>
      <c r="Z128">
        <v>37.497302968423355</v>
      </c>
      <c r="AA128">
        <v>0</v>
      </c>
      <c r="AB128">
        <v>62.907126675292602</v>
      </c>
      <c r="AC128">
        <v>58.406962798206223</v>
      </c>
      <c r="AD128">
        <v>17.697781669104188</v>
      </c>
      <c r="AE128">
        <v>38.258142960523401</v>
      </c>
      <c r="AF128">
        <v>25.112358673153722</v>
      </c>
      <c r="AG128">
        <v>59.798127912810742</v>
      </c>
      <c r="AH128">
        <v>0</v>
      </c>
      <c r="AI128">
        <v>0</v>
      </c>
      <c r="AJ128">
        <v>4.7237792241949137</v>
      </c>
      <c r="AK128">
        <v>28.830185250800241</v>
      </c>
      <c r="AL128">
        <v>0</v>
      </c>
      <c r="AM128">
        <v>0</v>
      </c>
      <c r="AN128">
        <v>78.527583503449932</v>
      </c>
      <c r="AO128">
        <v>29.030476381924018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8.0602680786569181</v>
      </c>
      <c r="BA128">
        <v>0</v>
      </c>
      <c r="BB128">
        <v>0</v>
      </c>
      <c r="BC128">
        <v>0</v>
      </c>
      <c r="BD128">
        <v>12.596394501806571</v>
      </c>
      <c r="BE128">
        <v>36.078450699231325</v>
      </c>
      <c r="BF128">
        <v>0</v>
      </c>
      <c r="BG128">
        <v>0</v>
      </c>
      <c r="BH128">
        <v>35.911673623519164</v>
      </c>
      <c r="BI128">
        <v>24.797195171325257</v>
      </c>
      <c r="BJ128">
        <v>0</v>
      </c>
      <c r="BK128">
        <v>0</v>
      </c>
      <c r="BL128">
        <v>0</v>
      </c>
      <c r="BM128">
        <v>0</v>
      </c>
      <c r="BN128">
        <v>2.1822044310811179</v>
      </c>
      <c r="BO128">
        <v>6.9864585366576648</v>
      </c>
      <c r="BP128">
        <v>0</v>
      </c>
      <c r="BQ128">
        <v>0</v>
      </c>
      <c r="BR128">
        <v>0</v>
      </c>
      <c r="BS128">
        <v>0</v>
      </c>
      <c r="BT128">
        <v>2.4217993631509671</v>
      </c>
      <c r="BU128">
        <v>0</v>
      </c>
      <c r="BV128">
        <v>0</v>
      </c>
      <c r="BW128">
        <v>36.260498412212655</v>
      </c>
      <c r="BX128">
        <v>4.4897231721606659</v>
      </c>
      <c r="BY128">
        <v>10.088045154393512</v>
      </c>
      <c r="BZ128">
        <v>0</v>
      </c>
      <c r="CA128">
        <v>0</v>
      </c>
      <c r="CB128">
        <v>0</v>
      </c>
      <c r="CC128">
        <v>36.84929412873862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1.0196981095714364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8.5317624189738126</v>
      </c>
      <c r="CP128">
        <v>74.078232163633402</v>
      </c>
      <c r="CQ128">
        <v>44.893137168706744</v>
      </c>
      <c r="CR128">
        <v>0</v>
      </c>
      <c r="CS128">
        <v>0</v>
      </c>
      <c r="CT128">
        <v>105.74435843121864</v>
      </c>
      <c r="CU128">
        <v>29.677727210028934</v>
      </c>
      <c r="CV128">
        <v>0</v>
      </c>
      <c r="CW128">
        <v>0</v>
      </c>
      <c r="CX128">
        <v>20.681008025024312</v>
      </c>
      <c r="CY128">
        <v>0</v>
      </c>
      <c r="CZ128">
        <v>42.776294941054402</v>
      </c>
      <c r="DA128">
        <v>97.492118418557766</v>
      </c>
      <c r="DB128">
        <v>160.67452556124226</v>
      </c>
      <c r="DC128">
        <v>0</v>
      </c>
      <c r="DD128">
        <v>31.449931017745257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109.40899308827284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44.636021512867956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72.312741972416916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53.545975751932929</v>
      </c>
      <c r="EX128">
        <v>0</v>
      </c>
      <c r="EY128">
        <v>0</v>
      </c>
      <c r="EZ128">
        <v>28.44938584463489</v>
      </c>
      <c r="FA128">
        <v>0</v>
      </c>
      <c r="FB128">
        <v>62.396722968844188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11.458432207306942</v>
      </c>
      <c r="FT128">
        <v>35.197938325803079</v>
      </c>
      <c r="FU128">
        <v>0</v>
      </c>
      <c r="FV128">
        <v>0</v>
      </c>
      <c r="FW128">
        <v>66.456097595867504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48.100507180180102</v>
      </c>
      <c r="GF128">
        <v>0</v>
      </c>
      <c r="GG128">
        <v>12.004977753111234</v>
      </c>
      <c r="GH128">
        <v>0</v>
      </c>
      <c r="GI128">
        <v>0</v>
      </c>
      <c r="GJ128">
        <v>0</v>
      </c>
      <c r="GK128">
        <v>0</v>
      </c>
      <c r="GL128">
        <v>1.0340097072466961</v>
      </c>
      <c r="GM128">
        <v>57.327825381103139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20.235632213813005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12.316114282756644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23.625910513519557</v>
      </c>
      <c r="D129">
        <v>2.0548840500850929E-2</v>
      </c>
      <c r="E129">
        <v>0</v>
      </c>
      <c r="F129">
        <v>0</v>
      </c>
      <c r="G129">
        <v>3.7673059710041343</v>
      </c>
      <c r="H129">
        <v>24.227733241223177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6.4741955078097817</v>
      </c>
      <c r="O129">
        <v>3.6768289505162102</v>
      </c>
      <c r="P129">
        <v>0</v>
      </c>
      <c r="Q129">
        <v>0</v>
      </c>
      <c r="R129">
        <v>2.8514231776862289</v>
      </c>
      <c r="S129">
        <v>29.293738575258431</v>
      </c>
      <c r="T129">
        <v>0</v>
      </c>
      <c r="U129">
        <v>52.753535834648574</v>
      </c>
      <c r="V129">
        <v>0</v>
      </c>
      <c r="W129">
        <v>0</v>
      </c>
      <c r="X129">
        <v>0</v>
      </c>
      <c r="Y129">
        <v>37.603261245607428</v>
      </c>
      <c r="Z129">
        <v>0</v>
      </c>
      <c r="AA129">
        <v>63.02164851042744</v>
      </c>
      <c r="AB129">
        <v>55.896733342829975</v>
      </c>
      <c r="AC129">
        <v>12.608430789080558</v>
      </c>
      <c r="AD129">
        <v>32.732882794151919</v>
      </c>
      <c r="AE129">
        <v>18.364327872972353</v>
      </c>
      <c r="AF129">
        <v>52.585705175318253</v>
      </c>
      <c r="AG129">
        <v>0</v>
      </c>
      <c r="AH129">
        <v>0</v>
      </c>
      <c r="AI129">
        <v>0</v>
      </c>
      <c r="AJ129">
        <v>24.151634758787623</v>
      </c>
      <c r="AK129">
        <v>0</v>
      </c>
      <c r="AL129">
        <v>0</v>
      </c>
      <c r="AM129">
        <v>75.714166145359741</v>
      </c>
      <c r="AN129">
        <v>22.846925513644237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8.0886895644289325</v>
      </c>
      <c r="AZ129">
        <v>0</v>
      </c>
      <c r="BA129">
        <v>0</v>
      </c>
      <c r="BB129">
        <v>0</v>
      </c>
      <c r="BC129">
        <v>12.614350187512173</v>
      </c>
      <c r="BD129">
        <v>36.107772050347194</v>
      </c>
      <c r="BE129">
        <v>0</v>
      </c>
      <c r="BF129">
        <v>0</v>
      </c>
      <c r="BG129">
        <v>35.941760341904228</v>
      </c>
      <c r="BH129">
        <v>24.85813397536549</v>
      </c>
      <c r="BI129">
        <v>0</v>
      </c>
      <c r="BJ129">
        <v>0</v>
      </c>
      <c r="BK129">
        <v>0</v>
      </c>
      <c r="BL129">
        <v>0</v>
      </c>
      <c r="BM129">
        <v>2.1744147187882845</v>
      </c>
      <c r="BN129">
        <v>6.9795131948021663</v>
      </c>
      <c r="BO129">
        <v>0</v>
      </c>
      <c r="BP129">
        <v>0</v>
      </c>
      <c r="BQ129">
        <v>0</v>
      </c>
      <c r="BR129">
        <v>0</v>
      </c>
      <c r="BS129">
        <v>2.3915860480919946</v>
      </c>
      <c r="BT129">
        <v>0</v>
      </c>
      <c r="BU129">
        <v>0</v>
      </c>
      <c r="BV129">
        <v>36.260498412212655</v>
      </c>
      <c r="BW129">
        <v>4.4897231721615753</v>
      </c>
      <c r="BX129">
        <v>10.082838389144854</v>
      </c>
      <c r="BY129">
        <v>0</v>
      </c>
      <c r="BZ129">
        <v>0</v>
      </c>
      <c r="CA129">
        <v>0</v>
      </c>
      <c r="CB129">
        <v>36.84929412873953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1.0196981095705269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8.5317624189665366</v>
      </c>
      <c r="CO129">
        <v>74.078232163634311</v>
      </c>
      <c r="CP129">
        <v>44.893137168706744</v>
      </c>
      <c r="CQ129">
        <v>0</v>
      </c>
      <c r="CR129">
        <v>0</v>
      </c>
      <c r="CS129">
        <v>105.74435843121955</v>
      </c>
      <c r="CT129">
        <v>29.642160827841508</v>
      </c>
      <c r="CU129">
        <v>0</v>
      </c>
      <c r="CV129">
        <v>0</v>
      </c>
      <c r="CW129">
        <v>20.67492661178585</v>
      </c>
      <c r="CX129">
        <v>0</v>
      </c>
      <c r="CY129">
        <v>42.776294941054402</v>
      </c>
      <c r="CZ129">
        <v>97.472383876726781</v>
      </c>
      <c r="DA129">
        <v>160.67263141213425</v>
      </c>
      <c r="DB129">
        <v>0</v>
      </c>
      <c r="DC129">
        <v>31.532117049206136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109.40899308827284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44.636021512867046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72.312741972414187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53.545975751952938</v>
      </c>
      <c r="EW129">
        <v>0</v>
      </c>
      <c r="EX129">
        <v>0</v>
      </c>
      <c r="EY129">
        <v>28.449385844628523</v>
      </c>
      <c r="EZ129">
        <v>0</v>
      </c>
      <c r="FA129">
        <v>62.396722968846007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11.458432207239639</v>
      </c>
      <c r="FS129">
        <v>35.197938325745781</v>
      </c>
      <c r="FT129">
        <v>0</v>
      </c>
      <c r="FU129">
        <v>0</v>
      </c>
      <c r="FV129">
        <v>66.45609759578474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48.100507180200111</v>
      </c>
      <c r="GE129">
        <v>0</v>
      </c>
      <c r="GF129">
        <v>12.004977753077583</v>
      </c>
      <c r="GG129">
        <v>0</v>
      </c>
      <c r="GH129">
        <v>0</v>
      </c>
      <c r="GI129">
        <v>0</v>
      </c>
      <c r="GJ129">
        <v>0</v>
      </c>
      <c r="GK129">
        <v>1.0340097071130003</v>
      </c>
      <c r="GL129">
        <v>57.327825381124967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20.235632213792087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9.4372543127001336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23.617489180490338</v>
      </c>
      <c r="C130">
        <v>0</v>
      </c>
      <c r="D130">
        <v>0</v>
      </c>
      <c r="E130">
        <v>0</v>
      </c>
      <c r="F130">
        <v>3.7617482042596748</v>
      </c>
      <c r="G130">
        <v>24.216833855809455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6.475598492647805</v>
      </c>
      <c r="N130">
        <v>3.6784359184439381</v>
      </c>
      <c r="O130">
        <v>0</v>
      </c>
      <c r="P130">
        <v>0</v>
      </c>
      <c r="Q130">
        <v>2.8525688602903756</v>
      </c>
      <c r="R130">
        <v>29.295019225054602</v>
      </c>
      <c r="S130">
        <v>0</v>
      </c>
      <c r="T130">
        <v>52.755228268925748</v>
      </c>
      <c r="U130">
        <v>0</v>
      </c>
      <c r="V130">
        <v>0</v>
      </c>
      <c r="W130">
        <v>0</v>
      </c>
      <c r="X130">
        <v>37.604973836513636</v>
      </c>
      <c r="Y130">
        <v>0</v>
      </c>
      <c r="Z130">
        <v>63.023499513091338</v>
      </c>
      <c r="AA130">
        <v>55.876083727026526</v>
      </c>
      <c r="AB130">
        <v>12.565597064422946</v>
      </c>
      <c r="AC130">
        <v>32.686299630259782</v>
      </c>
      <c r="AD130">
        <v>18.307227144229728</v>
      </c>
      <c r="AE130">
        <v>52.524610016072984</v>
      </c>
      <c r="AF130">
        <v>0</v>
      </c>
      <c r="AG130">
        <v>0</v>
      </c>
      <c r="AH130">
        <v>0</v>
      </c>
      <c r="AI130">
        <v>24.112334501161968</v>
      </c>
      <c r="AJ130">
        <v>0</v>
      </c>
      <c r="AK130">
        <v>0</v>
      </c>
      <c r="AL130">
        <v>75.690908682800909</v>
      </c>
      <c r="AM130">
        <v>22.79468011436893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8.0891489374889716</v>
      </c>
      <c r="AY130">
        <v>0</v>
      </c>
      <c r="AZ130">
        <v>0</v>
      </c>
      <c r="BA130">
        <v>0</v>
      </c>
      <c r="BB130">
        <v>12.614640403103294</v>
      </c>
      <c r="BC130">
        <v>36.108245967823677</v>
      </c>
      <c r="BD130">
        <v>0</v>
      </c>
      <c r="BE130">
        <v>0</v>
      </c>
      <c r="BF130">
        <v>35.942246629919282</v>
      </c>
      <c r="BG130">
        <v>24.859118921935078</v>
      </c>
      <c r="BH130">
        <v>0</v>
      </c>
      <c r="BI130">
        <v>0</v>
      </c>
      <c r="BJ130">
        <v>0</v>
      </c>
      <c r="BK130">
        <v>0</v>
      </c>
      <c r="BL130">
        <v>2.1742888146045516</v>
      </c>
      <c r="BM130">
        <v>6.9794009380757416</v>
      </c>
      <c r="BN130">
        <v>0</v>
      </c>
      <c r="BO130">
        <v>0</v>
      </c>
      <c r="BP130">
        <v>0</v>
      </c>
      <c r="BQ130">
        <v>0</v>
      </c>
      <c r="BR130">
        <v>2.3910977139103125</v>
      </c>
      <c r="BS130">
        <v>0</v>
      </c>
      <c r="BT130">
        <v>0</v>
      </c>
      <c r="BU130">
        <v>36.260498412212655</v>
      </c>
      <c r="BV130">
        <v>4.4897231721606659</v>
      </c>
      <c r="BW130">
        <v>10.08275423282339</v>
      </c>
      <c r="BX130">
        <v>0</v>
      </c>
      <c r="BY130">
        <v>0</v>
      </c>
      <c r="BZ130">
        <v>0</v>
      </c>
      <c r="CA130">
        <v>36.84929412873862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1.0196981095714364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8.5317624189883645</v>
      </c>
      <c r="CN130">
        <v>74.07823216363613</v>
      </c>
      <c r="CO130">
        <v>44.893137168705834</v>
      </c>
      <c r="CP130">
        <v>0</v>
      </c>
      <c r="CQ130">
        <v>0</v>
      </c>
      <c r="CR130">
        <v>105.74435843121864</v>
      </c>
      <c r="CS130">
        <v>29.641585972678513</v>
      </c>
      <c r="CT130">
        <v>0</v>
      </c>
      <c r="CU130">
        <v>0</v>
      </c>
      <c r="CV130">
        <v>20.674828318634354</v>
      </c>
      <c r="CW130">
        <v>0</v>
      </c>
      <c r="CX130">
        <v>42.776294941054402</v>
      </c>
      <c r="CY130">
        <v>97.47206490969802</v>
      </c>
      <c r="CZ130">
        <v>160.67260079722928</v>
      </c>
      <c r="DA130">
        <v>0</v>
      </c>
      <c r="DB130">
        <v>31.533445412159381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109.40899308827284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44.636021512868865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72.312741972429649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53.545975751953847</v>
      </c>
      <c r="EV130">
        <v>0</v>
      </c>
      <c r="EW130">
        <v>0</v>
      </c>
      <c r="EX130">
        <v>28.449385844673088</v>
      </c>
      <c r="EY130">
        <v>0</v>
      </c>
      <c r="EZ130">
        <v>62.396722968846916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11.458432207285114</v>
      </c>
      <c r="FR130">
        <v>35.19793832585674</v>
      </c>
      <c r="FS130">
        <v>0</v>
      </c>
      <c r="FT130">
        <v>0</v>
      </c>
      <c r="FU130">
        <v>66.456097595879328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48.100507180251043</v>
      </c>
      <c r="GD130">
        <v>0</v>
      </c>
      <c r="GE130">
        <v>12.004977753115782</v>
      </c>
      <c r="GF130">
        <v>0</v>
      </c>
      <c r="GG130">
        <v>0</v>
      </c>
      <c r="GH130">
        <v>0</v>
      </c>
      <c r="GI130">
        <v>0</v>
      </c>
      <c r="GJ130">
        <v>1.0340097071557466</v>
      </c>
      <c r="GK130">
        <v>57.327825381089497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20.235632213788449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66.413381515304536</v>
      </c>
    </row>
    <row r="131" spans="1:241">
      <c r="A131" s="1">
        <v>45712</v>
      </c>
      <c r="B131">
        <v>1.0899806360284856</v>
      </c>
      <c r="C131">
        <v>0</v>
      </c>
      <c r="D131">
        <v>0</v>
      </c>
      <c r="E131">
        <v>5.6743320860459789</v>
      </c>
      <c r="F131">
        <v>25.836307789213606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8.0978322186765581</v>
      </c>
      <c r="M131">
        <v>5.5365298199303652</v>
      </c>
      <c r="N131">
        <v>0</v>
      </c>
      <c r="O131">
        <v>0</v>
      </c>
      <c r="P131">
        <v>4.1772909175815585</v>
      </c>
      <c r="Q131">
        <v>30.775800225848798</v>
      </c>
      <c r="R131">
        <v>0</v>
      </c>
      <c r="S131">
        <v>54.712144616591104</v>
      </c>
      <c r="T131">
        <v>0</v>
      </c>
      <c r="U131">
        <v>0</v>
      </c>
      <c r="V131">
        <v>0</v>
      </c>
      <c r="W131">
        <v>39.585196753368109</v>
      </c>
      <c r="X131">
        <v>0</v>
      </c>
      <c r="Y131">
        <v>65.163764232768699</v>
      </c>
      <c r="Z131">
        <v>56.960534532933707</v>
      </c>
      <c r="AA131">
        <v>12.43274214271878</v>
      </c>
      <c r="AB131">
        <v>32.347702215814934</v>
      </c>
      <c r="AC131">
        <v>17.391500757930771</v>
      </c>
      <c r="AD131">
        <v>51.389697762934702</v>
      </c>
      <c r="AE131">
        <v>0</v>
      </c>
      <c r="AF131">
        <v>0</v>
      </c>
      <c r="AG131">
        <v>0</v>
      </c>
      <c r="AH131">
        <v>24.173371057560871</v>
      </c>
      <c r="AI131">
        <v>0</v>
      </c>
      <c r="AJ131">
        <v>0</v>
      </c>
      <c r="AK131">
        <v>76.632259452010658</v>
      </c>
      <c r="AL131">
        <v>22.145379592187965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8.6203096825693137</v>
      </c>
      <c r="AX131">
        <v>0</v>
      </c>
      <c r="AY131">
        <v>0</v>
      </c>
      <c r="AZ131">
        <v>0</v>
      </c>
      <c r="BA131">
        <v>12.950208904841929</v>
      </c>
      <c r="BB131">
        <v>36.656224030287376</v>
      </c>
      <c r="BC131">
        <v>0</v>
      </c>
      <c r="BD131">
        <v>0</v>
      </c>
      <c r="BE131">
        <v>36.504528415006462</v>
      </c>
      <c r="BF131">
        <v>25.9979862147311</v>
      </c>
      <c r="BG131">
        <v>0</v>
      </c>
      <c r="BH131">
        <v>0</v>
      </c>
      <c r="BI131">
        <v>0</v>
      </c>
      <c r="BJ131">
        <v>0</v>
      </c>
      <c r="BK131">
        <v>2.0287091845048053</v>
      </c>
      <c r="BL131">
        <v>6.8496014974352875</v>
      </c>
      <c r="BM131">
        <v>0</v>
      </c>
      <c r="BN131">
        <v>0</v>
      </c>
      <c r="BO131">
        <v>0</v>
      </c>
      <c r="BP131">
        <v>0</v>
      </c>
      <c r="BQ131">
        <v>1.8264500010182019</v>
      </c>
      <c r="BR131">
        <v>0</v>
      </c>
      <c r="BS131">
        <v>0</v>
      </c>
      <c r="BT131">
        <v>36.260498412212655</v>
      </c>
      <c r="BU131">
        <v>4.4897231721615753</v>
      </c>
      <c r="BV131">
        <v>9.9854465364041971</v>
      </c>
      <c r="BW131">
        <v>0</v>
      </c>
      <c r="BX131">
        <v>0</v>
      </c>
      <c r="BY131">
        <v>0</v>
      </c>
      <c r="BZ131">
        <v>36.84929412873953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1.0196981095723459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8.5317624189810886</v>
      </c>
      <c r="CM131">
        <v>74.07823216363704</v>
      </c>
      <c r="CN131">
        <v>44.893137168706744</v>
      </c>
      <c r="CO131">
        <v>0</v>
      </c>
      <c r="CP131">
        <v>0</v>
      </c>
      <c r="CQ131">
        <v>105.74435843121955</v>
      </c>
      <c r="CR131">
        <v>28.976896370804752</v>
      </c>
      <c r="CS131">
        <v>0</v>
      </c>
      <c r="CT131">
        <v>0</v>
      </c>
      <c r="CU131">
        <v>20.561174584511718</v>
      </c>
      <c r="CV131">
        <v>0</v>
      </c>
      <c r="CW131">
        <v>42.776294941055312</v>
      </c>
      <c r="CX131">
        <v>97.103251891731816</v>
      </c>
      <c r="CY131">
        <v>160.63720160453431</v>
      </c>
      <c r="CZ131">
        <v>0</v>
      </c>
      <c r="DA131">
        <v>33.06939585670716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109.40899308827375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44.636021512876141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72.31274197244511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53.545975751968399</v>
      </c>
      <c r="EU131">
        <v>0</v>
      </c>
      <c r="EV131">
        <v>0</v>
      </c>
      <c r="EW131">
        <v>28.449385844643984</v>
      </c>
      <c r="EX131">
        <v>0</v>
      </c>
      <c r="EY131">
        <v>62.396722968846916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11.458432207293299</v>
      </c>
      <c r="FQ131">
        <v>35.197938325755786</v>
      </c>
      <c r="FR131">
        <v>0</v>
      </c>
      <c r="FS131">
        <v>0</v>
      </c>
      <c r="FT131">
        <v>66.456097595851134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19.493838067775869</v>
      </c>
      <c r="GC131">
        <v>0</v>
      </c>
      <c r="GD131">
        <v>12.004977753009371</v>
      </c>
      <c r="GE131">
        <v>0</v>
      </c>
      <c r="GF131">
        <v>0</v>
      </c>
      <c r="GG131">
        <v>0</v>
      </c>
      <c r="GH131">
        <v>0</v>
      </c>
      <c r="GI131">
        <v>1.0340097070929914</v>
      </c>
      <c r="GJ131">
        <v>57.327825380996728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20.235632213788449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66.413381515389119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5.6743320860459789</v>
      </c>
      <c r="E132">
        <v>25.836307789213606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8.0978322186765581</v>
      </c>
      <c r="L132">
        <v>5.5365298199303652</v>
      </c>
      <c r="M132">
        <v>0</v>
      </c>
      <c r="N132">
        <v>0</v>
      </c>
      <c r="O132">
        <v>4.1772909175815585</v>
      </c>
      <c r="P132">
        <v>30.775800225848798</v>
      </c>
      <c r="Q132">
        <v>0</v>
      </c>
      <c r="R132">
        <v>54.712144616591104</v>
      </c>
      <c r="S132">
        <v>0</v>
      </c>
      <c r="T132">
        <v>0</v>
      </c>
      <c r="U132">
        <v>0</v>
      </c>
      <c r="V132">
        <v>39.585196753368109</v>
      </c>
      <c r="W132">
        <v>0</v>
      </c>
      <c r="X132">
        <v>65.163764232768699</v>
      </c>
      <c r="Y132">
        <v>56.960534532933707</v>
      </c>
      <c r="Z132">
        <v>12.43274214271878</v>
      </c>
      <c r="AA132">
        <v>32.347702215814934</v>
      </c>
      <c r="AB132">
        <v>17.391500757930771</v>
      </c>
      <c r="AC132">
        <v>51.389697762934702</v>
      </c>
      <c r="AD132">
        <v>0</v>
      </c>
      <c r="AE132">
        <v>0</v>
      </c>
      <c r="AF132">
        <v>0</v>
      </c>
      <c r="AG132">
        <v>24.173371057560871</v>
      </c>
      <c r="AH132">
        <v>0</v>
      </c>
      <c r="AI132">
        <v>0</v>
      </c>
      <c r="AJ132">
        <v>76.632259452010658</v>
      </c>
      <c r="AK132">
        <v>22.145379592187965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8.6203096825693137</v>
      </c>
      <c r="AW132">
        <v>0</v>
      </c>
      <c r="AX132">
        <v>0</v>
      </c>
      <c r="AY132">
        <v>0</v>
      </c>
      <c r="AZ132">
        <v>12.950208904841929</v>
      </c>
      <c r="BA132">
        <v>36.656224030287376</v>
      </c>
      <c r="BB132">
        <v>0</v>
      </c>
      <c r="BC132">
        <v>0</v>
      </c>
      <c r="BD132">
        <v>36.504528415006462</v>
      </c>
      <c r="BE132">
        <v>25.9979862147311</v>
      </c>
      <c r="BF132">
        <v>0</v>
      </c>
      <c r="BG132">
        <v>0</v>
      </c>
      <c r="BH132">
        <v>0</v>
      </c>
      <c r="BI132">
        <v>0</v>
      </c>
      <c r="BJ132">
        <v>2.0287091845048053</v>
      </c>
      <c r="BK132">
        <v>6.8496014974352875</v>
      </c>
      <c r="BL132">
        <v>0</v>
      </c>
      <c r="BM132">
        <v>0</v>
      </c>
      <c r="BN132">
        <v>0</v>
      </c>
      <c r="BO132">
        <v>0</v>
      </c>
      <c r="BP132">
        <v>1.8264500010182019</v>
      </c>
      <c r="BQ132">
        <v>0</v>
      </c>
      <c r="BR132">
        <v>0</v>
      </c>
      <c r="BS132">
        <v>36.260498412212655</v>
      </c>
      <c r="BT132">
        <v>4.4897231721615753</v>
      </c>
      <c r="BU132">
        <v>9.9854465364041971</v>
      </c>
      <c r="BV132">
        <v>0</v>
      </c>
      <c r="BW132">
        <v>0</v>
      </c>
      <c r="BX132">
        <v>0</v>
      </c>
      <c r="BY132">
        <v>36.84929412873953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1.0196981095723459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8.5317624189738126</v>
      </c>
      <c r="CL132">
        <v>74.07823216363704</v>
      </c>
      <c r="CM132">
        <v>44.893137168706744</v>
      </c>
      <c r="CN132">
        <v>0</v>
      </c>
      <c r="CO132">
        <v>0</v>
      </c>
      <c r="CP132">
        <v>105.74435843122046</v>
      </c>
      <c r="CQ132">
        <v>28.976896370804752</v>
      </c>
      <c r="CR132">
        <v>0</v>
      </c>
      <c r="CS132">
        <v>0</v>
      </c>
      <c r="CT132">
        <v>20.561174584511718</v>
      </c>
      <c r="CU132">
        <v>0</v>
      </c>
      <c r="CV132">
        <v>42.776294941055312</v>
      </c>
      <c r="CW132">
        <v>97.103251891731816</v>
      </c>
      <c r="CX132">
        <v>160.63720160453431</v>
      </c>
      <c r="CY132">
        <v>0</v>
      </c>
      <c r="CZ132">
        <v>33.06939585670716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109.40899308827375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44.636021512861589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72.312741972416006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53.545975751939295</v>
      </c>
      <c r="ET132">
        <v>0</v>
      </c>
      <c r="EU132">
        <v>0</v>
      </c>
      <c r="EV132">
        <v>28.449385844629433</v>
      </c>
      <c r="EW132">
        <v>0</v>
      </c>
      <c r="EX132">
        <v>62.396722968846916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11.458432207308761</v>
      </c>
      <c r="FP132">
        <v>35.197938325778523</v>
      </c>
      <c r="FQ132">
        <v>0</v>
      </c>
      <c r="FR132">
        <v>0</v>
      </c>
      <c r="FS132">
        <v>66.456097595862957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19.493838067889556</v>
      </c>
      <c r="GB132">
        <v>0</v>
      </c>
      <c r="GC132">
        <v>12.004977753066669</v>
      </c>
      <c r="GD132">
        <v>0</v>
      </c>
      <c r="GE132">
        <v>0</v>
      </c>
      <c r="GF132">
        <v>0</v>
      </c>
      <c r="GG132">
        <v>0</v>
      </c>
      <c r="GH132">
        <v>1.0340097071057244</v>
      </c>
      <c r="GI132">
        <v>57.327825381113144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20.235632213746612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66.413381515293622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5.6743320860459789</v>
      </c>
      <c r="D133">
        <v>25.836307789213606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8.0978322186765581</v>
      </c>
      <c r="K133">
        <v>5.5365298199303652</v>
      </c>
      <c r="L133">
        <v>0</v>
      </c>
      <c r="M133">
        <v>0</v>
      </c>
      <c r="N133">
        <v>4.1772909175815585</v>
      </c>
      <c r="O133">
        <v>30.775800225848798</v>
      </c>
      <c r="P133">
        <v>0</v>
      </c>
      <c r="Q133">
        <v>54.712144616591104</v>
      </c>
      <c r="R133">
        <v>0</v>
      </c>
      <c r="S133">
        <v>0</v>
      </c>
      <c r="T133">
        <v>0</v>
      </c>
      <c r="U133">
        <v>39.5851967533672</v>
      </c>
      <c r="V133">
        <v>0</v>
      </c>
      <c r="W133">
        <v>65.163764232768699</v>
      </c>
      <c r="X133">
        <v>56.960534532933707</v>
      </c>
      <c r="Y133">
        <v>12.43274214271878</v>
      </c>
      <c r="Z133">
        <v>32.347702215814934</v>
      </c>
      <c r="AA133">
        <v>17.391500757930771</v>
      </c>
      <c r="AB133">
        <v>51.389697762934702</v>
      </c>
      <c r="AC133">
        <v>0</v>
      </c>
      <c r="AD133">
        <v>0</v>
      </c>
      <c r="AE133">
        <v>0</v>
      </c>
      <c r="AF133">
        <v>24.173371057560871</v>
      </c>
      <c r="AG133">
        <v>0</v>
      </c>
      <c r="AH133">
        <v>0</v>
      </c>
      <c r="AI133">
        <v>76.632259452010658</v>
      </c>
      <c r="AJ133">
        <v>22.145379592187965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8.6203096825693137</v>
      </c>
      <c r="AV133">
        <v>0</v>
      </c>
      <c r="AW133">
        <v>0</v>
      </c>
      <c r="AX133">
        <v>0</v>
      </c>
      <c r="AY133">
        <v>12.950208904842839</v>
      </c>
      <c r="AZ133">
        <v>36.656224030287376</v>
      </c>
      <c r="BA133">
        <v>0</v>
      </c>
      <c r="BB133">
        <v>0</v>
      </c>
      <c r="BC133">
        <v>36.504528415006462</v>
      </c>
      <c r="BD133">
        <v>25.997986214732009</v>
      </c>
      <c r="BE133">
        <v>0</v>
      </c>
      <c r="BF133">
        <v>0</v>
      </c>
      <c r="BG133">
        <v>0</v>
      </c>
      <c r="BH133">
        <v>0</v>
      </c>
      <c r="BI133">
        <v>2.0287091845048053</v>
      </c>
      <c r="BJ133">
        <v>6.8496014974352875</v>
      </c>
      <c r="BK133">
        <v>0</v>
      </c>
      <c r="BL133">
        <v>0</v>
      </c>
      <c r="BM133">
        <v>0</v>
      </c>
      <c r="BN133">
        <v>0</v>
      </c>
      <c r="BO133">
        <v>1.8264500010182019</v>
      </c>
      <c r="BP133">
        <v>0</v>
      </c>
      <c r="BQ133">
        <v>0</v>
      </c>
      <c r="BR133">
        <v>36.260498412212655</v>
      </c>
      <c r="BS133">
        <v>4.4897231721624848</v>
      </c>
      <c r="BT133">
        <v>9.9854465364051066</v>
      </c>
      <c r="BU133">
        <v>0</v>
      </c>
      <c r="BV133">
        <v>0</v>
      </c>
      <c r="BW133">
        <v>0</v>
      </c>
      <c r="BX133">
        <v>36.84929412873953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1.0196981095650699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8.5317624189192429</v>
      </c>
      <c r="CK133">
        <v>74.078232163621578</v>
      </c>
      <c r="CL133">
        <v>44.893137168707653</v>
      </c>
      <c r="CM133">
        <v>0</v>
      </c>
      <c r="CN133">
        <v>0</v>
      </c>
      <c r="CO133">
        <v>105.74435843121591</v>
      </c>
      <c r="CP133">
        <v>28.976896370803843</v>
      </c>
      <c r="CQ133">
        <v>0</v>
      </c>
      <c r="CR133">
        <v>0</v>
      </c>
      <c r="CS133">
        <v>20.561174584511718</v>
      </c>
      <c r="CT133">
        <v>0</v>
      </c>
      <c r="CU133">
        <v>42.776294941055312</v>
      </c>
      <c r="CV133">
        <v>97.103251891731816</v>
      </c>
      <c r="CW133">
        <v>160.63720160453431</v>
      </c>
      <c r="CX133">
        <v>0</v>
      </c>
      <c r="CY133">
        <v>33.069395856706251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109.40899308827375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44.636021514845197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72.312741973815719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53.545975750150319</v>
      </c>
      <c r="ES133">
        <v>0</v>
      </c>
      <c r="ET133">
        <v>0</v>
      </c>
      <c r="EU133">
        <v>28.449385849004102</v>
      </c>
      <c r="EV133">
        <v>0</v>
      </c>
      <c r="EW133">
        <v>62.396722968016547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11.458432194012858</v>
      </c>
      <c r="FO133">
        <v>35.197938323099152</v>
      </c>
      <c r="FP133">
        <v>0</v>
      </c>
      <c r="FQ133">
        <v>0</v>
      </c>
      <c r="FR133">
        <v>66.456097587808472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19.493838082402362</v>
      </c>
      <c r="GA133">
        <v>0</v>
      </c>
      <c r="GB133">
        <v>12.004977743767085</v>
      </c>
      <c r="GC133">
        <v>0</v>
      </c>
      <c r="GD133">
        <v>0</v>
      </c>
      <c r="GE133">
        <v>0</v>
      </c>
      <c r="GF133">
        <v>0</v>
      </c>
      <c r="GG133">
        <v>1.0340097012176557</v>
      </c>
      <c r="GH133">
        <v>57.327825372535699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20.235632211416487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66.413381527709134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5.6743320860450694</v>
      </c>
      <c r="C134">
        <v>25.836307789213606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8.0978322186756486</v>
      </c>
      <c r="J134">
        <v>5.5365298199303652</v>
      </c>
      <c r="K134">
        <v>0</v>
      </c>
      <c r="L134">
        <v>0</v>
      </c>
      <c r="M134">
        <v>4.1772909175815585</v>
      </c>
      <c r="N134">
        <v>30.775800225847888</v>
      </c>
      <c r="O134">
        <v>0</v>
      </c>
      <c r="P134">
        <v>54.712144616590194</v>
      </c>
      <c r="Q134">
        <v>0</v>
      </c>
      <c r="R134">
        <v>0</v>
      </c>
      <c r="S134">
        <v>0</v>
      </c>
      <c r="T134">
        <v>39.5851967533672</v>
      </c>
      <c r="U134">
        <v>0</v>
      </c>
      <c r="V134">
        <v>65.163764232768699</v>
      </c>
      <c r="W134">
        <v>56.960534532933707</v>
      </c>
      <c r="X134">
        <v>12.43274214271878</v>
      </c>
      <c r="Y134">
        <v>32.347702215814024</v>
      </c>
      <c r="Z134">
        <v>17.391500757929862</v>
      </c>
      <c r="AA134">
        <v>51.389697762933793</v>
      </c>
      <c r="AB134">
        <v>0</v>
      </c>
      <c r="AC134">
        <v>0</v>
      </c>
      <c r="AD134">
        <v>0</v>
      </c>
      <c r="AE134">
        <v>24.173371057559962</v>
      </c>
      <c r="AF134">
        <v>0</v>
      </c>
      <c r="AG134">
        <v>0</v>
      </c>
      <c r="AH134">
        <v>76.632259452009748</v>
      </c>
      <c r="AI134">
        <v>22.145379592187055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8.6203096825684042</v>
      </c>
      <c r="AU134">
        <v>0</v>
      </c>
      <c r="AV134">
        <v>0</v>
      </c>
      <c r="AW134">
        <v>0</v>
      </c>
      <c r="AX134">
        <v>12.95020890484102</v>
      </c>
      <c r="AY134">
        <v>36.656224030286467</v>
      </c>
      <c r="AZ134">
        <v>0</v>
      </c>
      <c r="BA134">
        <v>0</v>
      </c>
      <c r="BB134">
        <v>36.504528415005552</v>
      </c>
      <c r="BC134">
        <v>25.99798621473019</v>
      </c>
      <c r="BD134">
        <v>0</v>
      </c>
      <c r="BE134">
        <v>0</v>
      </c>
      <c r="BF134">
        <v>0</v>
      </c>
      <c r="BG134">
        <v>0</v>
      </c>
      <c r="BH134">
        <v>2.0287091845038958</v>
      </c>
      <c r="BI134">
        <v>6.849601497434378</v>
      </c>
      <c r="BJ134">
        <v>0</v>
      </c>
      <c r="BK134">
        <v>0</v>
      </c>
      <c r="BL134">
        <v>0</v>
      </c>
      <c r="BM134">
        <v>0</v>
      </c>
      <c r="BN134">
        <v>1.8264500010182019</v>
      </c>
      <c r="BO134">
        <v>0</v>
      </c>
      <c r="BP134">
        <v>0</v>
      </c>
      <c r="BQ134">
        <v>36.260498412212655</v>
      </c>
      <c r="BR134">
        <v>4.4897231721615753</v>
      </c>
      <c r="BS134">
        <v>9.9854465364032876</v>
      </c>
      <c r="BT134">
        <v>0</v>
      </c>
      <c r="BU134">
        <v>0</v>
      </c>
      <c r="BV134">
        <v>0</v>
      </c>
      <c r="BW134">
        <v>36.84929412873953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1.0196981095732554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8.5317624189738126</v>
      </c>
      <c r="CJ134">
        <v>74.07823216363613</v>
      </c>
      <c r="CK134">
        <v>44.893137168706744</v>
      </c>
      <c r="CL134">
        <v>0</v>
      </c>
      <c r="CM134">
        <v>0</v>
      </c>
      <c r="CN134">
        <v>105.74435843121955</v>
      </c>
      <c r="CO134">
        <v>28.976896370802933</v>
      </c>
      <c r="CP134">
        <v>0</v>
      </c>
      <c r="CQ134">
        <v>0</v>
      </c>
      <c r="CR134">
        <v>20.561174584511718</v>
      </c>
      <c r="CS134">
        <v>0</v>
      </c>
      <c r="CT134">
        <v>42.776294941054402</v>
      </c>
      <c r="CU134">
        <v>97.103251891731816</v>
      </c>
      <c r="CV134">
        <v>160.63720160453431</v>
      </c>
      <c r="CW134">
        <v>0</v>
      </c>
      <c r="CX134">
        <v>33.069395856706251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109.40899308827284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44.636021512883417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72.312741972429649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53.545975751953847</v>
      </c>
      <c r="ER134">
        <v>0</v>
      </c>
      <c r="ES134">
        <v>0</v>
      </c>
      <c r="ET134">
        <v>28.449385844643984</v>
      </c>
      <c r="EU134">
        <v>0</v>
      </c>
      <c r="EV134">
        <v>62.396722968846916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11.458432207246005</v>
      </c>
      <c r="FN134">
        <v>35.197938325815812</v>
      </c>
      <c r="FO134">
        <v>0</v>
      </c>
      <c r="FP134">
        <v>0</v>
      </c>
      <c r="FQ134">
        <v>66.456097595928441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19.493838067795878</v>
      </c>
      <c r="FZ134">
        <v>0</v>
      </c>
      <c r="GA134">
        <v>12.004977753185813</v>
      </c>
      <c r="GB134">
        <v>0</v>
      </c>
      <c r="GC134">
        <v>0</v>
      </c>
      <c r="GD134">
        <v>0</v>
      </c>
      <c r="GE134">
        <v>0</v>
      </c>
      <c r="GF134">
        <v>1.0340097071402852</v>
      </c>
      <c r="GG134">
        <v>57.327825381025832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20.235632213755707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66.413381515328183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30.872012041204471</v>
      </c>
      <c r="C135">
        <v>0</v>
      </c>
      <c r="D135">
        <v>0</v>
      </c>
      <c r="E135">
        <v>0</v>
      </c>
      <c r="F135">
        <v>0</v>
      </c>
      <c r="G135">
        <v>4.7192914957058747</v>
      </c>
      <c r="H135">
        <v>13.15997618167421</v>
      </c>
      <c r="I135">
        <v>11.344603400180858</v>
      </c>
      <c r="J135">
        <v>0</v>
      </c>
      <c r="K135">
        <v>0</v>
      </c>
      <c r="L135">
        <v>8.2985267142948942</v>
      </c>
      <c r="M135">
        <v>35.390586863731187</v>
      </c>
      <c r="N135">
        <v>0</v>
      </c>
      <c r="O135">
        <v>60.832753321989003</v>
      </c>
      <c r="P135">
        <v>0</v>
      </c>
      <c r="Q135">
        <v>0</v>
      </c>
      <c r="R135">
        <v>0</v>
      </c>
      <c r="S135">
        <v>45.779514639217268</v>
      </c>
      <c r="T135">
        <v>0</v>
      </c>
      <c r="U135">
        <v>71.864229120724303</v>
      </c>
      <c r="V135">
        <v>60.290804916093293</v>
      </c>
      <c r="W135">
        <v>11.882742104103272</v>
      </c>
      <c r="X135">
        <v>31.141879657860045</v>
      </c>
      <c r="Y135">
        <v>14.346028202251546</v>
      </c>
      <c r="Z135">
        <v>47.645550735693178</v>
      </c>
      <c r="AA135">
        <v>0</v>
      </c>
      <c r="AB135">
        <v>0</v>
      </c>
      <c r="AC135">
        <v>0</v>
      </c>
      <c r="AD135">
        <v>24.241417373653348</v>
      </c>
      <c r="AE135">
        <v>0</v>
      </c>
      <c r="AF135">
        <v>0</v>
      </c>
      <c r="AG135">
        <v>79.50638572349726</v>
      </c>
      <c r="AH135">
        <v>19.949163206655612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10.231834440800412</v>
      </c>
      <c r="AT135">
        <v>0</v>
      </c>
      <c r="AU135">
        <v>0</v>
      </c>
      <c r="AV135">
        <v>0</v>
      </c>
      <c r="AW135">
        <v>13.943155105124788</v>
      </c>
      <c r="AX135">
        <v>38.320935110013124</v>
      </c>
      <c r="AY135">
        <v>0</v>
      </c>
      <c r="AZ135">
        <v>0</v>
      </c>
      <c r="BA135">
        <v>38.214476340337569</v>
      </c>
      <c r="BB135">
        <v>29.531439130864783</v>
      </c>
      <c r="BC135">
        <v>0</v>
      </c>
      <c r="BD135">
        <v>0</v>
      </c>
      <c r="BE135">
        <v>0</v>
      </c>
      <c r="BF135">
        <v>0</v>
      </c>
      <c r="BG135">
        <v>1.4999799212282596</v>
      </c>
      <c r="BH135">
        <v>6.3707785426804548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36.260498412213565</v>
      </c>
      <c r="BQ135">
        <v>4.4897231721615753</v>
      </c>
      <c r="BR135">
        <v>9.6706880805286346</v>
      </c>
      <c r="BS135">
        <v>0</v>
      </c>
      <c r="BT135">
        <v>0</v>
      </c>
      <c r="BU135">
        <v>0</v>
      </c>
      <c r="BV135">
        <v>36.84929412873953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1.0196981095732554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8.5317624189883645</v>
      </c>
      <c r="CI135">
        <v>74.078232163638859</v>
      </c>
      <c r="CJ135">
        <v>44.893137168706744</v>
      </c>
      <c r="CK135">
        <v>0</v>
      </c>
      <c r="CL135">
        <v>0</v>
      </c>
      <c r="CM135">
        <v>105.74435843121955</v>
      </c>
      <c r="CN135">
        <v>26.826843698489029</v>
      </c>
      <c r="CO135">
        <v>0</v>
      </c>
      <c r="CP135">
        <v>0</v>
      </c>
      <c r="CQ135">
        <v>20.193542062385859</v>
      </c>
      <c r="CR135">
        <v>0</v>
      </c>
      <c r="CS135">
        <v>42.776294941055312</v>
      </c>
      <c r="CT135">
        <v>95.910262844477074</v>
      </c>
      <c r="CU135">
        <v>160.45692816404971</v>
      </c>
      <c r="CV135">
        <v>0</v>
      </c>
      <c r="CW135">
        <v>37.858660962530848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109.40899308827375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44.636021512883417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72.312741972421463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53.545975751936567</v>
      </c>
      <c r="EQ135">
        <v>0</v>
      </c>
      <c r="ER135">
        <v>0</v>
      </c>
      <c r="ES135">
        <v>0</v>
      </c>
      <c r="ET135">
        <v>0</v>
      </c>
      <c r="EU135">
        <v>62.396722968856011</v>
      </c>
      <c r="EV135">
        <v>0</v>
      </c>
      <c r="EW135">
        <v>13.016792024332972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11.458432207360602</v>
      </c>
      <c r="FM135">
        <v>35.19793832585674</v>
      </c>
      <c r="FN135">
        <v>0</v>
      </c>
      <c r="FO135">
        <v>0</v>
      </c>
      <c r="FP135">
        <v>66.456097595853862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19.493838067864999</v>
      </c>
      <c r="FY135">
        <v>0</v>
      </c>
      <c r="FZ135">
        <v>12.004977753127605</v>
      </c>
      <c r="GA135">
        <v>0</v>
      </c>
      <c r="GB135">
        <v>0</v>
      </c>
      <c r="GC135">
        <v>0</v>
      </c>
      <c r="GD135">
        <v>0</v>
      </c>
      <c r="GE135">
        <v>1.0340097071511991</v>
      </c>
      <c r="GF135">
        <v>57.327825381158618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20.235632213788449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66.413381515466426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5.9796639603528092</v>
      </c>
      <c r="G136">
        <v>14.505714393910239</v>
      </c>
      <c r="H136">
        <v>12.876068260174179</v>
      </c>
      <c r="I136">
        <v>0</v>
      </c>
      <c r="J136">
        <v>0</v>
      </c>
      <c r="K136">
        <v>9.4099911887287817</v>
      </c>
      <c r="L136">
        <v>36.624938995537377</v>
      </c>
      <c r="M136">
        <v>0</v>
      </c>
      <c r="N136">
        <v>62.442035310779829</v>
      </c>
      <c r="O136">
        <v>0</v>
      </c>
      <c r="P136">
        <v>0</v>
      </c>
      <c r="Q136">
        <v>0</v>
      </c>
      <c r="R136">
        <v>47.407149242889318</v>
      </c>
      <c r="S136">
        <v>0</v>
      </c>
      <c r="T136">
        <v>73.61788765989877</v>
      </c>
      <c r="U136">
        <v>61.158956900718294</v>
      </c>
      <c r="V136">
        <v>11.739365269751943</v>
      </c>
      <c r="W136">
        <v>30.827539641478324</v>
      </c>
      <c r="X136">
        <v>13.552118777746728</v>
      </c>
      <c r="Y136">
        <v>46.669507262206025</v>
      </c>
      <c r="Z136">
        <v>0</v>
      </c>
      <c r="AA136">
        <v>0</v>
      </c>
      <c r="AB136">
        <v>0</v>
      </c>
      <c r="AC136">
        <v>24.259156036753666</v>
      </c>
      <c r="AD136">
        <v>0</v>
      </c>
      <c r="AE136">
        <v>0</v>
      </c>
      <c r="AF136">
        <v>80.255627718763208</v>
      </c>
      <c r="AG136">
        <v>19.376642241568334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10.718413929796043</v>
      </c>
      <c r="AS136">
        <v>0</v>
      </c>
      <c r="AT136">
        <v>0</v>
      </c>
      <c r="AU136">
        <v>0</v>
      </c>
      <c r="AV136">
        <v>14.275716682395796</v>
      </c>
      <c r="AW136">
        <v>38.820757292379312</v>
      </c>
      <c r="AX136">
        <v>0</v>
      </c>
      <c r="AY136">
        <v>0</v>
      </c>
      <c r="AZ136">
        <v>38.7255619013049</v>
      </c>
      <c r="BA136">
        <v>30.496553411535388</v>
      </c>
      <c r="BB136">
        <v>0</v>
      </c>
      <c r="BC136">
        <v>0</v>
      </c>
      <c r="BD136">
        <v>0</v>
      </c>
      <c r="BE136">
        <v>0</v>
      </c>
      <c r="BF136">
        <v>1.4536643547535277</v>
      </c>
      <c r="BG136">
        <v>6.336888989556428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36.607154996893769</v>
      </c>
      <c r="BP136">
        <v>5.4022784890830735</v>
      </c>
      <c r="BQ136">
        <v>10.497626088002107</v>
      </c>
      <c r="BR136">
        <v>0</v>
      </c>
      <c r="BS136">
        <v>0</v>
      </c>
      <c r="BT136">
        <v>0.71943003881006007</v>
      </c>
      <c r="BU136">
        <v>37.3657901109882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1.0196981095796218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8.5317624190684</v>
      </c>
      <c r="CH136">
        <v>74.078232163621578</v>
      </c>
      <c r="CI136">
        <v>44.893137168705834</v>
      </c>
      <c r="CJ136">
        <v>0</v>
      </c>
      <c r="CK136">
        <v>0</v>
      </c>
      <c r="CL136">
        <v>105.74435843123865</v>
      </c>
      <c r="CM136">
        <v>26.649823889735671</v>
      </c>
      <c r="CN136">
        <v>0</v>
      </c>
      <c r="CO136">
        <v>0</v>
      </c>
      <c r="CP136">
        <v>20.991556460982792</v>
      </c>
      <c r="CQ136">
        <v>0</v>
      </c>
      <c r="CR136">
        <v>42.776294941054402</v>
      </c>
      <c r="CS136">
        <v>96.256783892767999</v>
      </c>
      <c r="CT136">
        <v>160.49737350686337</v>
      </c>
      <c r="CU136">
        <v>0</v>
      </c>
      <c r="CV136">
        <v>39.136455934260994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109.40899308827284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44.636021515630091</v>
      </c>
      <c r="EB136">
        <v>0</v>
      </c>
      <c r="EC136">
        <v>0</v>
      </c>
      <c r="ED136">
        <v>1.5506884665228426E-9</v>
      </c>
      <c r="EE136">
        <v>0</v>
      </c>
      <c r="EF136">
        <v>0</v>
      </c>
      <c r="EG136">
        <v>0</v>
      </c>
      <c r="EH136">
        <v>72.312741974285018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53.545975754024767</v>
      </c>
      <c r="EP136">
        <v>0</v>
      </c>
      <c r="EQ136">
        <v>0</v>
      </c>
      <c r="ER136">
        <v>0</v>
      </c>
      <c r="ES136">
        <v>0</v>
      </c>
      <c r="ET136">
        <v>62.396722974877775</v>
      </c>
      <c r="EU136">
        <v>0</v>
      </c>
      <c r="EV136">
        <v>13.016792020242065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4.2091414798051119E-9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11.458432206858561</v>
      </c>
      <c r="FL136">
        <v>35.197938335029903</v>
      </c>
      <c r="FM136">
        <v>0</v>
      </c>
      <c r="FN136">
        <v>0</v>
      </c>
      <c r="FO136">
        <v>66.456097575686726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19.493838064376177</v>
      </c>
      <c r="FX136">
        <v>0</v>
      </c>
      <c r="FY136">
        <v>12.004977733271517</v>
      </c>
      <c r="FZ136">
        <v>0</v>
      </c>
      <c r="GA136">
        <v>0</v>
      </c>
      <c r="GB136">
        <v>0</v>
      </c>
      <c r="GC136">
        <v>0</v>
      </c>
      <c r="GD136">
        <v>1.0340097330117715</v>
      </c>
      <c r="GE136">
        <v>57.327825382770243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20.235632212874407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66.413381501502045</v>
      </c>
      <c r="IB136">
        <v>0</v>
      </c>
      <c r="IC136">
        <v>0</v>
      </c>
      <c r="ID136">
        <v>0</v>
      </c>
      <c r="IE136">
        <v>0.51849531248353742</v>
      </c>
      <c r="IF136">
        <v>0</v>
      </c>
      <c r="IG136">
        <v>7.6173312449356878E-9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4.7192914957049652</v>
      </c>
      <c r="F137">
        <v>13.159976181673301</v>
      </c>
      <c r="G137">
        <v>11.344603400180858</v>
      </c>
      <c r="H137">
        <v>0</v>
      </c>
      <c r="I137">
        <v>0</v>
      </c>
      <c r="J137">
        <v>8.2985267142948942</v>
      </c>
      <c r="K137">
        <v>35.390586863731187</v>
      </c>
      <c r="L137">
        <v>0</v>
      </c>
      <c r="M137">
        <v>60.832753321989003</v>
      </c>
      <c r="N137">
        <v>0</v>
      </c>
      <c r="O137">
        <v>0</v>
      </c>
      <c r="P137">
        <v>0</v>
      </c>
      <c r="Q137">
        <v>45.779514639216359</v>
      </c>
      <c r="R137">
        <v>0</v>
      </c>
      <c r="S137">
        <v>71.864229120724303</v>
      </c>
      <c r="T137">
        <v>57.707452580202698</v>
      </c>
      <c r="U137">
        <v>6.770627440165299</v>
      </c>
      <c r="V137">
        <v>25.602367132298241</v>
      </c>
      <c r="W137">
        <v>7.6076204695591514</v>
      </c>
      <c r="X137">
        <v>40.451818633508992</v>
      </c>
      <c r="Y137">
        <v>0</v>
      </c>
      <c r="Z137">
        <v>0</v>
      </c>
      <c r="AA137">
        <v>0</v>
      </c>
      <c r="AB137">
        <v>19.532081941287288</v>
      </c>
      <c r="AC137">
        <v>0</v>
      </c>
      <c r="AD137">
        <v>0</v>
      </c>
      <c r="AE137">
        <v>76.62576543450632</v>
      </c>
      <c r="AF137">
        <v>13.764213552009096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10.231834440800412</v>
      </c>
      <c r="AR137">
        <v>0</v>
      </c>
      <c r="AS137">
        <v>0</v>
      </c>
      <c r="AT137">
        <v>0</v>
      </c>
      <c r="AU137">
        <v>13.943155105124788</v>
      </c>
      <c r="AV137">
        <v>38.320935110013124</v>
      </c>
      <c r="AW137">
        <v>0</v>
      </c>
      <c r="AX137">
        <v>0</v>
      </c>
      <c r="AY137">
        <v>38.21447634033666</v>
      </c>
      <c r="AZ137">
        <v>29.531439130864783</v>
      </c>
      <c r="BA137">
        <v>0</v>
      </c>
      <c r="BB137">
        <v>0</v>
      </c>
      <c r="BC137">
        <v>0</v>
      </c>
      <c r="BD137">
        <v>0</v>
      </c>
      <c r="BE137">
        <v>1.4999799212291691</v>
      </c>
      <c r="BF137">
        <v>6.3707785426795454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36.260498412213565</v>
      </c>
      <c r="BO137">
        <v>4.4897231721615753</v>
      </c>
      <c r="BP137">
        <v>9.6706880805295441</v>
      </c>
      <c r="BQ137">
        <v>0</v>
      </c>
      <c r="BR137">
        <v>0</v>
      </c>
      <c r="BS137">
        <v>0</v>
      </c>
      <c r="BT137">
        <v>36.84929412873953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1.0196981095723459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8.5317624189738126</v>
      </c>
      <c r="CG137">
        <v>74.07823216363613</v>
      </c>
      <c r="CH137">
        <v>44.893137168706744</v>
      </c>
      <c r="CI137">
        <v>0</v>
      </c>
      <c r="CJ137">
        <v>0</v>
      </c>
      <c r="CK137">
        <v>105.74435843121955</v>
      </c>
      <c r="CL137">
        <v>26.826843698489029</v>
      </c>
      <c r="CM137">
        <v>0</v>
      </c>
      <c r="CN137">
        <v>0</v>
      </c>
      <c r="CO137">
        <v>20.193542062385859</v>
      </c>
      <c r="CP137">
        <v>0</v>
      </c>
      <c r="CQ137">
        <v>42.776294941056221</v>
      </c>
      <c r="CR137">
        <v>95.910262844477074</v>
      </c>
      <c r="CS137">
        <v>160.45692816404971</v>
      </c>
      <c r="CT137">
        <v>0</v>
      </c>
      <c r="CU137">
        <v>37.858660962530848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109.40899308827284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44.636021512867956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72.312741972394178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53.545975751943843</v>
      </c>
      <c r="EO137">
        <v>0</v>
      </c>
      <c r="EP137">
        <v>0</v>
      </c>
      <c r="EQ137">
        <v>0</v>
      </c>
      <c r="ER137">
        <v>0</v>
      </c>
      <c r="ES137">
        <v>62.396722968866925</v>
      </c>
      <c r="ET137">
        <v>0</v>
      </c>
      <c r="EU137">
        <v>13.016792024351162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11.45843220729239</v>
      </c>
      <c r="FK137">
        <v>35.197938325741234</v>
      </c>
      <c r="FL137">
        <v>0</v>
      </c>
      <c r="FM137">
        <v>0</v>
      </c>
      <c r="FN137">
        <v>66.45609759591207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19.493838067795878</v>
      </c>
      <c r="FW137">
        <v>0</v>
      </c>
      <c r="FX137">
        <v>12.004977753078492</v>
      </c>
      <c r="FY137">
        <v>0</v>
      </c>
      <c r="FZ137">
        <v>0</v>
      </c>
      <c r="GA137">
        <v>0</v>
      </c>
      <c r="GB137">
        <v>0</v>
      </c>
      <c r="GC137">
        <v>1.0340097071739365</v>
      </c>
      <c r="GD137">
        <v>57.327825381124967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20.235632213775716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66.413381515344554</v>
      </c>
      <c r="IA137">
        <v>0</v>
      </c>
      <c r="IB137">
        <v>0</v>
      </c>
      <c r="IC137">
        <v>0</v>
      </c>
      <c r="ID137">
        <v>0.51849532325741166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4.7289558077009133</v>
      </c>
      <c r="E138">
        <v>13.165440002081596</v>
      </c>
      <c r="F138">
        <v>11.340928388639441</v>
      </c>
      <c r="G138">
        <v>0</v>
      </c>
      <c r="H138">
        <v>0</v>
      </c>
      <c r="I138">
        <v>8.3155181660140443</v>
      </c>
      <c r="J138">
        <v>35.401531527533734</v>
      </c>
      <c r="K138">
        <v>0</v>
      </c>
      <c r="L138">
        <v>60.825249254835398</v>
      </c>
      <c r="M138">
        <v>0</v>
      </c>
      <c r="N138">
        <v>0</v>
      </c>
      <c r="O138">
        <v>0</v>
      </c>
      <c r="P138">
        <v>45.771107516603479</v>
      </c>
      <c r="Q138">
        <v>0</v>
      </c>
      <c r="R138">
        <v>71.849620887059245</v>
      </c>
      <c r="S138">
        <v>57.70151096356949</v>
      </c>
      <c r="T138">
        <v>6.7802910727150447</v>
      </c>
      <c r="U138">
        <v>25.614668280463775</v>
      </c>
      <c r="V138">
        <v>7.6273201218245958</v>
      </c>
      <c r="W138">
        <v>40.474328138708188</v>
      </c>
      <c r="X138">
        <v>0</v>
      </c>
      <c r="Y138">
        <v>0</v>
      </c>
      <c r="Z138">
        <v>0</v>
      </c>
      <c r="AA138">
        <v>19.539259982287149</v>
      </c>
      <c r="AB138">
        <v>0</v>
      </c>
      <c r="AC138">
        <v>0</v>
      </c>
      <c r="AD138">
        <v>76.621658288605431</v>
      </c>
      <c r="AE138">
        <v>13.780497758258207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10.279573870468084</v>
      </c>
      <c r="AQ138">
        <v>0</v>
      </c>
      <c r="AR138">
        <v>0</v>
      </c>
      <c r="AS138">
        <v>0</v>
      </c>
      <c r="AT138">
        <v>13.998473112392276</v>
      </c>
      <c r="AU138">
        <v>38.368022922098135</v>
      </c>
      <c r="AV138">
        <v>0</v>
      </c>
      <c r="AW138">
        <v>0</v>
      </c>
      <c r="AX138">
        <v>38.261009928644853</v>
      </c>
      <c r="AY138">
        <v>29.555631863835515</v>
      </c>
      <c r="AZ138">
        <v>0</v>
      </c>
      <c r="BA138">
        <v>0</v>
      </c>
      <c r="BB138">
        <v>0</v>
      </c>
      <c r="BC138">
        <v>0</v>
      </c>
      <c r="BD138">
        <v>1.5739408889330662</v>
      </c>
      <c r="BE138">
        <v>6.4441280782111789</v>
      </c>
      <c r="BF138">
        <v>0</v>
      </c>
      <c r="BG138">
        <v>0</v>
      </c>
      <c r="BH138">
        <v>0</v>
      </c>
      <c r="BI138">
        <v>0</v>
      </c>
      <c r="BJ138">
        <v>6.2577694068750134E-2</v>
      </c>
      <c r="BK138">
        <v>0</v>
      </c>
      <c r="BL138">
        <v>0</v>
      </c>
      <c r="BM138">
        <v>36.260498412212655</v>
      </c>
      <c r="BN138">
        <v>4.4897231721615753</v>
      </c>
      <c r="BO138">
        <v>9.6814723113302534</v>
      </c>
      <c r="BP138">
        <v>0</v>
      </c>
      <c r="BQ138">
        <v>0</v>
      </c>
      <c r="BR138">
        <v>0</v>
      </c>
      <c r="BS138">
        <v>36.84929412873862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1.0196981095714364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8.5317624189729031</v>
      </c>
      <c r="CF138">
        <v>74.078232163634311</v>
      </c>
      <c r="CG138">
        <v>44.893137168705834</v>
      </c>
      <c r="CH138">
        <v>0</v>
      </c>
      <c r="CI138">
        <v>0</v>
      </c>
      <c r="CJ138">
        <v>105.74435843121864</v>
      </c>
      <c r="CK138">
        <v>26.900508643210742</v>
      </c>
      <c r="CL138">
        <v>0</v>
      </c>
      <c r="CM138">
        <v>0</v>
      </c>
      <c r="CN138">
        <v>20.206137860510353</v>
      </c>
      <c r="CO138">
        <v>0</v>
      </c>
      <c r="CP138">
        <v>42.776294941054402</v>
      </c>
      <c r="CQ138">
        <v>95.951136946469887</v>
      </c>
      <c r="CR138">
        <v>160.5266199900916</v>
      </c>
      <c r="CS138">
        <v>0</v>
      </c>
      <c r="CT138">
        <v>37.86746798578406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109.40899308827284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44.63602151286068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84.540936616916042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53.545975751952938</v>
      </c>
      <c r="EN138">
        <v>0</v>
      </c>
      <c r="EO138">
        <v>0</v>
      </c>
      <c r="EP138">
        <v>0</v>
      </c>
      <c r="EQ138">
        <v>0</v>
      </c>
      <c r="ER138">
        <v>62.396722968816903</v>
      </c>
      <c r="ES138">
        <v>0</v>
      </c>
      <c r="ET138">
        <v>13.016792024308415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11.458432207289661</v>
      </c>
      <c r="FJ138">
        <v>35.197938325753057</v>
      </c>
      <c r="FK138">
        <v>0</v>
      </c>
      <c r="FL138">
        <v>0</v>
      </c>
      <c r="FM138">
        <v>66.456097595852953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19.493838067879551</v>
      </c>
      <c r="FV138">
        <v>0</v>
      </c>
      <c r="FW138">
        <v>12.004977753073035</v>
      </c>
      <c r="FX138">
        <v>0</v>
      </c>
      <c r="FY138">
        <v>0</v>
      </c>
      <c r="FZ138">
        <v>0</v>
      </c>
      <c r="GA138">
        <v>0</v>
      </c>
      <c r="GB138">
        <v>1.0340097070784395</v>
      </c>
      <c r="GC138">
        <v>57.3278253811186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20.235632213795725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66.413381515285437</v>
      </c>
      <c r="HZ138">
        <v>0</v>
      </c>
      <c r="IA138">
        <v>0</v>
      </c>
      <c r="IB138">
        <v>0</v>
      </c>
      <c r="IC138">
        <v>0.51849532319101854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6.5273046662969136</v>
      </c>
      <c r="E139">
        <v>3.7376597678721737</v>
      </c>
      <c r="F139">
        <v>0</v>
      </c>
      <c r="G139">
        <v>0</v>
      </c>
      <c r="H139">
        <v>2.8947923128262119</v>
      </c>
      <c r="I139">
        <v>29.342216813376581</v>
      </c>
      <c r="J139">
        <v>0</v>
      </c>
      <c r="K139">
        <v>52.817601929925331</v>
      </c>
      <c r="L139">
        <v>0</v>
      </c>
      <c r="M139">
        <v>0</v>
      </c>
      <c r="N139">
        <v>0</v>
      </c>
      <c r="O139">
        <v>37.668090358110021</v>
      </c>
      <c r="P139">
        <v>0</v>
      </c>
      <c r="Q139">
        <v>63.091717117913504</v>
      </c>
      <c r="R139">
        <v>55.115054389947545</v>
      </c>
      <c r="S139">
        <v>10.986985559497953</v>
      </c>
      <c r="T139">
        <v>30.969504767269427</v>
      </c>
      <c r="U139">
        <v>16.202813669717216</v>
      </c>
      <c r="V139">
        <v>50.272984175671809</v>
      </c>
      <c r="W139">
        <v>0</v>
      </c>
      <c r="X139">
        <v>0</v>
      </c>
      <c r="Y139">
        <v>0</v>
      </c>
      <c r="Z139">
        <v>22.663946826945903</v>
      </c>
      <c r="AA139">
        <v>0</v>
      </c>
      <c r="AB139">
        <v>0</v>
      </c>
      <c r="AC139">
        <v>74.833768701068038</v>
      </c>
      <c r="AD139">
        <v>20.869206926273364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8.1060788590411903</v>
      </c>
      <c r="AP139">
        <v>0</v>
      </c>
      <c r="AQ139">
        <v>0</v>
      </c>
      <c r="AR139">
        <v>0</v>
      </c>
      <c r="AS139">
        <v>12.625336126502589</v>
      </c>
      <c r="AT139">
        <v>36.125711915177817</v>
      </c>
      <c r="AU139">
        <v>0</v>
      </c>
      <c r="AV139">
        <v>0</v>
      </c>
      <c r="AW139">
        <v>35.960168486156363</v>
      </c>
      <c r="AX139">
        <v>24.895418543290361</v>
      </c>
      <c r="AY139">
        <v>0</v>
      </c>
      <c r="AZ139">
        <v>0</v>
      </c>
      <c r="BA139">
        <v>0</v>
      </c>
      <c r="BB139">
        <v>0</v>
      </c>
      <c r="BC139">
        <v>2.1696486906121208</v>
      </c>
      <c r="BD139">
        <v>6.9752637830479216</v>
      </c>
      <c r="BE139">
        <v>0</v>
      </c>
      <c r="BF139">
        <v>0</v>
      </c>
      <c r="BG139">
        <v>0</v>
      </c>
      <c r="BH139">
        <v>0</v>
      </c>
      <c r="BI139">
        <v>2.3731004474102519</v>
      </c>
      <c r="BJ139">
        <v>0</v>
      </c>
      <c r="BK139">
        <v>0</v>
      </c>
      <c r="BL139">
        <v>36.260498412213565</v>
      </c>
      <c r="BM139">
        <v>4.4897231721615753</v>
      </c>
      <c r="BN139">
        <v>10.079652701540908</v>
      </c>
      <c r="BO139">
        <v>0</v>
      </c>
      <c r="BP139">
        <v>0</v>
      </c>
      <c r="BQ139">
        <v>0</v>
      </c>
      <c r="BR139">
        <v>36.84929412873953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1.0196981095714364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8.5317624189810886</v>
      </c>
      <c r="CE139">
        <v>74.07823216363704</v>
      </c>
      <c r="CF139">
        <v>44.893137168706744</v>
      </c>
      <c r="CG139">
        <v>0</v>
      </c>
      <c r="CH139">
        <v>0</v>
      </c>
      <c r="CI139">
        <v>105.74435843121955</v>
      </c>
      <c r="CJ139">
        <v>29.62040002676622</v>
      </c>
      <c r="CK139">
        <v>0</v>
      </c>
      <c r="CL139">
        <v>0</v>
      </c>
      <c r="CM139">
        <v>20.671205782856305</v>
      </c>
      <c r="CN139">
        <v>0</v>
      </c>
      <c r="CO139">
        <v>42.776294941055312</v>
      </c>
      <c r="CP139">
        <v>97.460309569117271</v>
      </c>
      <c r="CQ139">
        <v>160.67147250309154</v>
      </c>
      <c r="CR139">
        <v>0</v>
      </c>
      <c r="CS139">
        <v>31.582401440585272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109.40899308827284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44.636021512875232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84.540936616915133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53.545975751939295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13.016792024322967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11.458432207253281</v>
      </c>
      <c r="FI139">
        <v>35.197938325823088</v>
      </c>
      <c r="FJ139">
        <v>0</v>
      </c>
      <c r="FK139">
        <v>0</v>
      </c>
      <c r="FL139">
        <v>66.45609759582112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19.493838067842262</v>
      </c>
      <c r="FU139">
        <v>0</v>
      </c>
      <c r="FV139">
        <v>12.004977753103049</v>
      </c>
      <c r="FW139">
        <v>0</v>
      </c>
      <c r="FX139">
        <v>0</v>
      </c>
      <c r="FY139">
        <v>0</v>
      </c>
      <c r="FZ139">
        <v>0</v>
      </c>
      <c r="GA139">
        <v>1.0340097071930359</v>
      </c>
      <c r="GB139">
        <v>57.32782538104675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20.235632213803001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66.413381515330911</v>
      </c>
      <c r="HY139">
        <v>0</v>
      </c>
      <c r="HZ139">
        <v>0</v>
      </c>
      <c r="IA139">
        <v>0</v>
      </c>
      <c r="IB139">
        <v>0.51849532325923064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6.3873926083315382</v>
      </c>
      <c r="D140">
        <v>3.5774055841011432</v>
      </c>
      <c r="E140">
        <v>0</v>
      </c>
      <c r="F140">
        <v>0</v>
      </c>
      <c r="G140">
        <v>2.7805396091034709</v>
      </c>
      <c r="H140">
        <v>29.214504564584786</v>
      </c>
      <c r="I140">
        <v>0</v>
      </c>
      <c r="J140">
        <v>52.648824651364521</v>
      </c>
      <c r="K140">
        <v>0</v>
      </c>
      <c r="L140">
        <v>0</v>
      </c>
      <c r="M140">
        <v>0</v>
      </c>
      <c r="N140">
        <v>37.497302968424265</v>
      </c>
      <c r="O140">
        <v>0</v>
      </c>
      <c r="P140">
        <v>62.907126675293512</v>
      </c>
      <c r="Q140">
        <v>55.060539613771653</v>
      </c>
      <c r="R140">
        <v>11.075650109572962</v>
      </c>
      <c r="S140">
        <v>31.082368720028171</v>
      </c>
      <c r="T140">
        <v>16.38355944992054</v>
      </c>
      <c r="U140">
        <v>50.47951056630518</v>
      </c>
      <c r="V140">
        <v>0</v>
      </c>
      <c r="W140">
        <v>0</v>
      </c>
      <c r="X140">
        <v>0</v>
      </c>
      <c r="Y140">
        <v>22.729805888990086</v>
      </c>
      <c r="Z140">
        <v>0</v>
      </c>
      <c r="AA140">
        <v>0</v>
      </c>
      <c r="AB140">
        <v>74.796085330820461</v>
      </c>
      <c r="AC140">
        <v>21.018615734297782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8.0602680786569181</v>
      </c>
      <c r="AO140">
        <v>0</v>
      </c>
      <c r="AP140">
        <v>0</v>
      </c>
      <c r="AQ140">
        <v>0</v>
      </c>
      <c r="AR140">
        <v>12.596394501807481</v>
      </c>
      <c r="AS140">
        <v>36.078450699232235</v>
      </c>
      <c r="AT140">
        <v>0</v>
      </c>
      <c r="AU140">
        <v>0</v>
      </c>
      <c r="AV140">
        <v>35.911673623520073</v>
      </c>
      <c r="AW140">
        <v>24.797195171326166</v>
      </c>
      <c r="AX140">
        <v>0</v>
      </c>
      <c r="AY140">
        <v>0</v>
      </c>
      <c r="AZ140">
        <v>0</v>
      </c>
      <c r="BA140">
        <v>0</v>
      </c>
      <c r="BB140">
        <v>2.1822044310820274</v>
      </c>
      <c r="BC140">
        <v>6.9864585366594838</v>
      </c>
      <c r="BD140">
        <v>0</v>
      </c>
      <c r="BE140">
        <v>0</v>
      </c>
      <c r="BF140">
        <v>0</v>
      </c>
      <c r="BG140">
        <v>0</v>
      </c>
      <c r="BH140">
        <v>2.4217993631518766</v>
      </c>
      <c r="BI140">
        <v>0</v>
      </c>
      <c r="BJ140">
        <v>0</v>
      </c>
      <c r="BK140">
        <v>36.260498412213565</v>
      </c>
      <c r="BL140">
        <v>4.4897231721615753</v>
      </c>
      <c r="BM140">
        <v>10.088045154394422</v>
      </c>
      <c r="BN140">
        <v>0</v>
      </c>
      <c r="BO140">
        <v>0</v>
      </c>
      <c r="BP140">
        <v>0</v>
      </c>
      <c r="BQ140">
        <v>36.84929412873953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1.0196981095714364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8.5317624189810886</v>
      </c>
      <c r="CD140">
        <v>74.07823216363613</v>
      </c>
      <c r="CE140">
        <v>44.893137168706744</v>
      </c>
      <c r="CF140">
        <v>0</v>
      </c>
      <c r="CG140">
        <v>0</v>
      </c>
      <c r="CH140">
        <v>105.74435843122046</v>
      </c>
      <c r="CI140">
        <v>29.677727210028934</v>
      </c>
      <c r="CJ140">
        <v>0</v>
      </c>
      <c r="CK140">
        <v>0</v>
      </c>
      <c r="CL140">
        <v>20.681008025025221</v>
      </c>
      <c r="CM140">
        <v>0</v>
      </c>
      <c r="CN140">
        <v>42.776294941055312</v>
      </c>
      <c r="CO140">
        <v>97.492118418557766</v>
      </c>
      <c r="CP140">
        <v>160.67452556124317</v>
      </c>
      <c r="CQ140">
        <v>0</v>
      </c>
      <c r="CR140">
        <v>31.449931017746167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109.40899308827375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43.203143808439563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84.540936616916042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53.545975751938386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13.016792024322967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11.458432207321493</v>
      </c>
      <c r="FH140">
        <v>35.197938325710311</v>
      </c>
      <c r="FI140">
        <v>0</v>
      </c>
      <c r="FJ140">
        <v>0</v>
      </c>
      <c r="FK140">
        <v>66.456097595886604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19.493838067775869</v>
      </c>
      <c r="FT140">
        <v>0</v>
      </c>
      <c r="FU140">
        <v>12.004977753188541</v>
      </c>
      <c r="FV140">
        <v>0</v>
      </c>
      <c r="FW140">
        <v>0</v>
      </c>
      <c r="FX140">
        <v>0</v>
      </c>
      <c r="FY140">
        <v>0</v>
      </c>
      <c r="FZ140">
        <v>1.0340097071175478</v>
      </c>
      <c r="GA140">
        <v>57.327825381138609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20.235632213771169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66.413381515277251</v>
      </c>
      <c r="HX140">
        <v>0</v>
      </c>
      <c r="HY140">
        <v>0</v>
      </c>
      <c r="HZ140">
        <v>0</v>
      </c>
      <c r="IA140">
        <v>0.51849532322830783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6.3873926083315382</v>
      </c>
      <c r="C141">
        <v>3.5774055841011432</v>
      </c>
      <c r="D141">
        <v>0</v>
      </c>
      <c r="E141">
        <v>0</v>
      </c>
      <c r="F141">
        <v>2.7805396091034709</v>
      </c>
      <c r="G141">
        <v>29.214504564584786</v>
      </c>
      <c r="H141">
        <v>0</v>
      </c>
      <c r="I141">
        <v>52.648824651364521</v>
      </c>
      <c r="J141">
        <v>0</v>
      </c>
      <c r="K141">
        <v>0</v>
      </c>
      <c r="L141">
        <v>0</v>
      </c>
      <c r="M141">
        <v>37.497302968424265</v>
      </c>
      <c r="N141">
        <v>0</v>
      </c>
      <c r="O141">
        <v>62.907126675293512</v>
      </c>
      <c r="P141">
        <v>55.060539613771653</v>
      </c>
      <c r="Q141">
        <v>11.075650109572962</v>
      </c>
      <c r="R141">
        <v>31.082368720028171</v>
      </c>
      <c r="S141">
        <v>16.38355944992054</v>
      </c>
      <c r="T141">
        <v>50.47951056630518</v>
      </c>
      <c r="U141">
        <v>0</v>
      </c>
      <c r="V141">
        <v>0</v>
      </c>
      <c r="W141">
        <v>0</v>
      </c>
      <c r="X141">
        <v>22.729805888990086</v>
      </c>
      <c r="Y141">
        <v>0</v>
      </c>
      <c r="Z141">
        <v>0</v>
      </c>
      <c r="AA141">
        <v>74.796085330820461</v>
      </c>
      <c r="AB141">
        <v>21.018615734297782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8.0602680786569181</v>
      </c>
      <c r="AN141">
        <v>0</v>
      </c>
      <c r="AO141">
        <v>0</v>
      </c>
      <c r="AP141">
        <v>0</v>
      </c>
      <c r="AQ141">
        <v>12.596394501807481</v>
      </c>
      <c r="AR141">
        <v>36.078450699232235</v>
      </c>
      <c r="AS141">
        <v>0</v>
      </c>
      <c r="AT141">
        <v>0</v>
      </c>
      <c r="AU141">
        <v>35.911673623520073</v>
      </c>
      <c r="AV141">
        <v>24.797195171326166</v>
      </c>
      <c r="AW141">
        <v>0</v>
      </c>
      <c r="AX141">
        <v>0</v>
      </c>
      <c r="AY141">
        <v>0</v>
      </c>
      <c r="AZ141">
        <v>0</v>
      </c>
      <c r="BA141">
        <v>2.1822044310820274</v>
      </c>
      <c r="BB141">
        <v>6.9864585366594838</v>
      </c>
      <c r="BC141">
        <v>0</v>
      </c>
      <c r="BD141">
        <v>0</v>
      </c>
      <c r="BE141">
        <v>0</v>
      </c>
      <c r="BF141">
        <v>0</v>
      </c>
      <c r="BG141">
        <v>2.4217993631518766</v>
      </c>
      <c r="BH141">
        <v>0</v>
      </c>
      <c r="BI141">
        <v>0</v>
      </c>
      <c r="BJ141">
        <v>36.260498412213565</v>
      </c>
      <c r="BK141">
        <v>4.4897231721615753</v>
      </c>
      <c r="BL141">
        <v>10.088045154394422</v>
      </c>
      <c r="BM141">
        <v>0</v>
      </c>
      <c r="BN141">
        <v>0</v>
      </c>
      <c r="BO141">
        <v>0</v>
      </c>
      <c r="BP141">
        <v>36.84929412873953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1.0196981095714364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8.5317624189810886</v>
      </c>
      <c r="CC141">
        <v>74.07823216363613</v>
      </c>
      <c r="CD141">
        <v>44.893137168706744</v>
      </c>
      <c r="CE141">
        <v>0</v>
      </c>
      <c r="CF141">
        <v>0</v>
      </c>
      <c r="CG141">
        <v>105.74435843122046</v>
      </c>
      <c r="CH141">
        <v>29.677727210028934</v>
      </c>
      <c r="CI141">
        <v>0</v>
      </c>
      <c r="CJ141">
        <v>0</v>
      </c>
      <c r="CK141">
        <v>20.681008025025221</v>
      </c>
      <c r="CL141">
        <v>0</v>
      </c>
      <c r="CM141">
        <v>42.776294941055312</v>
      </c>
      <c r="CN141">
        <v>97.492118418557766</v>
      </c>
      <c r="CO141">
        <v>160.67452556124317</v>
      </c>
      <c r="CP141">
        <v>0</v>
      </c>
      <c r="CQ141">
        <v>31.449931017746167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109.40899308827375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43.203143808439563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53.545975751952938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13.016792024322967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11.458432207282385</v>
      </c>
      <c r="FG141">
        <v>35.197938325796713</v>
      </c>
      <c r="FH141">
        <v>0</v>
      </c>
      <c r="FI141">
        <v>0</v>
      </c>
      <c r="FJ141">
        <v>66.456097595832034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19.493838067839533</v>
      </c>
      <c r="FS141">
        <v>0</v>
      </c>
      <c r="FT141">
        <v>12.00497775310123</v>
      </c>
      <c r="FU141">
        <v>0</v>
      </c>
      <c r="FV141">
        <v>0</v>
      </c>
      <c r="FW141">
        <v>0</v>
      </c>
      <c r="FX141">
        <v>0</v>
      </c>
      <c r="FY141">
        <v>1.0340097070693446</v>
      </c>
      <c r="FZ141">
        <v>57.327825381108596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20.235632213813915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66.413381515248147</v>
      </c>
      <c r="HW141">
        <v>0</v>
      </c>
      <c r="HX141">
        <v>0</v>
      </c>
      <c r="HY141">
        <v>0</v>
      </c>
      <c r="HZ141">
        <v>0.51849532325377368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3.7376597678721737</v>
      </c>
      <c r="C142">
        <v>0</v>
      </c>
      <c r="D142">
        <v>0</v>
      </c>
      <c r="E142">
        <v>2.8947923128262119</v>
      </c>
      <c r="F142">
        <v>29.342216813376581</v>
      </c>
      <c r="G142">
        <v>0</v>
      </c>
      <c r="H142">
        <v>52.817601929925331</v>
      </c>
      <c r="I142">
        <v>0</v>
      </c>
      <c r="J142">
        <v>0</v>
      </c>
      <c r="K142">
        <v>0</v>
      </c>
      <c r="L142">
        <v>37.668090358110021</v>
      </c>
      <c r="M142">
        <v>0</v>
      </c>
      <c r="N142">
        <v>63.091717117913504</v>
      </c>
      <c r="O142">
        <v>55.115054389947545</v>
      </c>
      <c r="P142">
        <v>10.986985559497953</v>
      </c>
      <c r="Q142">
        <v>30.969504767269427</v>
      </c>
      <c r="R142">
        <v>16.202813669717216</v>
      </c>
      <c r="S142">
        <v>50.272984175671809</v>
      </c>
      <c r="T142">
        <v>0</v>
      </c>
      <c r="U142">
        <v>0</v>
      </c>
      <c r="V142">
        <v>0</v>
      </c>
      <c r="W142">
        <v>22.663946826945903</v>
      </c>
      <c r="X142">
        <v>0</v>
      </c>
      <c r="Y142">
        <v>0</v>
      </c>
      <c r="Z142">
        <v>74.833768701068038</v>
      </c>
      <c r="AA142">
        <v>20.869206926273364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8.1060788590411903</v>
      </c>
      <c r="AM142">
        <v>0</v>
      </c>
      <c r="AN142">
        <v>0</v>
      </c>
      <c r="AO142">
        <v>0</v>
      </c>
      <c r="AP142">
        <v>12.625336126502589</v>
      </c>
      <c r="AQ142">
        <v>36.125711915177817</v>
      </c>
      <c r="AR142">
        <v>0</v>
      </c>
      <c r="AS142">
        <v>0</v>
      </c>
      <c r="AT142">
        <v>35.960168486156363</v>
      </c>
      <c r="AU142">
        <v>24.895418543290361</v>
      </c>
      <c r="AV142">
        <v>0</v>
      </c>
      <c r="AW142">
        <v>0</v>
      </c>
      <c r="AX142">
        <v>0</v>
      </c>
      <c r="AY142">
        <v>0</v>
      </c>
      <c r="AZ142">
        <v>2.1696486906121208</v>
      </c>
      <c r="BA142">
        <v>6.9752637830479216</v>
      </c>
      <c r="BB142">
        <v>0</v>
      </c>
      <c r="BC142">
        <v>0</v>
      </c>
      <c r="BD142">
        <v>0</v>
      </c>
      <c r="BE142">
        <v>0</v>
      </c>
      <c r="BF142">
        <v>2.3731004474102519</v>
      </c>
      <c r="BG142">
        <v>0</v>
      </c>
      <c r="BH142">
        <v>0</v>
      </c>
      <c r="BI142">
        <v>36.260498412213565</v>
      </c>
      <c r="BJ142">
        <v>4.4897231721615753</v>
      </c>
      <c r="BK142">
        <v>10.079652701540908</v>
      </c>
      <c r="BL142">
        <v>0</v>
      </c>
      <c r="BM142">
        <v>0</v>
      </c>
      <c r="BN142">
        <v>0</v>
      </c>
      <c r="BO142">
        <v>36.84929412873953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1.0196981095723459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8.5317624189738126</v>
      </c>
      <c r="CB142">
        <v>74.078232163638859</v>
      </c>
      <c r="CC142">
        <v>44.893137168706744</v>
      </c>
      <c r="CD142">
        <v>0</v>
      </c>
      <c r="CE142">
        <v>0</v>
      </c>
      <c r="CF142">
        <v>105.74435843122046</v>
      </c>
      <c r="CG142">
        <v>29.62040002676622</v>
      </c>
      <c r="CH142">
        <v>0</v>
      </c>
      <c r="CI142">
        <v>0</v>
      </c>
      <c r="CJ142">
        <v>20.671205782856305</v>
      </c>
      <c r="CK142">
        <v>0</v>
      </c>
      <c r="CL142">
        <v>42.776294941055312</v>
      </c>
      <c r="CM142">
        <v>97.460309569117271</v>
      </c>
      <c r="CN142">
        <v>160.67147250309154</v>
      </c>
      <c r="CO142">
        <v>0</v>
      </c>
      <c r="CP142">
        <v>31.582401440585272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109.40899308827284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43.203143808447749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53.545975751954757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13.016792024352981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11.458432207227816</v>
      </c>
      <c r="FF142">
        <v>35.197938325717587</v>
      </c>
      <c r="FG142">
        <v>0</v>
      </c>
      <c r="FH142">
        <v>0</v>
      </c>
      <c r="FI142">
        <v>66.456097595995743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19.493838067915021</v>
      </c>
      <c r="FR142">
        <v>0</v>
      </c>
      <c r="FS142">
        <v>12.004977753148523</v>
      </c>
      <c r="FT142">
        <v>0</v>
      </c>
      <c r="FU142">
        <v>0</v>
      </c>
      <c r="FV142">
        <v>0</v>
      </c>
      <c r="FW142">
        <v>0</v>
      </c>
      <c r="FX142">
        <v>1.0340097070566117</v>
      </c>
      <c r="FY142">
        <v>57.327825381174989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20.235632213818462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66.413381515309084</v>
      </c>
      <c r="HV142">
        <v>0</v>
      </c>
      <c r="HW142">
        <v>0</v>
      </c>
      <c r="HX142">
        <v>0</v>
      </c>
      <c r="HY142">
        <v>0.51849532317282865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9.576150551804858</v>
      </c>
      <c r="E143">
        <v>36.755945986744337</v>
      </c>
      <c r="F143">
        <v>0</v>
      </c>
      <c r="G143">
        <v>62.465792525734287</v>
      </c>
      <c r="H143">
        <v>0</v>
      </c>
      <c r="I143">
        <v>0</v>
      </c>
      <c r="J143">
        <v>0</v>
      </c>
      <c r="K143">
        <v>47.425656638970395</v>
      </c>
      <c r="L143">
        <v>0</v>
      </c>
      <c r="M143">
        <v>73.600345542628929</v>
      </c>
      <c r="N143">
        <v>58.207483745122772</v>
      </c>
      <c r="O143">
        <v>5.9573609944254713</v>
      </c>
      <c r="P143">
        <v>24.567134159990928</v>
      </c>
      <c r="Q143">
        <v>5.9497484324838297</v>
      </c>
      <c r="R143">
        <v>38.5574766048112</v>
      </c>
      <c r="S143">
        <v>0</v>
      </c>
      <c r="T143">
        <v>0</v>
      </c>
      <c r="U143">
        <v>0</v>
      </c>
      <c r="V143">
        <v>18.927996483645984</v>
      </c>
      <c r="W143">
        <v>0</v>
      </c>
      <c r="X143">
        <v>0</v>
      </c>
      <c r="Y143">
        <v>76.971412263577804</v>
      </c>
      <c r="Z143">
        <v>12.393776661936499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11.063323460732136</v>
      </c>
      <c r="AL143">
        <v>0</v>
      </c>
      <c r="AM143">
        <v>0</v>
      </c>
      <c r="AN143">
        <v>0</v>
      </c>
      <c r="AO143">
        <v>14.664683485015303</v>
      </c>
      <c r="AP143">
        <v>39.161878712354337</v>
      </c>
      <c r="AQ143">
        <v>0</v>
      </c>
      <c r="AR143">
        <v>0</v>
      </c>
      <c r="AS143">
        <v>39.063461399066</v>
      </c>
      <c r="AT143">
        <v>30.704576673266274</v>
      </c>
      <c r="AU143">
        <v>0</v>
      </c>
      <c r="AV143">
        <v>0</v>
      </c>
      <c r="AW143">
        <v>0</v>
      </c>
      <c r="AX143">
        <v>0</v>
      </c>
      <c r="AY143">
        <v>1.9510100664874699</v>
      </c>
      <c r="AZ143">
        <v>6.8306802040233379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36.260498412213565</v>
      </c>
      <c r="BI143">
        <v>4.4897231721615753</v>
      </c>
      <c r="BJ143">
        <v>9.6706880805286346</v>
      </c>
      <c r="BK143">
        <v>0</v>
      </c>
      <c r="BL143">
        <v>0</v>
      </c>
      <c r="BM143">
        <v>0</v>
      </c>
      <c r="BN143">
        <v>36.84929412873953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17.810405814549995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8.5317624189901835</v>
      </c>
      <c r="CA143">
        <v>77.320365646702157</v>
      </c>
      <c r="CB143">
        <v>44.893137168706744</v>
      </c>
      <c r="CC143">
        <v>0</v>
      </c>
      <c r="CD143">
        <v>0</v>
      </c>
      <c r="CE143">
        <v>85.963076642666238</v>
      </c>
      <c r="CF143">
        <v>26.826843698489029</v>
      </c>
      <c r="CG143">
        <v>0</v>
      </c>
      <c r="CH143">
        <v>0</v>
      </c>
      <c r="CI143">
        <v>20.193542062385859</v>
      </c>
      <c r="CJ143">
        <v>0</v>
      </c>
      <c r="CK143">
        <v>42.776294941053493</v>
      </c>
      <c r="CL143">
        <v>95.910262844477074</v>
      </c>
      <c r="CM143">
        <v>160.96990100810854</v>
      </c>
      <c r="CN143">
        <v>0</v>
      </c>
      <c r="CO143">
        <v>39.255035974733801</v>
      </c>
      <c r="CP143">
        <v>0</v>
      </c>
      <c r="CQ143">
        <v>0</v>
      </c>
      <c r="CR143">
        <v>0.46455381157738884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109.40899308827193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43.203143808435925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53.545975751926562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13.016792024305687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11.458432207189617</v>
      </c>
      <c r="FE143">
        <v>35.197938325822179</v>
      </c>
      <c r="FF143">
        <v>0</v>
      </c>
      <c r="FG143">
        <v>0</v>
      </c>
      <c r="FH143">
        <v>66.456097595895699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19.493838067943216</v>
      </c>
      <c r="FQ143">
        <v>0</v>
      </c>
      <c r="FR143">
        <v>12.004977753233106</v>
      </c>
      <c r="FS143">
        <v>0</v>
      </c>
      <c r="FT143">
        <v>0</v>
      </c>
      <c r="FU143">
        <v>0</v>
      </c>
      <c r="FV143">
        <v>0</v>
      </c>
      <c r="FW143">
        <v>1.0340097072985373</v>
      </c>
      <c r="FX143">
        <v>57.327825381159528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20.235632213767531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66.413381515359106</v>
      </c>
      <c r="HU143">
        <v>0</v>
      </c>
      <c r="HV143">
        <v>0</v>
      </c>
      <c r="HW143">
        <v>0</v>
      </c>
      <c r="HX143">
        <v>0.51849532327014458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9.5121068236121573</v>
      </c>
      <c r="D144">
        <v>36.705451232907762</v>
      </c>
      <c r="E144">
        <v>0</v>
      </c>
      <c r="F144">
        <v>62.456635650136377</v>
      </c>
      <c r="G144">
        <v>0</v>
      </c>
      <c r="H144">
        <v>0</v>
      </c>
      <c r="I144">
        <v>0</v>
      </c>
      <c r="J144">
        <v>47.418523230282517</v>
      </c>
      <c r="K144">
        <v>0</v>
      </c>
      <c r="L144">
        <v>73.607106898532038</v>
      </c>
      <c r="M144">
        <v>58.213745680229295</v>
      </c>
      <c r="N144">
        <v>5.947176385817329</v>
      </c>
      <c r="O144">
        <v>24.554169844671378</v>
      </c>
      <c r="P144">
        <v>5.9289867523357316</v>
      </c>
      <c r="Q144">
        <v>38.533753589759726</v>
      </c>
      <c r="R144">
        <v>0</v>
      </c>
      <c r="S144">
        <v>0</v>
      </c>
      <c r="T144">
        <v>0</v>
      </c>
      <c r="U144">
        <v>18.920431467304297</v>
      </c>
      <c r="V144">
        <v>0</v>
      </c>
      <c r="W144">
        <v>0</v>
      </c>
      <c r="X144">
        <v>76.975740829805545</v>
      </c>
      <c r="Y144">
        <v>12.37661455790294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10.930383060374879</v>
      </c>
      <c r="AK144">
        <v>0</v>
      </c>
      <c r="AL144">
        <v>0</v>
      </c>
      <c r="AM144">
        <v>0</v>
      </c>
      <c r="AN144">
        <v>14.514761845200155</v>
      </c>
      <c r="AO144">
        <v>39.03039838469067</v>
      </c>
      <c r="AP144">
        <v>0</v>
      </c>
      <c r="AQ144">
        <v>0</v>
      </c>
      <c r="AR144">
        <v>38.933222914814905</v>
      </c>
      <c r="AS144">
        <v>30.624397109590973</v>
      </c>
      <c r="AT144">
        <v>0</v>
      </c>
      <c r="AU144">
        <v>0</v>
      </c>
      <c r="AV144">
        <v>0</v>
      </c>
      <c r="AW144">
        <v>0</v>
      </c>
      <c r="AX144">
        <v>1.7593153404686745</v>
      </c>
      <c r="AY144">
        <v>6.6403555076722114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36.394112189220323</v>
      </c>
      <c r="BH144">
        <v>4.8414544474635477</v>
      </c>
      <c r="BI144">
        <v>9.989419399684266</v>
      </c>
      <c r="BJ144">
        <v>0</v>
      </c>
      <c r="BK144">
        <v>0</v>
      </c>
      <c r="BL144">
        <v>0.27729392437777278</v>
      </c>
      <c r="BM144">
        <v>37.048370050117228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17.810405814549085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8.5317624190038259</v>
      </c>
      <c r="BZ144">
        <v>77.320365646698519</v>
      </c>
      <c r="CA144">
        <v>44.893137168706744</v>
      </c>
      <c r="CB144">
        <v>0</v>
      </c>
      <c r="CC144">
        <v>0</v>
      </c>
      <c r="CD144">
        <v>85.963076642668966</v>
      </c>
      <c r="CE144">
        <v>26.758613968267127</v>
      </c>
      <c r="CF144">
        <v>0</v>
      </c>
      <c r="CG144">
        <v>0</v>
      </c>
      <c r="CH144">
        <v>20.501125193975895</v>
      </c>
      <c r="CI144">
        <v>0</v>
      </c>
      <c r="CJ144">
        <v>42.776294941055312</v>
      </c>
      <c r="CK144">
        <v>96.043824380938531</v>
      </c>
      <c r="CL144">
        <v>160.78777210310363</v>
      </c>
      <c r="CM144">
        <v>0</v>
      </c>
      <c r="CN144">
        <v>39.209331009689777</v>
      </c>
      <c r="CO144">
        <v>0</v>
      </c>
      <c r="CP144">
        <v>0</v>
      </c>
      <c r="CQ144">
        <v>0.28549825016398245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109.40899308827284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43.203143808491404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53.545975751953847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13.016792024352071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11.458432207313308</v>
      </c>
      <c r="FD144">
        <v>35.197938325879477</v>
      </c>
      <c r="FE144">
        <v>0</v>
      </c>
      <c r="FF144">
        <v>0</v>
      </c>
      <c r="FG144">
        <v>66.456097595879328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19.493838067839533</v>
      </c>
      <c r="FP144">
        <v>0</v>
      </c>
      <c r="FQ144">
        <v>12.004977753105777</v>
      </c>
      <c r="FR144">
        <v>0</v>
      </c>
      <c r="FS144">
        <v>0</v>
      </c>
      <c r="FT144">
        <v>0</v>
      </c>
      <c r="FU144">
        <v>0</v>
      </c>
      <c r="FV144">
        <v>1.0340097070675256</v>
      </c>
      <c r="FW144">
        <v>57.327825381090406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20.235632213861209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66.413381515572837</v>
      </c>
      <c r="HT144">
        <v>0</v>
      </c>
      <c r="HU144">
        <v>0</v>
      </c>
      <c r="HV144">
        <v>0</v>
      </c>
      <c r="HW144">
        <v>0.51849532326014014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31.418572739989941</v>
      </c>
      <c r="IF144">
        <v>0</v>
      </c>
      <c r="IG144">
        <v>0</v>
      </c>
    </row>
    <row r="145" spans="1:241">
      <c r="A145" s="1">
        <v>45730</v>
      </c>
      <c r="B145">
        <v>9.5121068236121573</v>
      </c>
      <c r="C145">
        <v>36.705451232907762</v>
      </c>
      <c r="D145">
        <v>0</v>
      </c>
      <c r="E145">
        <v>62.456635650136377</v>
      </c>
      <c r="F145">
        <v>0</v>
      </c>
      <c r="G145">
        <v>0</v>
      </c>
      <c r="H145">
        <v>0</v>
      </c>
      <c r="I145">
        <v>47.418523230282517</v>
      </c>
      <c r="J145">
        <v>0</v>
      </c>
      <c r="K145">
        <v>73.607106898532038</v>
      </c>
      <c r="L145">
        <v>58.213745680229295</v>
      </c>
      <c r="M145">
        <v>5.947176385817329</v>
      </c>
      <c r="N145">
        <v>24.554169844671378</v>
      </c>
      <c r="O145">
        <v>5.9289867523357316</v>
      </c>
      <c r="P145">
        <v>38.533753589759726</v>
      </c>
      <c r="Q145">
        <v>0</v>
      </c>
      <c r="R145">
        <v>0</v>
      </c>
      <c r="S145">
        <v>0</v>
      </c>
      <c r="T145">
        <v>18.920431467304297</v>
      </c>
      <c r="U145">
        <v>0</v>
      </c>
      <c r="V145">
        <v>0</v>
      </c>
      <c r="W145">
        <v>76.975740829805545</v>
      </c>
      <c r="X145">
        <v>12.37661455790294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10.930383060374879</v>
      </c>
      <c r="AJ145">
        <v>0</v>
      </c>
      <c r="AK145">
        <v>0</v>
      </c>
      <c r="AL145">
        <v>0</v>
      </c>
      <c r="AM145">
        <v>14.514761845200155</v>
      </c>
      <c r="AN145">
        <v>39.03039838469067</v>
      </c>
      <c r="AO145">
        <v>0</v>
      </c>
      <c r="AP145">
        <v>0</v>
      </c>
      <c r="AQ145">
        <v>38.933222914814905</v>
      </c>
      <c r="AR145">
        <v>30.624397109590973</v>
      </c>
      <c r="AS145">
        <v>0</v>
      </c>
      <c r="AT145">
        <v>0</v>
      </c>
      <c r="AU145">
        <v>0</v>
      </c>
      <c r="AV145">
        <v>0</v>
      </c>
      <c r="AW145">
        <v>1.7593153404686745</v>
      </c>
      <c r="AX145">
        <v>6.6403555076722114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36.060952949870625</v>
      </c>
      <c r="BG145">
        <v>4.7972531024806813</v>
      </c>
      <c r="BH145">
        <v>9.989419399684266</v>
      </c>
      <c r="BI145">
        <v>0</v>
      </c>
      <c r="BJ145">
        <v>0</v>
      </c>
      <c r="BK145">
        <v>0.13447939909838169</v>
      </c>
      <c r="BL145">
        <v>36.801933808905233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17.810405814548176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8.5317624189810886</v>
      </c>
      <c r="BY145">
        <v>77.320365646695791</v>
      </c>
      <c r="BZ145">
        <v>49.676813519838106</v>
      </c>
      <c r="CA145">
        <v>0</v>
      </c>
      <c r="CB145">
        <v>0</v>
      </c>
      <c r="CC145">
        <v>85.963076642668966</v>
      </c>
      <c r="CD145">
        <v>26.758613968267127</v>
      </c>
      <c r="CE145">
        <v>0</v>
      </c>
      <c r="CF145">
        <v>0</v>
      </c>
      <c r="CG145">
        <v>20.501125193975895</v>
      </c>
      <c r="CH145">
        <v>0</v>
      </c>
      <c r="CI145">
        <v>58.736899607732994</v>
      </c>
      <c r="CJ145">
        <v>96.043824380938531</v>
      </c>
      <c r="CK145">
        <v>160.78777210310363</v>
      </c>
      <c r="CL145">
        <v>0</v>
      </c>
      <c r="CM145">
        <v>39.209331009689777</v>
      </c>
      <c r="CN145">
        <v>0</v>
      </c>
      <c r="CO145">
        <v>0</v>
      </c>
      <c r="CP145">
        <v>0.28549825016398245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115.49065048435386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43.203143808455934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53.545975751935657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13.016792024342067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11.458432207159603</v>
      </c>
      <c r="FC145">
        <v>35.197938325718496</v>
      </c>
      <c r="FD145">
        <v>0</v>
      </c>
      <c r="FE145">
        <v>0</v>
      </c>
      <c r="FF145">
        <v>66.456097595904794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19.493838067618526</v>
      </c>
      <c r="FO145">
        <v>0</v>
      </c>
      <c r="FP145">
        <v>12.004977753132152</v>
      </c>
      <c r="FQ145">
        <v>0</v>
      </c>
      <c r="FR145">
        <v>0</v>
      </c>
      <c r="FS145">
        <v>0</v>
      </c>
      <c r="FT145">
        <v>0</v>
      </c>
      <c r="FU145">
        <v>1.0340097070265983</v>
      </c>
      <c r="FV145">
        <v>57.327825381126786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20.235632213853023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66.413381515392757</v>
      </c>
      <c r="HS145">
        <v>0</v>
      </c>
      <c r="HT145">
        <v>0</v>
      </c>
      <c r="HU145">
        <v>0</v>
      </c>
      <c r="HV145">
        <v>0.51849532328105852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31.418572739989031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36.729939703647688</v>
      </c>
      <c r="C146">
        <v>0</v>
      </c>
      <c r="D146">
        <v>62.461076465530823</v>
      </c>
      <c r="E146">
        <v>0</v>
      </c>
      <c r="F146">
        <v>0</v>
      </c>
      <c r="G146">
        <v>0</v>
      </c>
      <c r="H146">
        <v>47.421982723727524</v>
      </c>
      <c r="I146">
        <v>0</v>
      </c>
      <c r="J146">
        <v>73.603827839746373</v>
      </c>
      <c r="K146">
        <v>58.163483558766529</v>
      </c>
      <c r="L146">
        <v>5.8586630262116159</v>
      </c>
      <c r="M146">
        <v>24.459191465713047</v>
      </c>
      <c r="N146">
        <v>5.8158733254267645</v>
      </c>
      <c r="O146">
        <v>38.413752714118345</v>
      </c>
      <c r="P146">
        <v>0</v>
      </c>
      <c r="Q146">
        <v>0</v>
      </c>
      <c r="R146">
        <v>0</v>
      </c>
      <c r="S146">
        <v>18.838010734172713</v>
      </c>
      <c r="T146">
        <v>0</v>
      </c>
      <c r="U146">
        <v>0</v>
      </c>
      <c r="V146">
        <v>76.920982094668034</v>
      </c>
      <c r="W146">
        <v>12.27187299596153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10.994855245245162</v>
      </c>
      <c r="AI146">
        <v>0</v>
      </c>
      <c r="AJ146">
        <v>0</v>
      </c>
      <c r="AK146">
        <v>0</v>
      </c>
      <c r="AL146">
        <v>14.587469431849968</v>
      </c>
      <c r="AM146">
        <v>39.094162477240388</v>
      </c>
      <c r="AN146">
        <v>0</v>
      </c>
      <c r="AO146">
        <v>0</v>
      </c>
      <c r="AP146">
        <v>38.996384749827484</v>
      </c>
      <c r="AQ146">
        <v>30.66328184017857</v>
      </c>
      <c r="AR146">
        <v>0</v>
      </c>
      <c r="AS146">
        <v>0</v>
      </c>
      <c r="AT146">
        <v>0</v>
      </c>
      <c r="AU146">
        <v>0</v>
      </c>
      <c r="AV146">
        <v>1.8522816455297288</v>
      </c>
      <c r="AW146">
        <v>6.7326573886321057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35.996154197126998</v>
      </c>
      <c r="BF146">
        <v>4.626673777121141</v>
      </c>
      <c r="BG146">
        <v>9.8348440826448495</v>
      </c>
      <c r="BH146">
        <v>0</v>
      </c>
      <c r="BI146">
        <v>0</v>
      </c>
      <c r="BJ146">
        <v>0</v>
      </c>
      <c r="BK146">
        <v>36.705387841148877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17.810405814547266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8.5317624189628987</v>
      </c>
      <c r="BX146">
        <v>77.320365646699429</v>
      </c>
      <c r="BY146">
        <v>49.676813519837197</v>
      </c>
      <c r="BZ146">
        <v>0</v>
      </c>
      <c r="CA146">
        <v>0</v>
      </c>
      <c r="CB146">
        <v>85.963076642664419</v>
      </c>
      <c r="CC146">
        <v>26.791703381030857</v>
      </c>
      <c r="CD146">
        <v>0</v>
      </c>
      <c r="CE146">
        <v>0</v>
      </c>
      <c r="CF146">
        <v>20.351956420076931</v>
      </c>
      <c r="CG146">
        <v>0</v>
      </c>
      <c r="CH146">
        <v>58.736899607732994</v>
      </c>
      <c r="CI146">
        <v>95.979050963323061</v>
      </c>
      <c r="CJ146">
        <v>160.8760992662701</v>
      </c>
      <c r="CK146">
        <v>0</v>
      </c>
      <c r="CL146">
        <v>39.231496573715958</v>
      </c>
      <c r="CM146">
        <v>0</v>
      </c>
      <c r="CN146">
        <v>0</v>
      </c>
      <c r="CO146">
        <v>0.37233493206349522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115.49065048435205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43.203143808453206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53.545975751896549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13.016792024350252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11.458432207344231</v>
      </c>
      <c r="FB146">
        <v>35.197938325874929</v>
      </c>
      <c r="FC146">
        <v>0</v>
      </c>
      <c r="FD146">
        <v>0</v>
      </c>
      <c r="FE146">
        <v>66.456097595788378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19.493838068068726</v>
      </c>
      <c r="FN146">
        <v>0</v>
      </c>
      <c r="FO146">
        <v>12.004977753331332</v>
      </c>
      <c r="FP146">
        <v>0</v>
      </c>
      <c r="FQ146">
        <v>0</v>
      </c>
      <c r="FR146">
        <v>0</v>
      </c>
      <c r="FS146">
        <v>0</v>
      </c>
      <c r="FT146">
        <v>1.0340097072157732</v>
      </c>
      <c r="FU146">
        <v>57.327825381188632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20.235632213790268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66.413381515470974</v>
      </c>
      <c r="HR146">
        <v>0</v>
      </c>
      <c r="HS146">
        <v>0</v>
      </c>
      <c r="HT146">
        <v>0</v>
      </c>
      <c r="HU146">
        <v>0.51849532310825452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31.418572739994488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62.789347284588075</v>
      </c>
      <c r="D147">
        <v>0</v>
      </c>
      <c r="E147">
        <v>0.31138094029574859</v>
      </c>
      <c r="F147">
        <v>0</v>
      </c>
      <c r="G147">
        <v>47.746521253269748</v>
      </c>
      <c r="H147">
        <v>0</v>
      </c>
      <c r="I147">
        <v>73.902737443040678</v>
      </c>
      <c r="J147">
        <v>58.283701151242894</v>
      </c>
      <c r="K147">
        <v>5.833398603025671</v>
      </c>
      <c r="L147">
        <v>24.40933845161544</v>
      </c>
      <c r="M147">
        <v>5.6970467706496493</v>
      </c>
      <c r="N147">
        <v>38.268730930821221</v>
      </c>
      <c r="O147">
        <v>0</v>
      </c>
      <c r="P147">
        <v>0</v>
      </c>
      <c r="Q147">
        <v>0</v>
      </c>
      <c r="R147">
        <v>18.835918569536261</v>
      </c>
      <c r="S147">
        <v>0</v>
      </c>
      <c r="T147">
        <v>0</v>
      </c>
      <c r="U147">
        <v>77.024097589201119</v>
      </c>
      <c r="V147">
        <v>12.184887391947086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11.551445069341753</v>
      </c>
      <c r="AH147">
        <v>0</v>
      </c>
      <c r="AI147">
        <v>0</v>
      </c>
      <c r="AJ147">
        <v>0</v>
      </c>
      <c r="AK147">
        <v>15.175381192407258</v>
      </c>
      <c r="AL147">
        <v>39.648059193789777</v>
      </c>
      <c r="AM147">
        <v>0</v>
      </c>
      <c r="AN147">
        <v>0</v>
      </c>
      <c r="AO147">
        <v>39.547990883256716</v>
      </c>
      <c r="AP147">
        <v>31.122554175864934</v>
      </c>
      <c r="AQ147">
        <v>0</v>
      </c>
      <c r="AR147">
        <v>0</v>
      </c>
      <c r="AS147">
        <v>0</v>
      </c>
      <c r="AT147">
        <v>0</v>
      </c>
      <c r="AU147">
        <v>2.5172439626740015</v>
      </c>
      <c r="AV147">
        <v>7.3950926828074444</v>
      </c>
      <c r="AW147">
        <v>0</v>
      </c>
      <c r="AX147">
        <v>0</v>
      </c>
      <c r="AY147">
        <v>0</v>
      </c>
      <c r="AZ147">
        <v>0</v>
      </c>
      <c r="BA147">
        <v>0.47266233229038335</v>
      </c>
      <c r="BB147">
        <v>0</v>
      </c>
      <c r="BC147">
        <v>0</v>
      </c>
      <c r="BD147">
        <v>35.996154197127908</v>
      </c>
      <c r="BE147">
        <v>4.626673777121141</v>
      </c>
      <c r="BF147">
        <v>9.9162996197683242</v>
      </c>
      <c r="BG147">
        <v>0</v>
      </c>
      <c r="BH147">
        <v>0</v>
      </c>
      <c r="BI147">
        <v>0</v>
      </c>
      <c r="BJ147">
        <v>36.705387841149786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17.810405814545447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77.320365646692153</v>
      </c>
      <c r="BX147">
        <v>49.676813519838106</v>
      </c>
      <c r="BY147">
        <v>0</v>
      </c>
      <c r="BZ147">
        <v>0</v>
      </c>
      <c r="CA147">
        <v>85.963076642668966</v>
      </c>
      <c r="CB147">
        <v>27.348110022372566</v>
      </c>
      <c r="CC147">
        <v>0</v>
      </c>
      <c r="CD147">
        <v>0</v>
      </c>
      <c r="CE147">
        <v>20.447095101802006</v>
      </c>
      <c r="CF147">
        <v>0</v>
      </c>
      <c r="CG147">
        <v>58.736899607732084</v>
      </c>
      <c r="CH147">
        <v>96.287781552803608</v>
      </c>
      <c r="CI147">
        <v>161.52341740386692</v>
      </c>
      <c r="CJ147">
        <v>0</v>
      </c>
      <c r="CK147">
        <v>39.627180430451517</v>
      </c>
      <c r="CL147">
        <v>0</v>
      </c>
      <c r="CM147">
        <v>0</v>
      </c>
      <c r="CN147">
        <v>1.0139842801145278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115.49065048435386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43.203143808412278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53.545975751993865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13.016792024342976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11.45843220729148</v>
      </c>
      <c r="FA147">
        <v>35.19793832580217</v>
      </c>
      <c r="FB147">
        <v>0</v>
      </c>
      <c r="FC147">
        <v>0</v>
      </c>
      <c r="FD147">
        <v>66.456097595928441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19.493838067588513</v>
      </c>
      <c r="FM147">
        <v>0</v>
      </c>
      <c r="FN147">
        <v>12.004977753000276</v>
      </c>
      <c r="FO147">
        <v>0</v>
      </c>
      <c r="FP147">
        <v>0</v>
      </c>
      <c r="FQ147">
        <v>0</v>
      </c>
      <c r="FR147">
        <v>0</v>
      </c>
      <c r="FS147">
        <v>1.0340097071339187</v>
      </c>
      <c r="FT147">
        <v>57.327825381258663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20.235632213784811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66.413381515128094</v>
      </c>
      <c r="HQ147">
        <v>0</v>
      </c>
      <c r="HR147">
        <v>0</v>
      </c>
      <c r="HS147">
        <v>0</v>
      </c>
      <c r="HT147">
        <v>0.51849532324649772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31.418572739981755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62.789347284588075</v>
      </c>
      <c r="C148">
        <v>0</v>
      </c>
      <c r="D148">
        <v>0.31138094029574859</v>
      </c>
      <c r="E148">
        <v>0</v>
      </c>
      <c r="F148">
        <v>47.746521253269748</v>
      </c>
      <c r="G148">
        <v>0</v>
      </c>
      <c r="H148">
        <v>73.902737443040678</v>
      </c>
      <c r="I148">
        <v>58.283701151242894</v>
      </c>
      <c r="J148">
        <v>5.833398603025671</v>
      </c>
      <c r="K148">
        <v>24.40933845161544</v>
      </c>
      <c r="L148">
        <v>5.6970467706496493</v>
      </c>
      <c r="M148">
        <v>38.268730930821221</v>
      </c>
      <c r="N148">
        <v>0</v>
      </c>
      <c r="O148">
        <v>0</v>
      </c>
      <c r="P148">
        <v>0</v>
      </c>
      <c r="Q148">
        <v>18.835918569536261</v>
      </c>
      <c r="R148">
        <v>0</v>
      </c>
      <c r="S148">
        <v>0</v>
      </c>
      <c r="T148">
        <v>77.024097589201119</v>
      </c>
      <c r="U148">
        <v>12.184887391947086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11.551445069341753</v>
      </c>
      <c r="AG148">
        <v>0</v>
      </c>
      <c r="AH148">
        <v>0</v>
      </c>
      <c r="AI148">
        <v>0</v>
      </c>
      <c r="AJ148">
        <v>15.175381192407258</v>
      </c>
      <c r="AK148">
        <v>39.648059193789777</v>
      </c>
      <c r="AL148">
        <v>0</v>
      </c>
      <c r="AM148">
        <v>0</v>
      </c>
      <c r="AN148">
        <v>39.547990883256716</v>
      </c>
      <c r="AO148">
        <v>31.122554175864934</v>
      </c>
      <c r="AP148">
        <v>0</v>
      </c>
      <c r="AQ148">
        <v>0</v>
      </c>
      <c r="AR148">
        <v>0</v>
      </c>
      <c r="AS148">
        <v>0</v>
      </c>
      <c r="AT148">
        <v>2.5172439626740015</v>
      </c>
      <c r="AU148">
        <v>7.3950926828074444</v>
      </c>
      <c r="AV148">
        <v>0</v>
      </c>
      <c r="AW148">
        <v>0</v>
      </c>
      <c r="AX148">
        <v>0</v>
      </c>
      <c r="AY148">
        <v>0</v>
      </c>
      <c r="AZ148">
        <v>0.47266233229038335</v>
      </c>
      <c r="BA148">
        <v>0</v>
      </c>
      <c r="BB148">
        <v>0</v>
      </c>
      <c r="BC148">
        <v>35.996154197127908</v>
      </c>
      <c r="BD148">
        <v>4.626673777121141</v>
      </c>
      <c r="BE148">
        <v>9.9162996197683242</v>
      </c>
      <c r="BF148">
        <v>0</v>
      </c>
      <c r="BG148">
        <v>0</v>
      </c>
      <c r="BH148">
        <v>0</v>
      </c>
      <c r="BI148">
        <v>36.705387841149786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17.810405814545447</v>
      </c>
      <c r="BP148">
        <v>0</v>
      </c>
      <c r="BQ148">
        <v>0</v>
      </c>
      <c r="BR148">
        <v>0</v>
      </c>
      <c r="BS148">
        <v>8.4045685798910199</v>
      </c>
      <c r="BT148">
        <v>0</v>
      </c>
      <c r="BU148">
        <v>0</v>
      </c>
      <c r="BV148">
        <v>77.320365646692153</v>
      </c>
      <c r="BW148">
        <v>49.676813519838106</v>
      </c>
      <c r="BX148">
        <v>0</v>
      </c>
      <c r="BY148">
        <v>0</v>
      </c>
      <c r="BZ148">
        <v>85.963076642668966</v>
      </c>
      <c r="CA148">
        <v>27.348110022372566</v>
      </c>
      <c r="CB148">
        <v>0</v>
      </c>
      <c r="CC148">
        <v>0</v>
      </c>
      <c r="CD148">
        <v>20.447095101802006</v>
      </c>
      <c r="CE148">
        <v>0</v>
      </c>
      <c r="CF148">
        <v>58.736899607732084</v>
      </c>
      <c r="CG148">
        <v>96.287781552803608</v>
      </c>
      <c r="CH148">
        <v>161.52341740386692</v>
      </c>
      <c r="CI148">
        <v>0</v>
      </c>
      <c r="CJ148">
        <v>39.627180430451517</v>
      </c>
      <c r="CK148">
        <v>0</v>
      </c>
      <c r="CL148">
        <v>0</v>
      </c>
      <c r="CM148">
        <v>1.0139842801145278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115.49065048435386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43.20314380842683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53.545975751964761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13.016792024313872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11.45843220720235</v>
      </c>
      <c r="EZ148">
        <v>35.197938325643918</v>
      </c>
      <c r="FA148">
        <v>0</v>
      </c>
      <c r="FB148">
        <v>0</v>
      </c>
      <c r="FC148">
        <v>66.456097595844767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19.493838067681281</v>
      </c>
      <c r="FL148">
        <v>0</v>
      </c>
      <c r="FM148">
        <v>12.004977753107596</v>
      </c>
      <c r="FN148">
        <v>0</v>
      </c>
      <c r="FO148">
        <v>0</v>
      </c>
      <c r="FP148">
        <v>0</v>
      </c>
      <c r="FQ148">
        <v>0</v>
      </c>
      <c r="FR148">
        <v>1.0340097072303251</v>
      </c>
      <c r="FS148">
        <v>57.327825381113144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20.23563221371478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66.413381515338187</v>
      </c>
      <c r="HP148">
        <v>0</v>
      </c>
      <c r="HQ148">
        <v>0</v>
      </c>
      <c r="HR148">
        <v>0</v>
      </c>
      <c r="HS148">
        <v>0.51849532314918179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0.76450421167101013</v>
      </c>
      <c r="D149">
        <v>0</v>
      </c>
      <c r="E149">
        <v>48.223825795542325</v>
      </c>
      <c r="F149">
        <v>0</v>
      </c>
      <c r="G149">
        <v>74.332940651108402</v>
      </c>
      <c r="H149">
        <v>58.38550074066643</v>
      </c>
      <c r="I149">
        <v>5.6678285424441128</v>
      </c>
      <c r="J149">
        <v>24.198579005140346</v>
      </c>
      <c r="K149">
        <v>5.3595264228561064</v>
      </c>
      <c r="L149">
        <v>37.883068487601122</v>
      </c>
      <c r="M149">
        <v>0</v>
      </c>
      <c r="N149">
        <v>0</v>
      </c>
      <c r="O149">
        <v>0</v>
      </c>
      <c r="P149">
        <v>18.712934931956624</v>
      </c>
      <c r="Q149">
        <v>0</v>
      </c>
      <c r="R149">
        <v>0</v>
      </c>
      <c r="S149">
        <v>77.094466613681107</v>
      </c>
      <c r="T149">
        <v>11.905884956643604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0.53274044495537964</v>
      </c>
      <c r="AC149">
        <v>0</v>
      </c>
      <c r="AD149">
        <v>0</v>
      </c>
      <c r="AE149">
        <v>12.4552179494749</v>
      </c>
      <c r="AF149">
        <v>0</v>
      </c>
      <c r="AG149">
        <v>0</v>
      </c>
      <c r="AH149">
        <v>0</v>
      </c>
      <c r="AI149">
        <v>16.136718130550435</v>
      </c>
      <c r="AJ149">
        <v>40.546882629012543</v>
      </c>
      <c r="AK149">
        <v>0</v>
      </c>
      <c r="AL149">
        <v>0</v>
      </c>
      <c r="AM149">
        <v>40.442604640708851</v>
      </c>
      <c r="AN149">
        <v>31.84747510170655</v>
      </c>
      <c r="AO149">
        <v>0</v>
      </c>
      <c r="AP149">
        <v>0</v>
      </c>
      <c r="AQ149">
        <v>0</v>
      </c>
      <c r="AR149">
        <v>0</v>
      </c>
      <c r="AS149">
        <v>3.6201858975155119</v>
      </c>
      <c r="AT149">
        <v>8.4933904061708745</v>
      </c>
      <c r="AU149">
        <v>0</v>
      </c>
      <c r="AV149">
        <v>0</v>
      </c>
      <c r="AW149">
        <v>0</v>
      </c>
      <c r="AX149">
        <v>0</v>
      </c>
      <c r="AY149">
        <v>1.2703575891709988</v>
      </c>
      <c r="AZ149">
        <v>0</v>
      </c>
      <c r="BA149">
        <v>0</v>
      </c>
      <c r="BB149">
        <v>35.996154197126998</v>
      </c>
      <c r="BC149">
        <v>4.626673777121141</v>
      </c>
      <c r="BD149">
        <v>10.053769206767356</v>
      </c>
      <c r="BE149">
        <v>0</v>
      </c>
      <c r="BF149">
        <v>0</v>
      </c>
      <c r="BG149">
        <v>0</v>
      </c>
      <c r="BH149">
        <v>36.705387841148877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17.81040581453999</v>
      </c>
      <c r="BO149">
        <v>0</v>
      </c>
      <c r="BP149">
        <v>0</v>
      </c>
      <c r="BQ149">
        <v>0</v>
      </c>
      <c r="BR149">
        <v>8.4045685798828345</v>
      </c>
      <c r="BS149">
        <v>0</v>
      </c>
      <c r="BT149">
        <v>0</v>
      </c>
      <c r="BU149">
        <v>77.320365646691243</v>
      </c>
      <c r="BV149">
        <v>49.676813519837197</v>
      </c>
      <c r="BW149">
        <v>0</v>
      </c>
      <c r="BX149">
        <v>0</v>
      </c>
      <c r="BY149">
        <v>85.963076642675333</v>
      </c>
      <c r="BZ149">
        <v>28.287137544501093</v>
      </c>
      <c r="CA149">
        <v>0</v>
      </c>
      <c r="CB149">
        <v>0</v>
      </c>
      <c r="CC149">
        <v>20.607657240930166</v>
      </c>
      <c r="CD149">
        <v>0</v>
      </c>
      <c r="CE149">
        <v>58.736899607732084</v>
      </c>
      <c r="CF149">
        <v>96.808815089980271</v>
      </c>
      <c r="CG149">
        <v>162.59393252575319</v>
      </c>
      <c r="CH149">
        <v>0</v>
      </c>
      <c r="CI149">
        <v>40.235237225120727</v>
      </c>
      <c r="CJ149">
        <v>0</v>
      </c>
      <c r="CK149">
        <v>0</v>
      </c>
      <c r="CL149">
        <v>2.0740811914065489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115.49065048435295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43.203143808440473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53.545975751993865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13.016792024312963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11.458432207238729</v>
      </c>
      <c r="EY149">
        <v>35.197938325663927</v>
      </c>
      <c r="EZ149">
        <v>0</v>
      </c>
      <c r="FA149">
        <v>0</v>
      </c>
      <c r="FB149">
        <v>66.456097595912979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19.493838068001423</v>
      </c>
      <c r="FK149">
        <v>0</v>
      </c>
      <c r="FL149">
        <v>12.004977753085768</v>
      </c>
      <c r="FM149">
        <v>0</v>
      </c>
      <c r="FN149">
        <v>0</v>
      </c>
      <c r="FO149">
        <v>0</v>
      </c>
      <c r="FP149">
        <v>0</v>
      </c>
      <c r="FQ149">
        <v>1.0340097071148193</v>
      </c>
      <c r="FR149">
        <v>57.327825381007642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20.235632213672943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66.413381515008041</v>
      </c>
      <c r="HO149">
        <v>0</v>
      </c>
      <c r="HP149">
        <v>0</v>
      </c>
      <c r="HQ149">
        <v>0</v>
      </c>
      <c r="HR149">
        <v>0.51849532334199466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0.11266781358608569</v>
      </c>
      <c r="C150">
        <v>0</v>
      </c>
      <c r="D150">
        <v>47.608161134986403</v>
      </c>
      <c r="E150">
        <v>0</v>
      </c>
      <c r="F150">
        <v>73.646819102436893</v>
      </c>
      <c r="G150">
        <v>57.208134147550481</v>
      </c>
      <c r="H150">
        <v>4.0905150299186062</v>
      </c>
      <c r="I150">
        <v>22.553668606889005</v>
      </c>
      <c r="J150">
        <v>3.5249997686723873</v>
      </c>
      <c r="K150">
        <v>35.97652811473381</v>
      </c>
      <c r="L150">
        <v>0</v>
      </c>
      <c r="M150">
        <v>0</v>
      </c>
      <c r="N150">
        <v>0</v>
      </c>
      <c r="O150">
        <v>17.199324643370346</v>
      </c>
      <c r="P150">
        <v>0</v>
      </c>
      <c r="Q150">
        <v>0</v>
      </c>
      <c r="R150">
        <v>75.870084371540543</v>
      </c>
      <c r="S150">
        <v>10.158892765814016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12.477489187589526</v>
      </c>
      <c r="AE150">
        <v>0</v>
      </c>
      <c r="AF150">
        <v>0</v>
      </c>
      <c r="AG150">
        <v>0</v>
      </c>
      <c r="AH150">
        <v>16.245097001558861</v>
      </c>
      <c r="AI150">
        <v>40.561750202406074</v>
      </c>
      <c r="AJ150">
        <v>0</v>
      </c>
      <c r="AK150">
        <v>0</v>
      </c>
      <c r="AL150">
        <v>40.451175135672202</v>
      </c>
      <c r="AM150">
        <v>31.602209287100777</v>
      </c>
      <c r="AN150">
        <v>0</v>
      </c>
      <c r="AO150">
        <v>0</v>
      </c>
      <c r="AP150">
        <v>0</v>
      </c>
      <c r="AQ150">
        <v>0</v>
      </c>
      <c r="AR150">
        <v>3.9403856771486971</v>
      </c>
      <c r="AS150">
        <v>8.8066431068309612</v>
      </c>
      <c r="AT150">
        <v>0</v>
      </c>
      <c r="AU150">
        <v>0</v>
      </c>
      <c r="AV150">
        <v>0</v>
      </c>
      <c r="AW150">
        <v>0</v>
      </c>
      <c r="AX150">
        <v>1.6715068426628932</v>
      </c>
      <c r="AY150">
        <v>0</v>
      </c>
      <c r="AZ150">
        <v>0</v>
      </c>
      <c r="BA150">
        <v>35.996154197126998</v>
      </c>
      <c r="BB150">
        <v>4.6266737771220505</v>
      </c>
      <c r="BC150">
        <v>10.12290064728677</v>
      </c>
      <c r="BD150">
        <v>0</v>
      </c>
      <c r="BE150">
        <v>0</v>
      </c>
      <c r="BF150">
        <v>0</v>
      </c>
      <c r="BG150">
        <v>36.705387841149786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17.810405814547266</v>
      </c>
      <c r="BN150">
        <v>0</v>
      </c>
      <c r="BO150">
        <v>0</v>
      </c>
      <c r="BP150">
        <v>0</v>
      </c>
      <c r="BQ150">
        <v>8.4045685798910199</v>
      </c>
      <c r="BR150">
        <v>0</v>
      </c>
      <c r="BS150">
        <v>40.647190099032741</v>
      </c>
      <c r="BT150">
        <v>77.320365646695791</v>
      </c>
      <c r="BU150">
        <v>49.676813519838106</v>
      </c>
      <c r="BV150">
        <v>0</v>
      </c>
      <c r="BW150">
        <v>0</v>
      </c>
      <c r="BX150">
        <v>85.963076642668966</v>
      </c>
      <c r="BY150">
        <v>28.759360722790916</v>
      </c>
      <c r="BZ150">
        <v>0</v>
      </c>
      <c r="CA150">
        <v>0</v>
      </c>
      <c r="CB150">
        <v>20.688401587465705</v>
      </c>
      <c r="CC150">
        <v>0</v>
      </c>
      <c r="CD150">
        <v>58.736899607732994</v>
      </c>
      <c r="CE150">
        <v>97.070835219447872</v>
      </c>
      <c r="CF150">
        <v>162.86562641121418</v>
      </c>
      <c r="CG150">
        <v>0</v>
      </c>
      <c r="CH150">
        <v>39.81515931328795</v>
      </c>
      <c r="CI150">
        <v>0</v>
      </c>
      <c r="CJ150">
        <v>0</v>
      </c>
      <c r="CK150">
        <v>2.3301909175097535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115.49065048435386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43.203143808441382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53.545975751964761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13.016792024255665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11.458432207365149</v>
      </c>
      <c r="EX150">
        <v>35.197938325796713</v>
      </c>
      <c r="EY150">
        <v>0</v>
      </c>
      <c r="EZ150">
        <v>0</v>
      </c>
      <c r="FA150">
        <v>66.456097595805659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19.493838067677643</v>
      </c>
      <c r="FJ150">
        <v>0</v>
      </c>
      <c r="FK150">
        <v>12.00497775306394</v>
      </c>
      <c r="FL150">
        <v>0</v>
      </c>
      <c r="FM150">
        <v>0</v>
      </c>
      <c r="FN150">
        <v>0</v>
      </c>
      <c r="FO150">
        <v>0</v>
      </c>
      <c r="FP150">
        <v>1.0340097072194112</v>
      </c>
      <c r="FQ150">
        <v>57.327825381086768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20.235632213835743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66.413381515396395</v>
      </c>
      <c r="HN150">
        <v>0</v>
      </c>
      <c r="HO150">
        <v>0</v>
      </c>
      <c r="HP150">
        <v>0</v>
      </c>
      <c r="HQ150">
        <v>0.51849532326195913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48.223825795542325</v>
      </c>
      <c r="D151">
        <v>0</v>
      </c>
      <c r="E151">
        <v>74.332940651108402</v>
      </c>
      <c r="F151">
        <v>58.38550074066643</v>
      </c>
      <c r="G151">
        <v>5.6678285424441128</v>
      </c>
      <c r="H151">
        <v>24.198579005140346</v>
      </c>
      <c r="I151">
        <v>5.3595264228561064</v>
      </c>
      <c r="J151">
        <v>37.883068487601122</v>
      </c>
      <c r="K151">
        <v>0</v>
      </c>
      <c r="L151">
        <v>0</v>
      </c>
      <c r="M151">
        <v>0</v>
      </c>
      <c r="N151">
        <v>18.712934931956624</v>
      </c>
      <c r="O151">
        <v>0</v>
      </c>
      <c r="P151">
        <v>0</v>
      </c>
      <c r="Q151">
        <v>77.094466613681107</v>
      </c>
      <c r="R151">
        <v>11.905884956643604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0.53274044495537964</v>
      </c>
      <c r="AA151">
        <v>0</v>
      </c>
      <c r="AB151">
        <v>0</v>
      </c>
      <c r="AC151">
        <v>12.4552179494749</v>
      </c>
      <c r="AD151">
        <v>0</v>
      </c>
      <c r="AE151">
        <v>0</v>
      </c>
      <c r="AF151">
        <v>0</v>
      </c>
      <c r="AG151">
        <v>16.136718130550435</v>
      </c>
      <c r="AH151">
        <v>40.546882629012543</v>
      </c>
      <c r="AI151">
        <v>0</v>
      </c>
      <c r="AJ151">
        <v>0</v>
      </c>
      <c r="AK151">
        <v>40.442604640708851</v>
      </c>
      <c r="AL151">
        <v>31.84747510170655</v>
      </c>
      <c r="AM151">
        <v>0</v>
      </c>
      <c r="AN151">
        <v>0</v>
      </c>
      <c r="AO151">
        <v>0</v>
      </c>
      <c r="AP151">
        <v>0</v>
      </c>
      <c r="AQ151">
        <v>3.6201858975155119</v>
      </c>
      <c r="AR151">
        <v>8.4933904061708745</v>
      </c>
      <c r="AS151">
        <v>0</v>
      </c>
      <c r="AT151">
        <v>0</v>
      </c>
      <c r="AU151">
        <v>0</v>
      </c>
      <c r="AV151">
        <v>0</v>
      </c>
      <c r="AW151">
        <v>1.2703575891709988</v>
      </c>
      <c r="AX151">
        <v>0</v>
      </c>
      <c r="AY151">
        <v>0</v>
      </c>
      <c r="AZ151">
        <v>35.996154197126998</v>
      </c>
      <c r="BA151">
        <v>4.626673777121141</v>
      </c>
      <c r="BB151">
        <v>10.053769206767356</v>
      </c>
      <c r="BC151">
        <v>0</v>
      </c>
      <c r="BD151">
        <v>0</v>
      </c>
      <c r="BE151">
        <v>0</v>
      </c>
      <c r="BF151">
        <v>36.705387841148877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17.810405814545447</v>
      </c>
      <c r="BM151">
        <v>0</v>
      </c>
      <c r="BN151">
        <v>0</v>
      </c>
      <c r="BO151">
        <v>0</v>
      </c>
      <c r="BP151">
        <v>8.4045685798901104</v>
      </c>
      <c r="BQ151">
        <v>0</v>
      </c>
      <c r="BR151">
        <v>151.59307138911754</v>
      </c>
      <c r="BS151">
        <v>77.320365646691243</v>
      </c>
      <c r="BT151">
        <v>49.676813519837197</v>
      </c>
      <c r="BU151">
        <v>0</v>
      </c>
      <c r="BV151">
        <v>0</v>
      </c>
      <c r="BW151">
        <v>85.963076642668966</v>
      </c>
      <c r="BX151">
        <v>28.287137544501093</v>
      </c>
      <c r="BY151">
        <v>0</v>
      </c>
      <c r="BZ151">
        <v>0</v>
      </c>
      <c r="CA151">
        <v>20.607657240930166</v>
      </c>
      <c r="CB151">
        <v>0</v>
      </c>
      <c r="CC151">
        <v>58.736899607732084</v>
      </c>
      <c r="CD151">
        <v>96.808815089980271</v>
      </c>
      <c r="CE151">
        <v>162.59393252575319</v>
      </c>
      <c r="CF151">
        <v>0</v>
      </c>
      <c r="CG151">
        <v>40.235237225120727</v>
      </c>
      <c r="CH151">
        <v>0</v>
      </c>
      <c r="CI151">
        <v>0</v>
      </c>
      <c r="CJ151">
        <v>2.0740811914065489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115.49065048435295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43.203143808455025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53.545975751848346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13.016792024312963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11.458432207229635</v>
      </c>
      <c r="EW151">
        <v>35.19793832576579</v>
      </c>
      <c r="EX151">
        <v>0</v>
      </c>
      <c r="EY151">
        <v>0</v>
      </c>
      <c r="EZ151">
        <v>66.456097595882966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19.493838067832257</v>
      </c>
      <c r="FI151">
        <v>0</v>
      </c>
      <c r="FJ151">
        <v>12.004977753037565</v>
      </c>
      <c r="FK151">
        <v>0</v>
      </c>
      <c r="FL151">
        <v>0</v>
      </c>
      <c r="FM151">
        <v>0</v>
      </c>
      <c r="FN151">
        <v>0</v>
      </c>
      <c r="FO151">
        <v>1.0340097073003562</v>
      </c>
      <c r="FP151">
        <v>57.327825380990362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20.235632213718418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66.413381515304536</v>
      </c>
      <c r="HM151">
        <v>0</v>
      </c>
      <c r="HN151">
        <v>0</v>
      </c>
      <c r="HO151">
        <v>0</v>
      </c>
      <c r="HP151">
        <v>0.5184953233010674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48.223825795542325</v>
      </c>
      <c r="C152">
        <v>0</v>
      </c>
      <c r="D152">
        <v>74.332940651108402</v>
      </c>
      <c r="E152">
        <v>58.38550074066643</v>
      </c>
      <c r="F152">
        <v>5.6678285424441128</v>
      </c>
      <c r="G152">
        <v>24.198579005140346</v>
      </c>
      <c r="H152">
        <v>5.3595264228561064</v>
      </c>
      <c r="I152">
        <v>37.883068487601122</v>
      </c>
      <c r="J152">
        <v>0</v>
      </c>
      <c r="K152">
        <v>0</v>
      </c>
      <c r="L152">
        <v>0</v>
      </c>
      <c r="M152">
        <v>18.712934931956624</v>
      </c>
      <c r="N152">
        <v>0</v>
      </c>
      <c r="O152">
        <v>0</v>
      </c>
      <c r="P152">
        <v>77.094466613681107</v>
      </c>
      <c r="Q152">
        <v>11.905884956643604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0.53274044495537964</v>
      </c>
      <c r="Z152">
        <v>0</v>
      </c>
      <c r="AA152">
        <v>0</v>
      </c>
      <c r="AB152">
        <v>12.4552179494749</v>
      </c>
      <c r="AC152">
        <v>0</v>
      </c>
      <c r="AD152">
        <v>0</v>
      </c>
      <c r="AE152">
        <v>0</v>
      </c>
      <c r="AF152">
        <v>16.136718130550435</v>
      </c>
      <c r="AG152">
        <v>40.546882629012543</v>
      </c>
      <c r="AH152">
        <v>0</v>
      </c>
      <c r="AI152">
        <v>0</v>
      </c>
      <c r="AJ152">
        <v>40.442604640708851</v>
      </c>
      <c r="AK152">
        <v>31.84747510170655</v>
      </c>
      <c r="AL152">
        <v>0</v>
      </c>
      <c r="AM152">
        <v>0</v>
      </c>
      <c r="AN152">
        <v>0</v>
      </c>
      <c r="AO152">
        <v>0</v>
      </c>
      <c r="AP152">
        <v>3.6201858975155119</v>
      </c>
      <c r="AQ152">
        <v>8.4933904061708745</v>
      </c>
      <c r="AR152">
        <v>0</v>
      </c>
      <c r="AS152">
        <v>0</v>
      </c>
      <c r="AT152">
        <v>0</v>
      </c>
      <c r="AU152">
        <v>0</v>
      </c>
      <c r="AV152">
        <v>1.2703575891709988</v>
      </c>
      <c r="AW152">
        <v>0</v>
      </c>
      <c r="AX152">
        <v>0</v>
      </c>
      <c r="AY152">
        <v>35.996154197126998</v>
      </c>
      <c r="AZ152">
        <v>4.626673777121141</v>
      </c>
      <c r="BA152">
        <v>10.053769206767356</v>
      </c>
      <c r="BB152">
        <v>0</v>
      </c>
      <c r="BC152">
        <v>0</v>
      </c>
      <c r="BD152">
        <v>0</v>
      </c>
      <c r="BE152">
        <v>36.705387841148877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17.810405814547266</v>
      </c>
      <c r="BL152">
        <v>0</v>
      </c>
      <c r="BM152">
        <v>0</v>
      </c>
      <c r="BN152">
        <v>0</v>
      </c>
      <c r="BO152">
        <v>8.4045685798901104</v>
      </c>
      <c r="BP152">
        <v>0</v>
      </c>
      <c r="BQ152">
        <v>151.59307138914664</v>
      </c>
      <c r="BR152">
        <v>77.320365646694881</v>
      </c>
      <c r="BS152">
        <v>49.676813519837197</v>
      </c>
      <c r="BT152">
        <v>0</v>
      </c>
      <c r="BU152">
        <v>0</v>
      </c>
      <c r="BV152">
        <v>85.963076642668966</v>
      </c>
      <c r="BW152">
        <v>28.287137544501093</v>
      </c>
      <c r="BX152">
        <v>0</v>
      </c>
      <c r="BY152">
        <v>0</v>
      </c>
      <c r="BZ152">
        <v>20.607657240930166</v>
      </c>
      <c r="CA152">
        <v>0</v>
      </c>
      <c r="CB152">
        <v>58.736899607732084</v>
      </c>
      <c r="CC152">
        <v>96.808815089980271</v>
      </c>
      <c r="CD152">
        <v>162.59393252575319</v>
      </c>
      <c r="CE152">
        <v>0</v>
      </c>
      <c r="CF152">
        <v>40.235237225120727</v>
      </c>
      <c r="CG152">
        <v>0</v>
      </c>
      <c r="CH152">
        <v>0</v>
      </c>
      <c r="CI152">
        <v>2.0740811914065489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115.49065048435295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43.203143808440473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52.664724142952764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53.545975751964761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13.016792024429378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11.458432207323312</v>
      </c>
      <c r="EV152">
        <v>35.197938325732139</v>
      </c>
      <c r="EW152">
        <v>0</v>
      </c>
      <c r="EX152">
        <v>0</v>
      </c>
      <c r="EY152">
        <v>66.456097595849315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19.493838067728575</v>
      </c>
      <c r="FH152">
        <v>0</v>
      </c>
      <c r="FI152">
        <v>12.004977753012099</v>
      </c>
      <c r="FJ152">
        <v>0</v>
      </c>
      <c r="FK152">
        <v>0</v>
      </c>
      <c r="FL152">
        <v>0</v>
      </c>
      <c r="FM152">
        <v>0</v>
      </c>
      <c r="FN152">
        <v>1.0340097072803474</v>
      </c>
      <c r="FO152">
        <v>57.327825380991271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20.235632213778445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66.413381515158108</v>
      </c>
      <c r="HL152">
        <v>0</v>
      </c>
      <c r="HM152">
        <v>0</v>
      </c>
      <c r="HN152">
        <v>0</v>
      </c>
      <c r="HO152">
        <v>0.51849532319920399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75.310853811304696</v>
      </c>
      <c r="D153">
        <v>58.616905705420322</v>
      </c>
      <c r="E153">
        <v>5.2914642147479753</v>
      </c>
      <c r="F153">
        <v>23.719492767570955</v>
      </c>
      <c r="G153">
        <v>4.5922946036798749</v>
      </c>
      <c r="H153">
        <v>37.006402829264516</v>
      </c>
      <c r="I153">
        <v>0</v>
      </c>
      <c r="J153">
        <v>0</v>
      </c>
      <c r="K153">
        <v>0</v>
      </c>
      <c r="L153">
        <v>18.433375608777169</v>
      </c>
      <c r="M153">
        <v>0</v>
      </c>
      <c r="N153">
        <v>0</v>
      </c>
      <c r="O153">
        <v>77.254425428071045</v>
      </c>
      <c r="P153">
        <v>11.271672686502825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1.7437353476461794</v>
      </c>
      <c r="Y153">
        <v>0</v>
      </c>
      <c r="Z153">
        <v>0</v>
      </c>
      <c r="AA153">
        <v>14.50962241866182</v>
      </c>
      <c r="AB153">
        <v>0</v>
      </c>
      <c r="AC153">
        <v>0</v>
      </c>
      <c r="AD153">
        <v>0</v>
      </c>
      <c r="AE153">
        <v>18.321973901694946</v>
      </c>
      <c r="AF153">
        <v>42.59003630503048</v>
      </c>
      <c r="AG153">
        <v>0</v>
      </c>
      <c r="AH153">
        <v>2.0205605414721504</v>
      </c>
      <c r="AI153">
        <v>42.476189119625815</v>
      </c>
      <c r="AJ153">
        <v>33.495323607226965</v>
      </c>
      <c r="AK153">
        <v>0</v>
      </c>
      <c r="AL153">
        <v>0</v>
      </c>
      <c r="AM153">
        <v>0</v>
      </c>
      <c r="AN153">
        <v>0</v>
      </c>
      <c r="AO153">
        <v>6.12732999311811</v>
      </c>
      <c r="AP153">
        <v>10.989977547669696</v>
      </c>
      <c r="AQ153">
        <v>0</v>
      </c>
      <c r="AR153">
        <v>0</v>
      </c>
      <c r="AS153">
        <v>0</v>
      </c>
      <c r="AT153">
        <v>0</v>
      </c>
      <c r="AU153">
        <v>3.0836325134432627</v>
      </c>
      <c r="AV153">
        <v>0</v>
      </c>
      <c r="AW153">
        <v>0</v>
      </c>
      <c r="AX153">
        <v>35.996154197126089</v>
      </c>
      <c r="AY153">
        <v>4.626673777121141</v>
      </c>
      <c r="AZ153">
        <v>10.366257156025313</v>
      </c>
      <c r="BA153">
        <v>0</v>
      </c>
      <c r="BB153">
        <v>0</v>
      </c>
      <c r="BC153">
        <v>0</v>
      </c>
      <c r="BD153">
        <v>36.705387841148877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17.810405814553633</v>
      </c>
      <c r="BK153">
        <v>0</v>
      </c>
      <c r="BL153">
        <v>0</v>
      </c>
      <c r="BM153">
        <v>0</v>
      </c>
      <c r="BN153">
        <v>8.404568579874649</v>
      </c>
      <c r="BO153">
        <v>0</v>
      </c>
      <c r="BP153">
        <v>151.59307138913482</v>
      </c>
      <c r="BQ153">
        <v>77.320365646699429</v>
      </c>
      <c r="BR153">
        <v>49.676813519837197</v>
      </c>
      <c r="BS153">
        <v>0</v>
      </c>
      <c r="BT153">
        <v>0</v>
      </c>
      <c r="BU153">
        <v>85.963076642660781</v>
      </c>
      <c r="BV153">
        <v>30.421680835805091</v>
      </c>
      <c r="BW153">
        <v>0</v>
      </c>
      <c r="BX153">
        <v>0</v>
      </c>
      <c r="BY153">
        <v>20.972637849952662</v>
      </c>
      <c r="BZ153">
        <v>0</v>
      </c>
      <c r="CA153">
        <v>58.736899607734813</v>
      </c>
      <c r="CB153">
        <v>97.993198524027321</v>
      </c>
      <c r="CC153">
        <v>165.02736585737784</v>
      </c>
      <c r="CD153">
        <v>0</v>
      </c>
      <c r="CE153">
        <v>41.61743691704396</v>
      </c>
      <c r="CF153">
        <v>0</v>
      </c>
      <c r="CG153">
        <v>0</v>
      </c>
      <c r="CH153">
        <v>4.4838324466190898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115.49065048435386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43.203143808446839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52.664724142879095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53.545975751960214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13.016792024308415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11.458432207135957</v>
      </c>
      <c r="EU153">
        <v>35.197938325755786</v>
      </c>
      <c r="EV153">
        <v>0</v>
      </c>
      <c r="EW153">
        <v>0</v>
      </c>
      <c r="EX153">
        <v>66.45609759587478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19.493838067708566</v>
      </c>
      <c r="FG153">
        <v>0</v>
      </c>
      <c r="FH153">
        <v>12.00497775301119</v>
      </c>
      <c r="FI153">
        <v>0</v>
      </c>
      <c r="FJ153">
        <v>0</v>
      </c>
      <c r="FK153">
        <v>0</v>
      </c>
      <c r="FL153">
        <v>0</v>
      </c>
      <c r="FM153">
        <v>1.0340097069783951</v>
      </c>
      <c r="FN153">
        <v>57.327825381070397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20.235632213800272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66.413381515237234</v>
      </c>
      <c r="HK153">
        <v>0</v>
      </c>
      <c r="HL153">
        <v>0</v>
      </c>
      <c r="HM153">
        <v>0</v>
      </c>
      <c r="HN153">
        <v>0.51849532310188806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73.646819102436893</v>
      </c>
      <c r="C154">
        <v>57.208134147550481</v>
      </c>
      <c r="D154">
        <v>4.0905150299186062</v>
      </c>
      <c r="E154">
        <v>22.553668606889005</v>
      </c>
      <c r="F154">
        <v>3.5249997686723873</v>
      </c>
      <c r="G154">
        <v>35.97652811473381</v>
      </c>
      <c r="H154">
        <v>0</v>
      </c>
      <c r="I154">
        <v>0</v>
      </c>
      <c r="J154">
        <v>0</v>
      </c>
      <c r="K154">
        <v>17.199324643370346</v>
      </c>
      <c r="L154">
        <v>0</v>
      </c>
      <c r="M154">
        <v>0</v>
      </c>
      <c r="N154">
        <v>75.870084371540543</v>
      </c>
      <c r="O154">
        <v>10.158892765814016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12.477489187589526</v>
      </c>
      <c r="AA154">
        <v>0</v>
      </c>
      <c r="AB154">
        <v>0</v>
      </c>
      <c r="AC154">
        <v>0</v>
      </c>
      <c r="AD154">
        <v>16.245097001558861</v>
      </c>
      <c r="AE154">
        <v>40.561750202406074</v>
      </c>
      <c r="AF154">
        <v>0</v>
      </c>
      <c r="AG154">
        <v>0</v>
      </c>
      <c r="AH154">
        <v>40.451175135672202</v>
      </c>
      <c r="AI154">
        <v>31.602209287100777</v>
      </c>
      <c r="AJ154">
        <v>0</v>
      </c>
      <c r="AK154">
        <v>0</v>
      </c>
      <c r="AL154">
        <v>0</v>
      </c>
      <c r="AM154">
        <v>0</v>
      </c>
      <c r="AN154">
        <v>3.9403856771486971</v>
      </c>
      <c r="AO154">
        <v>8.8066431068309612</v>
      </c>
      <c r="AP154">
        <v>0</v>
      </c>
      <c r="AQ154">
        <v>0</v>
      </c>
      <c r="AR154">
        <v>0</v>
      </c>
      <c r="AS154">
        <v>0</v>
      </c>
      <c r="AT154">
        <v>1.6715068426628932</v>
      </c>
      <c r="AU154">
        <v>0</v>
      </c>
      <c r="AV154">
        <v>0</v>
      </c>
      <c r="AW154">
        <v>35.996154197126998</v>
      </c>
      <c r="AX154">
        <v>4.6266737771220505</v>
      </c>
      <c r="AY154">
        <v>10.12290064728677</v>
      </c>
      <c r="AZ154">
        <v>0</v>
      </c>
      <c r="BA154">
        <v>0</v>
      </c>
      <c r="BB154">
        <v>0</v>
      </c>
      <c r="BC154">
        <v>36.705387841149786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17.810405814541809</v>
      </c>
      <c r="BJ154">
        <v>0</v>
      </c>
      <c r="BK154">
        <v>0</v>
      </c>
      <c r="BL154">
        <v>0</v>
      </c>
      <c r="BM154">
        <v>8.4045685798982959</v>
      </c>
      <c r="BN154">
        <v>0</v>
      </c>
      <c r="BO154">
        <v>151.59307138911754</v>
      </c>
      <c r="BP154">
        <v>77.320365646692153</v>
      </c>
      <c r="BQ154">
        <v>49.676813519838106</v>
      </c>
      <c r="BR154">
        <v>0</v>
      </c>
      <c r="BS154">
        <v>0</v>
      </c>
      <c r="BT154">
        <v>85.963076642676242</v>
      </c>
      <c r="BU154">
        <v>28.759360722790916</v>
      </c>
      <c r="BV154">
        <v>0</v>
      </c>
      <c r="BW154">
        <v>0</v>
      </c>
      <c r="BX154">
        <v>20.688401587465705</v>
      </c>
      <c r="BY154">
        <v>0</v>
      </c>
      <c r="BZ154">
        <v>58.736899607732994</v>
      </c>
      <c r="CA154">
        <v>97.070835219447872</v>
      </c>
      <c r="CB154">
        <v>162.86562641121418</v>
      </c>
      <c r="CC154">
        <v>0</v>
      </c>
      <c r="CD154">
        <v>39.81515931328795</v>
      </c>
      <c r="CE154">
        <v>0</v>
      </c>
      <c r="CF154">
        <v>0</v>
      </c>
      <c r="CG154">
        <v>2.3301909175097535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115.49065048435386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43.203143808440473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52.664724142928208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53.545975751936567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13.01679202437299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11.458432207238729</v>
      </c>
      <c r="ET154">
        <v>35.197938325828545</v>
      </c>
      <c r="EU154">
        <v>0</v>
      </c>
      <c r="EV154">
        <v>0</v>
      </c>
      <c r="EW154">
        <v>66.456097595898427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19.493838067774959</v>
      </c>
      <c r="FF154">
        <v>0</v>
      </c>
      <c r="FG154">
        <v>12.004977753069397</v>
      </c>
      <c r="FH154">
        <v>0</v>
      </c>
      <c r="FI154">
        <v>0</v>
      </c>
      <c r="FJ154">
        <v>0</v>
      </c>
      <c r="FK154">
        <v>0</v>
      </c>
      <c r="FL154">
        <v>1.0340097071220953</v>
      </c>
      <c r="FM154">
        <v>57.327825381142247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20.23563221380391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66.413381515323636</v>
      </c>
      <c r="HJ154">
        <v>0</v>
      </c>
      <c r="HK154">
        <v>0</v>
      </c>
      <c r="HL154">
        <v>0</v>
      </c>
      <c r="HM154">
        <v>0.51849532324467873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58.616905705420322</v>
      </c>
      <c r="C155">
        <v>5.2914642147479753</v>
      </c>
      <c r="D155">
        <v>23.719492767570955</v>
      </c>
      <c r="E155">
        <v>4.5922946036798749</v>
      </c>
      <c r="F155">
        <v>37.006402829264516</v>
      </c>
      <c r="G155">
        <v>0</v>
      </c>
      <c r="H155">
        <v>0</v>
      </c>
      <c r="I155">
        <v>0</v>
      </c>
      <c r="J155">
        <v>18.433375608777169</v>
      </c>
      <c r="K155">
        <v>0</v>
      </c>
      <c r="L155">
        <v>0</v>
      </c>
      <c r="M155">
        <v>77.254425428071045</v>
      </c>
      <c r="N155">
        <v>11.271672686502825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1.7437353476461794</v>
      </c>
      <c r="W155">
        <v>0</v>
      </c>
      <c r="X155">
        <v>0</v>
      </c>
      <c r="Y155">
        <v>14.50962241866182</v>
      </c>
      <c r="Z155">
        <v>0</v>
      </c>
      <c r="AA155">
        <v>0</v>
      </c>
      <c r="AB155">
        <v>0</v>
      </c>
      <c r="AC155">
        <v>18.321973901694946</v>
      </c>
      <c r="AD155">
        <v>42.59003630503048</v>
      </c>
      <c r="AE155">
        <v>0</v>
      </c>
      <c r="AF155">
        <v>2.0205605414721504</v>
      </c>
      <c r="AG155">
        <v>42.476189119625815</v>
      </c>
      <c r="AH155">
        <v>33.495323607226965</v>
      </c>
      <c r="AI155">
        <v>0</v>
      </c>
      <c r="AJ155">
        <v>0</v>
      </c>
      <c r="AK155">
        <v>0</v>
      </c>
      <c r="AL155">
        <v>0</v>
      </c>
      <c r="AM155">
        <v>6.12732999311811</v>
      </c>
      <c r="AN155">
        <v>10.989977547669696</v>
      </c>
      <c r="AO155">
        <v>0</v>
      </c>
      <c r="AP155">
        <v>0</v>
      </c>
      <c r="AQ155">
        <v>0</v>
      </c>
      <c r="AR155">
        <v>0</v>
      </c>
      <c r="AS155">
        <v>3.0836325134432627</v>
      </c>
      <c r="AT155">
        <v>0</v>
      </c>
      <c r="AU155">
        <v>0</v>
      </c>
      <c r="AV155">
        <v>35.996154197126089</v>
      </c>
      <c r="AW155">
        <v>4.626673777121141</v>
      </c>
      <c r="AX155">
        <v>10.366257156025313</v>
      </c>
      <c r="AY155">
        <v>0</v>
      </c>
      <c r="AZ155">
        <v>0</v>
      </c>
      <c r="BA155">
        <v>0</v>
      </c>
      <c r="BB155">
        <v>36.705387841148877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17.810405814545447</v>
      </c>
      <c r="BI155">
        <v>0</v>
      </c>
      <c r="BJ155">
        <v>0</v>
      </c>
      <c r="BK155">
        <v>0</v>
      </c>
      <c r="BL155">
        <v>8.404568579883744</v>
      </c>
      <c r="BM155">
        <v>0</v>
      </c>
      <c r="BN155">
        <v>151.593071389123</v>
      </c>
      <c r="BO155">
        <v>77.320365646695791</v>
      </c>
      <c r="BP155">
        <v>49.676813519837197</v>
      </c>
      <c r="BQ155">
        <v>0</v>
      </c>
      <c r="BR155">
        <v>0</v>
      </c>
      <c r="BS155">
        <v>85.963076642668057</v>
      </c>
      <c r="BT155">
        <v>30.421680835805091</v>
      </c>
      <c r="BU155">
        <v>0</v>
      </c>
      <c r="BV155">
        <v>0</v>
      </c>
      <c r="BW155">
        <v>20.972637849952662</v>
      </c>
      <c r="BX155">
        <v>0</v>
      </c>
      <c r="BY155">
        <v>58.736899607733903</v>
      </c>
      <c r="BZ155">
        <v>97.993198524027321</v>
      </c>
      <c r="CA155">
        <v>165.02736585737784</v>
      </c>
      <c r="CB155">
        <v>0</v>
      </c>
      <c r="CC155">
        <v>41.61743691704396</v>
      </c>
      <c r="CD155">
        <v>0</v>
      </c>
      <c r="CE155">
        <v>0</v>
      </c>
      <c r="CF155">
        <v>4.4838324466190898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115.49065048435386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43.203143808422283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52.664724142897285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53.545975751926562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13.016792024406641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11.458432207268743</v>
      </c>
      <c r="ES155">
        <v>35.197938325760333</v>
      </c>
      <c r="ET155">
        <v>0</v>
      </c>
      <c r="EU155">
        <v>0</v>
      </c>
      <c r="EV155">
        <v>66.456097595846586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19.493838067795878</v>
      </c>
      <c r="FE155">
        <v>0</v>
      </c>
      <c r="FF155">
        <v>12.004977753014828</v>
      </c>
      <c r="FG155">
        <v>0</v>
      </c>
      <c r="FH155">
        <v>0</v>
      </c>
      <c r="FI155">
        <v>0</v>
      </c>
      <c r="FJ155">
        <v>0</v>
      </c>
      <c r="FK155">
        <v>1.0340097071048149</v>
      </c>
      <c r="FL155">
        <v>57.327825381100411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20.235632213829376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66.413381515289075</v>
      </c>
      <c r="HI155">
        <v>0</v>
      </c>
      <c r="HJ155">
        <v>0</v>
      </c>
      <c r="HK155">
        <v>0</v>
      </c>
      <c r="HL155">
        <v>0.51849532315645774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6.3975376069165577</v>
      </c>
      <c r="C156">
        <v>24.858785587082821</v>
      </c>
      <c r="D156">
        <v>5.8247713527407541</v>
      </c>
      <c r="E156">
        <v>38.274269588824609</v>
      </c>
      <c r="F156">
        <v>0</v>
      </c>
      <c r="G156">
        <v>0</v>
      </c>
      <c r="H156">
        <v>0</v>
      </c>
      <c r="I156">
        <v>19.508143052506057</v>
      </c>
      <c r="J156">
        <v>0</v>
      </c>
      <c r="K156">
        <v>0</v>
      </c>
      <c r="L156">
        <v>78.187056292998932</v>
      </c>
      <c r="M156">
        <v>12.461131998971723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2.3364697190781953</v>
      </c>
      <c r="V156">
        <v>0</v>
      </c>
      <c r="W156">
        <v>0</v>
      </c>
      <c r="X156">
        <v>14.829605019317569</v>
      </c>
      <c r="Y156">
        <v>0</v>
      </c>
      <c r="Z156">
        <v>0</v>
      </c>
      <c r="AA156">
        <v>0</v>
      </c>
      <c r="AB156">
        <v>18.599640259169064</v>
      </c>
      <c r="AC156">
        <v>42.91365732038048</v>
      </c>
      <c r="AD156">
        <v>0</v>
      </c>
      <c r="AE156">
        <v>2.3514879921522152</v>
      </c>
      <c r="AF156">
        <v>42.802904735223819</v>
      </c>
      <c r="AG156">
        <v>33.946783088646953</v>
      </c>
      <c r="AH156">
        <v>0</v>
      </c>
      <c r="AI156">
        <v>0</v>
      </c>
      <c r="AJ156">
        <v>0</v>
      </c>
      <c r="AK156">
        <v>0</v>
      </c>
      <c r="AL156">
        <v>6.3009002933804368</v>
      </c>
      <c r="AM156">
        <v>11.166961880733652</v>
      </c>
      <c r="AN156">
        <v>0</v>
      </c>
      <c r="AO156">
        <v>0</v>
      </c>
      <c r="AP156">
        <v>0</v>
      </c>
      <c r="AQ156">
        <v>0</v>
      </c>
      <c r="AR156">
        <v>3.0836325134432627</v>
      </c>
      <c r="AS156">
        <v>0</v>
      </c>
      <c r="AT156">
        <v>0</v>
      </c>
      <c r="AU156">
        <v>35.996154197126089</v>
      </c>
      <c r="AV156">
        <v>4.626673777121141</v>
      </c>
      <c r="AW156">
        <v>10.366257156025313</v>
      </c>
      <c r="AX156">
        <v>0</v>
      </c>
      <c r="AY156">
        <v>0</v>
      </c>
      <c r="AZ156">
        <v>0</v>
      </c>
      <c r="BA156">
        <v>36.705387841149786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23.174736882649995</v>
      </c>
      <c r="BH156">
        <v>0</v>
      </c>
      <c r="BI156">
        <v>0</v>
      </c>
      <c r="BJ156">
        <v>0</v>
      </c>
      <c r="BK156">
        <v>8.4045685798864724</v>
      </c>
      <c r="BL156">
        <v>0</v>
      </c>
      <c r="BM156">
        <v>151.59307138910663</v>
      </c>
      <c r="BN156">
        <v>77.320365646690334</v>
      </c>
      <c r="BO156">
        <v>49.676813519839015</v>
      </c>
      <c r="BP156">
        <v>0</v>
      </c>
      <c r="BQ156">
        <v>0</v>
      </c>
      <c r="BR156">
        <v>79.305594090151317</v>
      </c>
      <c r="BS156">
        <v>30.421680835805091</v>
      </c>
      <c r="BT156">
        <v>0</v>
      </c>
      <c r="BU156">
        <v>0</v>
      </c>
      <c r="BV156">
        <v>20.972637849951752</v>
      </c>
      <c r="BW156">
        <v>0</v>
      </c>
      <c r="BX156">
        <v>58.736899607732084</v>
      </c>
      <c r="BY156">
        <v>97.993198524027321</v>
      </c>
      <c r="BZ156">
        <v>165.22477361715937</v>
      </c>
      <c r="CA156">
        <v>0</v>
      </c>
      <c r="CB156">
        <v>42.154805056832629</v>
      </c>
      <c r="CC156">
        <v>0</v>
      </c>
      <c r="CD156">
        <v>0</v>
      </c>
      <c r="CE156">
        <v>4.6888987966440254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115.49065048435386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43.203143808466848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52.664724142934574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53.545975751946571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13.016792024315691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11.458432207305123</v>
      </c>
      <c r="ER156">
        <v>35.197938325808536</v>
      </c>
      <c r="ES156">
        <v>0</v>
      </c>
      <c r="ET156">
        <v>0</v>
      </c>
      <c r="EU156">
        <v>66.456097595884785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19.493838067915021</v>
      </c>
      <c r="FD156">
        <v>0</v>
      </c>
      <c r="FE156">
        <v>12.004977753133971</v>
      </c>
      <c r="FF156">
        <v>0</v>
      </c>
      <c r="FG156">
        <v>0</v>
      </c>
      <c r="FH156">
        <v>0</v>
      </c>
      <c r="FI156">
        <v>0</v>
      </c>
      <c r="FJ156">
        <v>1.0340097071120908</v>
      </c>
      <c r="FK156">
        <v>57.327825381048569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20.235632213823919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66.413381515391848</v>
      </c>
      <c r="HH156">
        <v>0</v>
      </c>
      <c r="HI156">
        <v>0</v>
      </c>
      <c r="HJ156">
        <v>0</v>
      </c>
      <c r="HK156">
        <v>0.51849532317191915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30.240896505356432</v>
      </c>
      <c r="C157">
        <v>12.070469956987836</v>
      </c>
      <c r="D157">
        <v>44.847947249355457</v>
      </c>
      <c r="E157">
        <v>0</v>
      </c>
      <c r="F157">
        <v>0</v>
      </c>
      <c r="G157">
        <v>0</v>
      </c>
      <c r="H157">
        <v>24.29226115990059</v>
      </c>
      <c r="I157">
        <v>0</v>
      </c>
      <c r="J157">
        <v>0</v>
      </c>
      <c r="K157">
        <v>81.653915085666995</v>
      </c>
      <c r="L157">
        <v>18.308163915706245</v>
      </c>
      <c r="M157">
        <v>0</v>
      </c>
      <c r="N157">
        <v>0</v>
      </c>
      <c r="O157">
        <v>0</v>
      </c>
      <c r="P157">
        <v>0</v>
      </c>
      <c r="Q157">
        <v>1.3513707743886698</v>
      </c>
      <c r="R157">
        <v>0</v>
      </c>
      <c r="S157">
        <v>0</v>
      </c>
      <c r="T157">
        <v>2.6533172628805914</v>
      </c>
      <c r="U157">
        <v>0</v>
      </c>
      <c r="V157">
        <v>0</v>
      </c>
      <c r="W157">
        <v>12.618709080823464</v>
      </c>
      <c r="X157">
        <v>0</v>
      </c>
      <c r="Y157">
        <v>0</v>
      </c>
      <c r="Z157">
        <v>0</v>
      </c>
      <c r="AA157">
        <v>15.996575985368509</v>
      </c>
      <c r="AB157">
        <v>40.736480609449245</v>
      </c>
      <c r="AC157">
        <v>0</v>
      </c>
      <c r="AD157">
        <v>0.24202411121859768</v>
      </c>
      <c r="AE157">
        <v>40.65440741869952</v>
      </c>
      <c r="AF157">
        <v>32.954357070547303</v>
      </c>
      <c r="AG157">
        <v>0</v>
      </c>
      <c r="AH157">
        <v>0</v>
      </c>
      <c r="AI157">
        <v>0</v>
      </c>
      <c r="AJ157">
        <v>0</v>
      </c>
      <c r="AK157">
        <v>2.7331195324795772</v>
      </c>
      <c r="AL157">
        <v>7.6308208746904711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35.996154197126998</v>
      </c>
      <c r="AU157">
        <v>4.626673777121141</v>
      </c>
      <c r="AV157">
        <v>9.8348440826448495</v>
      </c>
      <c r="AW157">
        <v>0</v>
      </c>
      <c r="AX157">
        <v>0</v>
      </c>
      <c r="AY157">
        <v>0</v>
      </c>
      <c r="AZ157">
        <v>36.705387841148877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23.174736882648176</v>
      </c>
      <c r="BG157">
        <v>0</v>
      </c>
      <c r="BH157">
        <v>0</v>
      </c>
      <c r="BI157">
        <v>0</v>
      </c>
      <c r="BJ157">
        <v>8.4045685798910199</v>
      </c>
      <c r="BK157">
        <v>0</v>
      </c>
      <c r="BL157">
        <v>151.59307138913482</v>
      </c>
      <c r="BM157">
        <v>77.320365646693972</v>
      </c>
      <c r="BN157">
        <v>49.676813519838106</v>
      </c>
      <c r="BO157">
        <v>0</v>
      </c>
      <c r="BP157">
        <v>0</v>
      </c>
      <c r="BQ157">
        <v>79.305594090149498</v>
      </c>
      <c r="BR157">
        <v>26.791703381030857</v>
      </c>
      <c r="BS157">
        <v>0</v>
      </c>
      <c r="BT157">
        <v>0</v>
      </c>
      <c r="BU157">
        <v>20.351956420076931</v>
      </c>
      <c r="BV157">
        <v>0</v>
      </c>
      <c r="BW157">
        <v>58.736899607732084</v>
      </c>
      <c r="BX157">
        <v>95.979050963322152</v>
      </c>
      <c r="BY157">
        <v>161.87790794973444</v>
      </c>
      <c r="BZ157">
        <v>0</v>
      </c>
      <c r="CA157">
        <v>41.958542710362963</v>
      </c>
      <c r="CB157">
        <v>0</v>
      </c>
      <c r="CC157">
        <v>0</v>
      </c>
      <c r="CD157">
        <v>1.4130095761029224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115.49065048435295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43.203143808473214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52.664724142890918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53.545975751903825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13.016792024373899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11.458432207257829</v>
      </c>
      <c r="EQ157">
        <v>35.197938325895848</v>
      </c>
      <c r="ER157">
        <v>0</v>
      </c>
      <c r="ES157">
        <v>0</v>
      </c>
      <c r="ET157">
        <v>66.456097595855681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19.493838067905017</v>
      </c>
      <c r="FC157">
        <v>0</v>
      </c>
      <c r="FD157">
        <v>12.004977753023013</v>
      </c>
      <c r="FE157">
        <v>0</v>
      </c>
      <c r="FF157">
        <v>0</v>
      </c>
      <c r="FG157">
        <v>0</v>
      </c>
      <c r="FH157">
        <v>0</v>
      </c>
      <c r="FI157">
        <v>1.0340097071812124</v>
      </c>
      <c r="FJ157">
        <v>57.327825381178627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20.235632213771169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66.41338151549553</v>
      </c>
      <c r="HG157">
        <v>0</v>
      </c>
      <c r="HH157">
        <v>0</v>
      </c>
      <c r="HI157">
        <v>0</v>
      </c>
      <c r="HJ157">
        <v>0.51849532333108073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24.514336384422677</v>
      </c>
      <c r="C158">
        <v>57.769125360335238</v>
      </c>
      <c r="D158">
        <v>0</v>
      </c>
      <c r="E158">
        <v>0</v>
      </c>
      <c r="F158">
        <v>10.363298592325918</v>
      </c>
      <c r="G158">
        <v>34.609072721405028</v>
      </c>
      <c r="H158">
        <v>0</v>
      </c>
      <c r="I158">
        <v>0</v>
      </c>
      <c r="J158">
        <v>90.053704053405454</v>
      </c>
      <c r="K158">
        <v>30.171846138859109</v>
      </c>
      <c r="L158">
        <v>0</v>
      </c>
      <c r="M158">
        <v>0</v>
      </c>
      <c r="N158">
        <v>0</v>
      </c>
      <c r="O158">
        <v>0</v>
      </c>
      <c r="P158">
        <v>6.6724657579206905</v>
      </c>
      <c r="Q158">
        <v>0</v>
      </c>
      <c r="R158">
        <v>0</v>
      </c>
      <c r="S158">
        <v>6.4688587197524612</v>
      </c>
      <c r="T158">
        <v>0</v>
      </c>
      <c r="U158">
        <v>0</v>
      </c>
      <c r="V158">
        <v>12.755596446856543</v>
      </c>
      <c r="W158">
        <v>0</v>
      </c>
      <c r="X158">
        <v>0</v>
      </c>
      <c r="Y158">
        <v>0</v>
      </c>
      <c r="Z158">
        <v>15.562736273643168</v>
      </c>
      <c r="AA158">
        <v>40.922439954219044</v>
      </c>
      <c r="AB158">
        <v>0</v>
      </c>
      <c r="AC158">
        <v>0.52652671436044329</v>
      </c>
      <c r="AD158">
        <v>40.882104215192157</v>
      </c>
      <c r="AE158">
        <v>34.864497691357428</v>
      </c>
      <c r="AF158">
        <v>0</v>
      </c>
      <c r="AG158">
        <v>0</v>
      </c>
      <c r="AH158">
        <v>0</v>
      </c>
      <c r="AI158">
        <v>0</v>
      </c>
      <c r="AJ158">
        <v>0.89531684879057138</v>
      </c>
      <c r="AK158">
        <v>5.8390638892506104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36.659854598327001</v>
      </c>
      <c r="AT158">
        <v>6.3738303485542929</v>
      </c>
      <c r="AU158">
        <v>11.122354119229385</v>
      </c>
      <c r="AV158">
        <v>0</v>
      </c>
      <c r="AW158">
        <v>0</v>
      </c>
      <c r="AX158">
        <v>1.3774035356373133</v>
      </c>
      <c r="AY158">
        <v>37.694258688507944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23.174736882651814</v>
      </c>
      <c r="BF158">
        <v>0</v>
      </c>
      <c r="BG158">
        <v>0</v>
      </c>
      <c r="BH158">
        <v>0</v>
      </c>
      <c r="BI158">
        <v>8.404568579883744</v>
      </c>
      <c r="BJ158">
        <v>0</v>
      </c>
      <c r="BK158">
        <v>151.59307138910299</v>
      </c>
      <c r="BL158">
        <v>77.3203656466967</v>
      </c>
      <c r="BM158">
        <v>49.676813519838106</v>
      </c>
      <c r="BN158">
        <v>0</v>
      </c>
      <c r="BO158">
        <v>0</v>
      </c>
      <c r="BP158">
        <v>79.305594090150407</v>
      </c>
      <c r="BQ158">
        <v>24.432741920502849</v>
      </c>
      <c r="BR158">
        <v>0</v>
      </c>
      <c r="BS158">
        <v>0</v>
      </c>
      <c r="BT158">
        <v>21.534413123089507</v>
      </c>
      <c r="BU158">
        <v>0</v>
      </c>
      <c r="BV158">
        <v>58.736899607732994</v>
      </c>
      <c r="BW158">
        <v>95.521640326874149</v>
      </c>
      <c r="BX158">
        <v>160.36160553616173</v>
      </c>
      <c r="BY158">
        <v>0</v>
      </c>
      <c r="BZ158">
        <v>45.027349456961929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115.49065048435386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43.203143808412278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52.664724142909108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53.545975751936567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13.016792024430288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11.458432207244186</v>
      </c>
      <c r="EP158">
        <v>35.197938325816722</v>
      </c>
      <c r="EQ158">
        <v>0</v>
      </c>
      <c r="ER158">
        <v>0</v>
      </c>
      <c r="ES158">
        <v>66.45609759591116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19.493838067805882</v>
      </c>
      <c r="FB158">
        <v>0</v>
      </c>
      <c r="FC158">
        <v>12.004977753075764</v>
      </c>
      <c r="FD158">
        <v>0</v>
      </c>
      <c r="FE158">
        <v>0</v>
      </c>
      <c r="FF158">
        <v>0</v>
      </c>
      <c r="FG158">
        <v>0</v>
      </c>
      <c r="FH158">
        <v>1.0340097071575656</v>
      </c>
      <c r="FI158">
        <v>57.327825381094954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20.235632213756617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66.413381515237234</v>
      </c>
      <c r="HF158">
        <v>0</v>
      </c>
      <c r="HG158">
        <v>0</v>
      </c>
      <c r="HH158">
        <v>0</v>
      </c>
      <c r="HI158">
        <v>0.51849532317646663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64.565792625268045</v>
      </c>
      <c r="C159">
        <v>0</v>
      </c>
      <c r="D159">
        <v>0</v>
      </c>
      <c r="E159">
        <v>15.947127266638194</v>
      </c>
      <c r="F159">
        <v>40.170859206267217</v>
      </c>
      <c r="G159">
        <v>0</v>
      </c>
      <c r="H159">
        <v>0</v>
      </c>
      <c r="I159">
        <v>94.706519273649818</v>
      </c>
      <c r="J159">
        <v>36.467093453076657</v>
      </c>
      <c r="K159">
        <v>0</v>
      </c>
      <c r="L159">
        <v>0</v>
      </c>
      <c r="M159">
        <v>0</v>
      </c>
      <c r="N159">
        <v>3.3025390208795469</v>
      </c>
      <c r="O159">
        <v>9.8654941330368651</v>
      </c>
      <c r="P159">
        <v>0</v>
      </c>
      <c r="Q159">
        <v>0</v>
      </c>
      <c r="R159">
        <v>8.9480171083973872</v>
      </c>
      <c r="S159">
        <v>0</v>
      </c>
      <c r="T159">
        <v>0</v>
      </c>
      <c r="U159">
        <v>13.490492210786622</v>
      </c>
      <c r="V159">
        <v>0</v>
      </c>
      <c r="W159">
        <v>0</v>
      </c>
      <c r="X159">
        <v>0</v>
      </c>
      <c r="Y159">
        <v>16.027017327393224</v>
      </c>
      <c r="Z159">
        <v>41.680603580883563</v>
      </c>
      <c r="AA159">
        <v>0</v>
      </c>
      <c r="AB159">
        <v>1.3314153981386785</v>
      </c>
      <c r="AC159">
        <v>41.660057981210663</v>
      </c>
      <c r="AD159">
        <v>36.440195362747509</v>
      </c>
      <c r="AE159">
        <v>0</v>
      </c>
      <c r="AF159">
        <v>0</v>
      </c>
      <c r="AG159">
        <v>0</v>
      </c>
      <c r="AH159">
        <v>0</v>
      </c>
      <c r="AI159">
        <v>0.6938978725819448</v>
      </c>
      <c r="AJ159">
        <v>5.6594778412017064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36.117411919836741</v>
      </c>
      <c r="AS159">
        <v>4.9458783861382472</v>
      </c>
      <c r="AT159">
        <v>9.5848177984971699</v>
      </c>
      <c r="AU159">
        <v>0</v>
      </c>
      <c r="AV159">
        <v>0</v>
      </c>
      <c r="AW159">
        <v>0.25165091912185744</v>
      </c>
      <c r="AX159">
        <v>36.886054037505346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23.174736882652724</v>
      </c>
      <c r="BE159">
        <v>0</v>
      </c>
      <c r="BF159">
        <v>0</v>
      </c>
      <c r="BG159">
        <v>0</v>
      </c>
      <c r="BH159">
        <v>8.4045685798946579</v>
      </c>
      <c r="BI159">
        <v>0</v>
      </c>
      <c r="BJ159">
        <v>151.59307138912936</v>
      </c>
      <c r="BK159">
        <v>77.32036564669761</v>
      </c>
      <c r="BL159">
        <v>49.676813519837197</v>
      </c>
      <c r="BM159">
        <v>0</v>
      </c>
      <c r="BN159">
        <v>0</v>
      </c>
      <c r="BO159">
        <v>79.305594090151317</v>
      </c>
      <c r="BP159">
        <v>23.046050366731833</v>
      </c>
      <c r="BQ159">
        <v>0</v>
      </c>
      <c r="BR159">
        <v>0</v>
      </c>
      <c r="BS159">
        <v>20.001222577618137</v>
      </c>
      <c r="BT159">
        <v>0</v>
      </c>
      <c r="BU159">
        <v>58.736899607732084</v>
      </c>
      <c r="BV159">
        <v>94.056286704539161</v>
      </c>
      <c r="BW159">
        <v>160.31262842895009</v>
      </c>
      <c r="BX159">
        <v>0</v>
      </c>
      <c r="BY159">
        <v>47.152437739109963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115.49065048435386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43.203143808388631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52.664724142748128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53.545975751851074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13.016792024315691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11.45843220732695</v>
      </c>
      <c r="EO159">
        <v>35.197938325056384</v>
      </c>
      <c r="EP159">
        <v>0</v>
      </c>
      <c r="EQ159">
        <v>0</v>
      </c>
      <c r="ER159">
        <v>66.456097595505526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19.49383806816968</v>
      </c>
      <c r="FA159">
        <v>0</v>
      </c>
      <c r="FB159">
        <v>12.004977754308129</v>
      </c>
      <c r="FC159">
        <v>0</v>
      </c>
      <c r="FD159">
        <v>0</v>
      </c>
      <c r="FE159">
        <v>0</v>
      </c>
      <c r="FF159">
        <v>0</v>
      </c>
      <c r="FG159">
        <v>1.0340097074795267</v>
      </c>
      <c r="FH159">
        <v>57.327825380989452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20.235632212848941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66.413381516184018</v>
      </c>
      <c r="HE159">
        <v>0</v>
      </c>
      <c r="HF159">
        <v>0</v>
      </c>
      <c r="HG159">
        <v>0</v>
      </c>
      <c r="HH159">
        <v>0.51849532339292637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17.268585217522741</v>
      </c>
      <c r="E160">
        <v>41.480081151455124</v>
      </c>
      <c r="F160">
        <v>0</v>
      </c>
      <c r="G160">
        <v>0</v>
      </c>
      <c r="H160">
        <v>95.511155338347635</v>
      </c>
      <c r="I160">
        <v>38.183472359976804</v>
      </c>
      <c r="J160">
        <v>0</v>
      </c>
      <c r="K160">
        <v>0</v>
      </c>
      <c r="L160">
        <v>0</v>
      </c>
      <c r="M160">
        <v>3.3756699348841721</v>
      </c>
      <c r="N160">
        <v>9.8597769343823529</v>
      </c>
      <c r="O160">
        <v>0</v>
      </c>
      <c r="P160">
        <v>0</v>
      </c>
      <c r="Q160">
        <v>8.5460181682838083</v>
      </c>
      <c r="R160">
        <v>0</v>
      </c>
      <c r="S160">
        <v>0</v>
      </c>
      <c r="T160">
        <v>12.120222516077774</v>
      </c>
      <c r="U160">
        <v>0</v>
      </c>
      <c r="V160">
        <v>0</v>
      </c>
      <c r="W160">
        <v>0</v>
      </c>
      <c r="X160">
        <v>14.506524664010612</v>
      </c>
      <c r="Y160">
        <v>40.323250284593087</v>
      </c>
      <c r="Z160">
        <v>0</v>
      </c>
      <c r="AA160">
        <v>0</v>
      </c>
      <c r="AB160">
        <v>40.313690538136143</v>
      </c>
      <c r="AC160">
        <v>35.536669543568678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3.781563264577926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36.868273639674953</v>
      </c>
      <c r="AR160">
        <v>6.9224825673081796</v>
      </c>
      <c r="AS160">
        <v>11.357643547947191</v>
      </c>
      <c r="AT160">
        <v>0</v>
      </c>
      <c r="AU160">
        <v>0</v>
      </c>
      <c r="AV160">
        <v>1.809943766033939</v>
      </c>
      <c r="AW160">
        <v>38.004789635380803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23.174736882649995</v>
      </c>
      <c r="BD160">
        <v>0</v>
      </c>
      <c r="BE160">
        <v>0</v>
      </c>
      <c r="BF160">
        <v>0</v>
      </c>
      <c r="BG160">
        <v>8.4045685798828345</v>
      </c>
      <c r="BH160">
        <v>0</v>
      </c>
      <c r="BI160">
        <v>151.59307138911754</v>
      </c>
      <c r="BJ160">
        <v>77.320365646692153</v>
      </c>
      <c r="BK160">
        <v>49.676813519838106</v>
      </c>
      <c r="BL160">
        <v>0</v>
      </c>
      <c r="BM160">
        <v>0</v>
      </c>
      <c r="BN160">
        <v>79.305594090152226</v>
      </c>
      <c r="BO160">
        <v>22.537411896812046</v>
      </c>
      <c r="BP160">
        <v>0</v>
      </c>
      <c r="BQ160">
        <v>0</v>
      </c>
      <c r="BR160">
        <v>21.708320287823881</v>
      </c>
      <c r="BS160">
        <v>0</v>
      </c>
      <c r="BT160">
        <v>58.736899607732994</v>
      </c>
      <c r="BU160">
        <v>94.737379230704391</v>
      </c>
      <c r="BV160">
        <v>158.50721716456337</v>
      </c>
      <c r="BW160">
        <v>0</v>
      </c>
      <c r="BX160">
        <v>46.553888277108854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115.49065048435386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43.203143808455934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52.664724142910018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53.545975751936567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13.016792024342976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11.458432207138685</v>
      </c>
      <c r="EN160">
        <v>35.197938325787618</v>
      </c>
      <c r="EO160">
        <v>0</v>
      </c>
      <c r="EP160">
        <v>0</v>
      </c>
      <c r="EQ160">
        <v>66.456097595912979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19.493838067813158</v>
      </c>
      <c r="EZ160">
        <v>0</v>
      </c>
      <c r="FA160">
        <v>12.004977753123967</v>
      </c>
      <c r="FB160">
        <v>0</v>
      </c>
      <c r="FC160">
        <v>0</v>
      </c>
      <c r="FD160">
        <v>0</v>
      </c>
      <c r="FE160">
        <v>0</v>
      </c>
      <c r="FF160">
        <v>1.034009707259429</v>
      </c>
      <c r="FG160">
        <v>57.327825381079492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20.235632213729332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66.413381515077162</v>
      </c>
      <c r="HD160">
        <v>0</v>
      </c>
      <c r="HE160">
        <v>0</v>
      </c>
      <c r="HF160">
        <v>0</v>
      </c>
      <c r="HG160">
        <v>0.51849532317828562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317.08409680512614</v>
      </c>
    </row>
    <row r="161" spans="1:241">
      <c r="A161" s="1">
        <v>45754</v>
      </c>
      <c r="B161">
        <v>0</v>
      </c>
      <c r="C161">
        <v>0</v>
      </c>
      <c r="D161">
        <v>23.589748135529589</v>
      </c>
      <c r="E161">
        <v>0</v>
      </c>
      <c r="F161">
        <v>0</v>
      </c>
      <c r="G161">
        <v>79.707728194751326</v>
      </c>
      <c r="H161">
        <v>40.981994091517436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1.5928255126964359</v>
      </c>
      <c r="Q161">
        <v>0</v>
      </c>
      <c r="R161">
        <v>0</v>
      </c>
      <c r="S161">
        <v>12.26894816377353</v>
      </c>
      <c r="T161">
        <v>0</v>
      </c>
      <c r="U161">
        <v>0</v>
      </c>
      <c r="V161">
        <v>0</v>
      </c>
      <c r="W161">
        <v>15.757081845637003</v>
      </c>
      <c r="X161">
        <v>40.377238787842543</v>
      </c>
      <c r="Y161">
        <v>0</v>
      </c>
      <c r="Z161">
        <v>0</v>
      </c>
      <c r="AA161">
        <v>40.287101752789567</v>
      </c>
      <c r="AB161">
        <v>32.261996460239061</v>
      </c>
      <c r="AC161">
        <v>0</v>
      </c>
      <c r="AD161">
        <v>0</v>
      </c>
      <c r="AE161">
        <v>0</v>
      </c>
      <c r="AF161">
        <v>0</v>
      </c>
      <c r="AG161">
        <v>2.7648767113314534</v>
      </c>
      <c r="AH161">
        <v>7.6536818386030063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36.438718726289153</v>
      </c>
      <c r="AQ161">
        <v>5.7917017385525469</v>
      </c>
      <c r="AR161">
        <v>10.872708344718376</v>
      </c>
      <c r="AS161">
        <v>0</v>
      </c>
      <c r="AT161">
        <v>0</v>
      </c>
      <c r="AU161">
        <v>0.91847156656149309</v>
      </c>
      <c r="AV161">
        <v>37.36478048302979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23.174736882650905</v>
      </c>
      <c r="BC161">
        <v>0</v>
      </c>
      <c r="BD161">
        <v>0</v>
      </c>
      <c r="BE161">
        <v>0</v>
      </c>
      <c r="BF161">
        <v>8.404568579883744</v>
      </c>
      <c r="BG161">
        <v>0</v>
      </c>
      <c r="BH161">
        <v>151.59307138913209</v>
      </c>
      <c r="BI161">
        <v>77.320365646695791</v>
      </c>
      <c r="BJ161">
        <v>49.676813519838106</v>
      </c>
      <c r="BK161">
        <v>0</v>
      </c>
      <c r="BL161">
        <v>0</v>
      </c>
      <c r="BM161">
        <v>79.305594090150407</v>
      </c>
      <c r="BN161">
        <v>26.443716804906217</v>
      </c>
      <c r="BO161">
        <v>0</v>
      </c>
      <c r="BP161">
        <v>0</v>
      </c>
      <c r="BQ161">
        <v>21.349894893480268</v>
      </c>
      <c r="BR161">
        <v>0</v>
      </c>
      <c r="BS161">
        <v>58.736899607732084</v>
      </c>
      <c r="BT161">
        <v>96.353753651466832</v>
      </c>
      <c r="BU161">
        <v>161.8475499774504</v>
      </c>
      <c r="BV161">
        <v>0</v>
      </c>
      <c r="BW161">
        <v>41.04232312321983</v>
      </c>
      <c r="BX161">
        <v>0</v>
      </c>
      <c r="BY161">
        <v>0</v>
      </c>
      <c r="BZ161">
        <v>1.3626950102880073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115.49065048435386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43.20314380842774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52.664724142881823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53.545975751908372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13.016792024256574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11.458432207331498</v>
      </c>
      <c r="EM161">
        <v>35.197938325750329</v>
      </c>
      <c r="EN161">
        <v>0</v>
      </c>
      <c r="EO161">
        <v>0</v>
      </c>
      <c r="EP161">
        <v>66.456097595879328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19.493838067944125</v>
      </c>
      <c r="EY161">
        <v>0</v>
      </c>
      <c r="EZ161">
        <v>12.004977753224921</v>
      </c>
      <c r="FA161">
        <v>0</v>
      </c>
      <c r="FB161">
        <v>0</v>
      </c>
      <c r="FC161">
        <v>0</v>
      </c>
      <c r="FD161">
        <v>0</v>
      </c>
      <c r="FE161">
        <v>1.034009706996585</v>
      </c>
      <c r="FF161">
        <v>57.327825381114963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20.235632213775716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66.413381515179026</v>
      </c>
      <c r="HC161">
        <v>0</v>
      </c>
      <c r="HD161">
        <v>0</v>
      </c>
      <c r="HE161">
        <v>0</v>
      </c>
      <c r="HF161">
        <v>0.51849532320375147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324.57574231413946</v>
      </c>
      <c r="IG161">
        <v>10.621230661394748</v>
      </c>
    </row>
    <row r="162" spans="1:241">
      <c r="A162" s="1">
        <v>45755</v>
      </c>
      <c r="B162">
        <v>0</v>
      </c>
      <c r="C162">
        <v>8.754155321386861</v>
      </c>
      <c r="D162">
        <v>0</v>
      </c>
      <c r="E162">
        <v>0</v>
      </c>
      <c r="F162">
        <v>77.027396618275816</v>
      </c>
      <c r="G162">
        <v>11.936097169200366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2.4975850252303644E-2</v>
      </c>
      <c r="P162">
        <v>0</v>
      </c>
      <c r="Q162">
        <v>0</v>
      </c>
      <c r="R162">
        <v>11.593815601427195</v>
      </c>
      <c r="S162">
        <v>0</v>
      </c>
      <c r="T162">
        <v>0</v>
      </c>
      <c r="U162">
        <v>0</v>
      </c>
      <c r="V162">
        <v>15.220450433227597</v>
      </c>
      <c r="W162">
        <v>39.690197686810279</v>
      </c>
      <c r="X162">
        <v>0</v>
      </c>
      <c r="Y162">
        <v>0</v>
      </c>
      <c r="Z162">
        <v>39.589932018852778</v>
      </c>
      <c r="AA162">
        <v>31.156539799932943</v>
      </c>
      <c r="AB162">
        <v>0</v>
      </c>
      <c r="AC162">
        <v>0</v>
      </c>
      <c r="AD162">
        <v>0</v>
      </c>
      <c r="AE162">
        <v>0</v>
      </c>
      <c r="AF162">
        <v>2.5689519057486905</v>
      </c>
      <c r="AG162">
        <v>7.4465828967204288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36.424505896016854</v>
      </c>
      <c r="AP162">
        <v>5.7542872066860582</v>
      </c>
      <c r="AQ162">
        <v>10.856663127861793</v>
      </c>
      <c r="AR162">
        <v>0</v>
      </c>
      <c r="AS162">
        <v>0</v>
      </c>
      <c r="AT162">
        <v>0.88897512112453114</v>
      </c>
      <c r="AU162">
        <v>37.343604281402804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23.174736882650905</v>
      </c>
      <c r="BB162">
        <v>0</v>
      </c>
      <c r="BC162">
        <v>0</v>
      </c>
      <c r="BD162">
        <v>0</v>
      </c>
      <c r="BE162">
        <v>8.4045685798846534</v>
      </c>
      <c r="BF162">
        <v>0</v>
      </c>
      <c r="BG162">
        <v>151.59307138913391</v>
      </c>
      <c r="BH162">
        <v>77.320365646692153</v>
      </c>
      <c r="BI162">
        <v>49.676813519838106</v>
      </c>
      <c r="BJ162">
        <v>0</v>
      </c>
      <c r="BK162">
        <v>0</v>
      </c>
      <c r="BL162">
        <v>79.305594090152226</v>
      </c>
      <c r="BM162">
        <v>26.572966050868672</v>
      </c>
      <c r="BN162">
        <v>0</v>
      </c>
      <c r="BO162">
        <v>0</v>
      </c>
      <c r="BP162">
        <v>21.338035549921187</v>
      </c>
      <c r="BQ162">
        <v>0</v>
      </c>
      <c r="BR162">
        <v>58.736899607732994</v>
      </c>
      <c r="BS162">
        <v>96.407235184525234</v>
      </c>
      <c r="BT162">
        <v>161.57360511841034</v>
      </c>
      <c r="BU162">
        <v>0</v>
      </c>
      <c r="BV162">
        <v>39.655687249469338</v>
      </c>
      <c r="BW162">
        <v>0</v>
      </c>
      <c r="BX162">
        <v>0</v>
      </c>
      <c r="BY162">
        <v>1.0636835698151117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115.49065048435386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43.203143808461391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52.664724142909108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53.545975751907463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13.016792024392998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11.458432207403348</v>
      </c>
      <c r="EL162">
        <v>35.197938325893119</v>
      </c>
      <c r="EM162">
        <v>0</v>
      </c>
      <c r="EN162">
        <v>0</v>
      </c>
      <c r="EO162">
        <v>66.456097595968458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19.493838067974139</v>
      </c>
      <c r="EX162">
        <v>0</v>
      </c>
      <c r="EY162">
        <v>12.004977753030289</v>
      </c>
      <c r="EZ162">
        <v>0</v>
      </c>
      <c r="FA162">
        <v>0</v>
      </c>
      <c r="FB162">
        <v>0</v>
      </c>
      <c r="FC162">
        <v>0</v>
      </c>
      <c r="FD162">
        <v>1.0340097071029959</v>
      </c>
      <c r="FE162">
        <v>57.327825381129514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20.23563221375025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66.413381515379115</v>
      </c>
      <c r="HB162">
        <v>0</v>
      </c>
      <c r="HC162">
        <v>0</v>
      </c>
      <c r="HD162">
        <v>0</v>
      </c>
      <c r="HE162">
        <v>0.51849532330743386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324.82362095030476</v>
      </c>
      <c r="IF162">
        <v>7.5012776567582478</v>
      </c>
      <c r="IG162">
        <v>26.255787269812572</v>
      </c>
    </row>
    <row r="163" spans="1:241">
      <c r="A163" s="1">
        <v>45756</v>
      </c>
      <c r="B163">
        <v>3.3161686728835775</v>
      </c>
      <c r="C163">
        <v>0</v>
      </c>
      <c r="D163">
        <v>0</v>
      </c>
      <c r="E163">
        <v>77.027396618276725</v>
      </c>
      <c r="F163">
        <v>116.13780003311695</v>
      </c>
      <c r="G163">
        <v>169.17474956743899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2.4975850252303644E-2</v>
      </c>
      <c r="O163">
        <v>0</v>
      </c>
      <c r="P163">
        <v>0</v>
      </c>
      <c r="Q163">
        <v>11.593815601427195</v>
      </c>
      <c r="R163">
        <v>0</v>
      </c>
      <c r="S163">
        <v>0</v>
      </c>
      <c r="T163">
        <v>0</v>
      </c>
      <c r="U163">
        <v>15.220450433227597</v>
      </c>
      <c r="V163">
        <v>39.690197686810279</v>
      </c>
      <c r="W163">
        <v>0</v>
      </c>
      <c r="X163">
        <v>0</v>
      </c>
      <c r="Y163">
        <v>39.589932018852778</v>
      </c>
      <c r="Z163">
        <v>31.156539799933853</v>
      </c>
      <c r="AA163">
        <v>0</v>
      </c>
      <c r="AB163">
        <v>0</v>
      </c>
      <c r="AC163">
        <v>0</v>
      </c>
      <c r="AD163">
        <v>0</v>
      </c>
      <c r="AE163">
        <v>2.5689519057486905</v>
      </c>
      <c r="AF163">
        <v>7.4465828967204288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36.424505896015944</v>
      </c>
      <c r="AO163">
        <v>5.7542872066860582</v>
      </c>
      <c r="AP163">
        <v>10.856663127862703</v>
      </c>
      <c r="AQ163">
        <v>0</v>
      </c>
      <c r="AR163">
        <v>0</v>
      </c>
      <c r="AS163">
        <v>0.88897512112635013</v>
      </c>
      <c r="AT163">
        <v>37.343604281402804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23.174736882649995</v>
      </c>
      <c r="BA163">
        <v>0</v>
      </c>
      <c r="BB163">
        <v>0</v>
      </c>
      <c r="BC163">
        <v>0</v>
      </c>
      <c r="BD163">
        <v>8.4045685798928389</v>
      </c>
      <c r="BE163">
        <v>0</v>
      </c>
      <c r="BF163">
        <v>151.59307138915028</v>
      </c>
      <c r="BG163">
        <v>77.32036564669761</v>
      </c>
      <c r="BH163">
        <v>49.676813519838106</v>
      </c>
      <c r="BI163">
        <v>0</v>
      </c>
      <c r="BJ163">
        <v>0</v>
      </c>
      <c r="BK163">
        <v>79.305594090152226</v>
      </c>
      <c r="BL163">
        <v>26.572966050869582</v>
      </c>
      <c r="BM163">
        <v>0</v>
      </c>
      <c r="BN163">
        <v>0</v>
      </c>
      <c r="BO163">
        <v>21.338035549922097</v>
      </c>
      <c r="BP163">
        <v>0</v>
      </c>
      <c r="BQ163">
        <v>58.736899607732084</v>
      </c>
      <c r="BR163">
        <v>96.407235184526144</v>
      </c>
      <c r="BS163">
        <v>161.57360511841034</v>
      </c>
      <c r="BT163">
        <v>0</v>
      </c>
      <c r="BU163">
        <v>39.655687249470247</v>
      </c>
      <c r="BV163">
        <v>0</v>
      </c>
      <c r="BW163">
        <v>0</v>
      </c>
      <c r="BX163">
        <v>1.0636835698151117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115.49065048435295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43.203143808489585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52.664724142964587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53.545975751964761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13.016792024266579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11.458432207205988</v>
      </c>
      <c r="EK163">
        <v>35.197938325790346</v>
      </c>
      <c r="EL163">
        <v>0</v>
      </c>
      <c r="EM163">
        <v>0</v>
      </c>
      <c r="EN163">
        <v>66.456097595861138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19.493838067945035</v>
      </c>
      <c r="EW163">
        <v>0</v>
      </c>
      <c r="EX163">
        <v>12.004977753109415</v>
      </c>
      <c r="EY163">
        <v>0</v>
      </c>
      <c r="EZ163">
        <v>0</v>
      </c>
      <c r="FA163">
        <v>0</v>
      </c>
      <c r="FB163">
        <v>0</v>
      </c>
      <c r="FC163">
        <v>1.0340097071830314</v>
      </c>
      <c r="FD163">
        <v>57.327825381194089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20.235632213808458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66.413381515238143</v>
      </c>
      <c r="HA163">
        <v>0</v>
      </c>
      <c r="HB163">
        <v>0</v>
      </c>
      <c r="HC163">
        <v>0</v>
      </c>
      <c r="HD163">
        <v>0.51849532328651549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324.82362095030476</v>
      </c>
      <c r="IE163">
        <v>7.5012776567582478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90.104966263371352</v>
      </c>
      <c r="E164">
        <v>116.13780003311695</v>
      </c>
      <c r="F164">
        <v>169.17474956743899</v>
      </c>
      <c r="G164">
        <v>0</v>
      </c>
      <c r="H164">
        <v>0</v>
      </c>
      <c r="I164">
        <v>0</v>
      </c>
      <c r="J164">
        <v>6.4390685134967498</v>
      </c>
      <c r="K164">
        <v>0</v>
      </c>
      <c r="L164">
        <v>0</v>
      </c>
      <c r="M164">
        <v>6.0962563293624044</v>
      </c>
      <c r="N164">
        <v>0</v>
      </c>
      <c r="O164">
        <v>0</v>
      </c>
      <c r="P164">
        <v>12.042861626363447</v>
      </c>
      <c r="Q164">
        <v>0</v>
      </c>
      <c r="R164">
        <v>0</v>
      </c>
      <c r="S164">
        <v>0</v>
      </c>
      <c r="T164">
        <v>14.797231395654308</v>
      </c>
      <c r="U164">
        <v>40.214242383211058</v>
      </c>
      <c r="V164">
        <v>0</v>
      </c>
      <c r="W164">
        <v>0</v>
      </c>
      <c r="X164">
        <v>40.17776573518131</v>
      </c>
      <c r="Y164">
        <v>34.315719830079615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4.9480044767005893</v>
      </c>
      <c r="AF164">
        <v>0</v>
      </c>
      <c r="AG164">
        <v>0</v>
      </c>
      <c r="AH164">
        <v>0</v>
      </c>
      <c r="AI164">
        <v>0</v>
      </c>
      <c r="AJ164">
        <v>0.84926130151325196</v>
      </c>
      <c r="AK164">
        <v>0</v>
      </c>
      <c r="AL164">
        <v>0</v>
      </c>
      <c r="AM164">
        <v>34.238598353363159</v>
      </c>
      <c r="AN164">
        <v>0</v>
      </c>
      <c r="AO164">
        <v>9.5619410123508715</v>
      </c>
      <c r="AP164">
        <v>0</v>
      </c>
      <c r="AQ164">
        <v>0</v>
      </c>
      <c r="AR164">
        <v>0</v>
      </c>
      <c r="AS164">
        <v>34.086742842046988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23.174736882655452</v>
      </c>
      <c r="AZ164">
        <v>0</v>
      </c>
      <c r="BA164">
        <v>0</v>
      </c>
      <c r="BB164">
        <v>0</v>
      </c>
      <c r="BC164">
        <v>8.4045685798955674</v>
      </c>
      <c r="BD164">
        <v>0</v>
      </c>
      <c r="BE164">
        <v>151.59307138913209</v>
      </c>
      <c r="BF164">
        <v>77.320365646703067</v>
      </c>
      <c r="BG164">
        <v>49.676813519838106</v>
      </c>
      <c r="BH164">
        <v>0</v>
      </c>
      <c r="BI164">
        <v>0</v>
      </c>
      <c r="BJ164">
        <v>79.305594090150407</v>
      </c>
      <c r="BK164">
        <v>26.31874925748707</v>
      </c>
      <c r="BL164">
        <v>0</v>
      </c>
      <c r="BM164">
        <v>0</v>
      </c>
      <c r="BN164">
        <v>20.884137740353253</v>
      </c>
      <c r="BO164">
        <v>0</v>
      </c>
      <c r="BP164">
        <v>58.736899607732994</v>
      </c>
      <c r="BQ164">
        <v>99.416584607832192</v>
      </c>
      <c r="BR164">
        <v>159.49601495829847</v>
      </c>
      <c r="BS164">
        <v>0</v>
      </c>
      <c r="BT164">
        <v>44.585703148503853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115.49065048435295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43.203143808424102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52.664724142894556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53.545975751993865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13.016792024398455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11.458432207217811</v>
      </c>
      <c r="EJ164">
        <v>35.197938325713949</v>
      </c>
      <c r="EK164">
        <v>0</v>
      </c>
      <c r="EL164">
        <v>0</v>
      </c>
      <c r="EM164">
        <v>66.456097595796564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19.493838067944125</v>
      </c>
      <c r="EV164">
        <v>0</v>
      </c>
      <c r="EW164">
        <v>12.004977753188541</v>
      </c>
      <c r="EX164">
        <v>0</v>
      </c>
      <c r="EY164">
        <v>0</v>
      </c>
      <c r="EZ164">
        <v>0</v>
      </c>
      <c r="FA164">
        <v>0</v>
      </c>
      <c r="FB164">
        <v>1.0340097071803029</v>
      </c>
      <c r="FC164">
        <v>57.327825381067669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20.235632213745703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66.413381515274523</v>
      </c>
      <c r="GZ164">
        <v>0</v>
      </c>
      <c r="HA164">
        <v>0</v>
      </c>
      <c r="HB164">
        <v>0</v>
      </c>
      <c r="HC164">
        <v>0.5184953232674161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319.45964360950529</v>
      </c>
      <c r="ID164">
        <v>23.347534873690165</v>
      </c>
      <c r="IE164">
        <v>0</v>
      </c>
      <c r="IF164">
        <v>0</v>
      </c>
      <c r="IG164">
        <v>188.6104375942341</v>
      </c>
    </row>
    <row r="165" spans="1:241">
      <c r="A165" s="1">
        <v>45758</v>
      </c>
      <c r="B165">
        <v>0</v>
      </c>
      <c r="C165">
        <v>77.897787138818785</v>
      </c>
      <c r="D165">
        <v>102.82125879521209</v>
      </c>
      <c r="E165">
        <v>160.21145667848123</v>
      </c>
      <c r="F165">
        <v>0</v>
      </c>
      <c r="G165">
        <v>0</v>
      </c>
      <c r="H165">
        <v>0</v>
      </c>
      <c r="I165">
        <v>2.7779841001884051</v>
      </c>
      <c r="J165">
        <v>0</v>
      </c>
      <c r="K165">
        <v>0</v>
      </c>
      <c r="L165">
        <v>6.6144125608507238</v>
      </c>
      <c r="M165">
        <v>0</v>
      </c>
      <c r="N165">
        <v>0</v>
      </c>
      <c r="O165">
        <v>15.211819866876795</v>
      </c>
      <c r="P165">
        <v>0</v>
      </c>
      <c r="Q165">
        <v>0</v>
      </c>
      <c r="R165">
        <v>0</v>
      </c>
      <c r="S165">
        <v>17.050293859814701</v>
      </c>
      <c r="T165">
        <v>43.46195073006038</v>
      </c>
      <c r="U165">
        <v>0</v>
      </c>
      <c r="V165">
        <v>3.2332899148041179</v>
      </c>
      <c r="W165">
        <v>43.492453829861006</v>
      </c>
      <c r="X165">
        <v>40.123046109452844</v>
      </c>
      <c r="Y165">
        <v>0</v>
      </c>
      <c r="Z165">
        <v>1.7658776738389861</v>
      </c>
      <c r="AA165">
        <v>0</v>
      </c>
      <c r="AB165">
        <v>0</v>
      </c>
      <c r="AC165">
        <v>0</v>
      </c>
      <c r="AD165">
        <v>5.0218980454301345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34.238598353364068</v>
      </c>
      <c r="AM165">
        <v>0</v>
      </c>
      <c r="AN165">
        <v>9.7657163706799111</v>
      </c>
      <c r="AO165">
        <v>0</v>
      </c>
      <c r="AP165">
        <v>0</v>
      </c>
      <c r="AQ165">
        <v>0</v>
      </c>
      <c r="AR165">
        <v>34.086742842047897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23.174736882652724</v>
      </c>
      <c r="AY165">
        <v>0</v>
      </c>
      <c r="AZ165">
        <v>0</v>
      </c>
      <c r="BA165">
        <v>0</v>
      </c>
      <c r="BB165">
        <v>8.4045685798901104</v>
      </c>
      <c r="BC165">
        <v>0</v>
      </c>
      <c r="BD165">
        <v>151.59307138913209</v>
      </c>
      <c r="BE165">
        <v>77.320365646699429</v>
      </c>
      <c r="BF165">
        <v>49.676813519837197</v>
      </c>
      <c r="BG165">
        <v>0</v>
      </c>
      <c r="BH165">
        <v>0</v>
      </c>
      <c r="BI165">
        <v>79.305594090149498</v>
      </c>
      <c r="BJ165">
        <v>25.099088163162378</v>
      </c>
      <c r="BK165">
        <v>0</v>
      </c>
      <c r="BL165">
        <v>0</v>
      </c>
      <c r="BM165">
        <v>21.122143892474014</v>
      </c>
      <c r="BN165">
        <v>0</v>
      </c>
      <c r="BO165">
        <v>58.736899607732084</v>
      </c>
      <c r="BP165">
        <v>99.29239088714894</v>
      </c>
      <c r="BQ165">
        <v>160.01195462713622</v>
      </c>
      <c r="BR165">
        <v>0</v>
      </c>
      <c r="BS165">
        <v>47.176707669204916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115.49065048435295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43.203143808438654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52.664724142940941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53.545975751946571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13.016792024398455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11.458432207172336</v>
      </c>
      <c r="EI165">
        <v>35.19793832590949</v>
      </c>
      <c r="EJ165">
        <v>0</v>
      </c>
      <c r="EK165">
        <v>0</v>
      </c>
      <c r="EL165">
        <v>66.456097595922984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19.493838067951401</v>
      </c>
      <c r="EU165">
        <v>0</v>
      </c>
      <c r="EV165">
        <v>12.004977753081221</v>
      </c>
      <c r="EW165">
        <v>0</v>
      </c>
      <c r="EX165">
        <v>0</v>
      </c>
      <c r="EY165">
        <v>0</v>
      </c>
      <c r="EZ165">
        <v>0</v>
      </c>
      <c r="FA165">
        <v>1.0340097071457421</v>
      </c>
      <c r="FB165">
        <v>57.327825381056755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20.235632213791177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66.413381515301808</v>
      </c>
      <c r="GY165">
        <v>0</v>
      </c>
      <c r="GZ165">
        <v>0</v>
      </c>
      <c r="HA165">
        <v>0</v>
      </c>
      <c r="HB165">
        <v>0.5184953233192573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316.52481095279927</v>
      </c>
      <c r="IC165">
        <v>6.1116626688126416</v>
      </c>
      <c r="ID165">
        <v>0</v>
      </c>
      <c r="IE165">
        <v>0</v>
      </c>
      <c r="IF165">
        <v>189.05888884795968</v>
      </c>
      <c r="IG165">
        <v>0</v>
      </c>
    </row>
    <row r="166" spans="1:241">
      <c r="A166" s="1">
        <v>45761</v>
      </c>
      <c r="B166">
        <v>73.688139883741314</v>
      </c>
      <c r="C166">
        <v>102.82125879521209</v>
      </c>
      <c r="D166">
        <v>160.21145667848123</v>
      </c>
      <c r="E166">
        <v>0</v>
      </c>
      <c r="F166">
        <v>0</v>
      </c>
      <c r="G166">
        <v>0</v>
      </c>
      <c r="H166">
        <v>1.4293080492070658</v>
      </c>
      <c r="I166">
        <v>0</v>
      </c>
      <c r="J166">
        <v>0</v>
      </c>
      <c r="K166">
        <v>6.6648184933656012</v>
      </c>
      <c r="L166">
        <v>0</v>
      </c>
      <c r="M166">
        <v>0</v>
      </c>
      <c r="N166">
        <v>14.701068217476859</v>
      </c>
      <c r="O166">
        <v>0</v>
      </c>
      <c r="P166">
        <v>0</v>
      </c>
      <c r="Q166">
        <v>0</v>
      </c>
      <c r="R166">
        <v>15.753918495925973</v>
      </c>
      <c r="S166">
        <v>43.018748197770037</v>
      </c>
      <c r="T166">
        <v>0</v>
      </c>
      <c r="U166">
        <v>2.9257352669355896</v>
      </c>
      <c r="V166">
        <v>43.106704208310475</v>
      </c>
      <c r="W166">
        <v>41.944104452437386</v>
      </c>
      <c r="X166">
        <v>0</v>
      </c>
      <c r="Y166">
        <v>3.0704470727096123</v>
      </c>
      <c r="Z166">
        <v>0</v>
      </c>
      <c r="AA166">
        <v>0</v>
      </c>
      <c r="AB166">
        <v>0</v>
      </c>
      <c r="AC166">
        <v>1.8563069843748963</v>
      </c>
      <c r="AD166">
        <v>0</v>
      </c>
      <c r="AE166">
        <v>0</v>
      </c>
      <c r="AF166">
        <v>0</v>
      </c>
      <c r="AG166">
        <v>5.8567762255815978</v>
      </c>
      <c r="AH166">
        <v>8.2865099723585445</v>
      </c>
      <c r="AI166">
        <v>0</v>
      </c>
      <c r="AJ166">
        <v>0</v>
      </c>
      <c r="AK166">
        <v>35.085812586302382</v>
      </c>
      <c r="AL166">
        <v>2.230247129300551</v>
      </c>
      <c r="AM166">
        <v>3.5120634803024586</v>
      </c>
      <c r="AN166">
        <v>0</v>
      </c>
      <c r="AO166">
        <v>0</v>
      </c>
      <c r="AP166">
        <v>0</v>
      </c>
      <c r="AQ166">
        <v>35.349037478161335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23.174736882654543</v>
      </c>
      <c r="AX166">
        <v>0</v>
      </c>
      <c r="AY166">
        <v>0</v>
      </c>
      <c r="AZ166">
        <v>0</v>
      </c>
      <c r="BA166">
        <v>8.4045685798873819</v>
      </c>
      <c r="BB166">
        <v>0</v>
      </c>
      <c r="BC166">
        <v>151.59307138911026</v>
      </c>
      <c r="BD166">
        <v>77.320365646698519</v>
      </c>
      <c r="BE166">
        <v>49.676813519838106</v>
      </c>
      <c r="BF166">
        <v>0</v>
      </c>
      <c r="BG166">
        <v>0</v>
      </c>
      <c r="BH166">
        <v>79.305594090150407</v>
      </c>
      <c r="BI166">
        <v>40.515781415128913</v>
      </c>
      <c r="BJ166">
        <v>0</v>
      </c>
      <c r="BK166">
        <v>0</v>
      </c>
      <c r="BL166">
        <v>13.407801647141241</v>
      </c>
      <c r="BM166">
        <v>0</v>
      </c>
      <c r="BN166">
        <v>58.736899607734813</v>
      </c>
      <c r="BO166">
        <v>93.621374851760265</v>
      </c>
      <c r="BP166">
        <v>157.22553541959132</v>
      </c>
      <c r="BQ166">
        <v>0</v>
      </c>
      <c r="BR166">
        <v>47.921039829579058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115.49065048435477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43.203143808417735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52.664724142962768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53.545975751934748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13.016792024332972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11.458432207342412</v>
      </c>
      <c r="EH166">
        <v>35.197938325720315</v>
      </c>
      <c r="EI166">
        <v>0</v>
      </c>
      <c r="EJ166">
        <v>0</v>
      </c>
      <c r="EK166">
        <v>66.456097595882966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19.49383806791684</v>
      </c>
      <c r="ET166">
        <v>0</v>
      </c>
      <c r="EU166">
        <v>12.004977753116691</v>
      </c>
      <c r="EV166">
        <v>0</v>
      </c>
      <c r="EW166">
        <v>0</v>
      </c>
      <c r="EX166">
        <v>0</v>
      </c>
      <c r="EY166">
        <v>0</v>
      </c>
      <c r="EZ166">
        <v>1.0340097071093624</v>
      </c>
      <c r="FA166">
        <v>57.327825381269577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20.235632213731151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66.413381515240872</v>
      </c>
      <c r="GX166">
        <v>0</v>
      </c>
      <c r="GY166">
        <v>0</v>
      </c>
      <c r="GZ166">
        <v>0</v>
      </c>
      <c r="HA166">
        <v>0.51849532321739389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364.95849782386449</v>
      </c>
      <c r="IB166">
        <v>0.21856272766581242</v>
      </c>
      <c r="IC166">
        <v>0</v>
      </c>
      <c r="ID166">
        <v>0</v>
      </c>
      <c r="IE166">
        <v>172.36447673913244</v>
      </c>
      <c r="IF166">
        <v>0</v>
      </c>
      <c r="IG166">
        <v>0</v>
      </c>
    </row>
    <row r="167" spans="1:241">
      <c r="A167" s="1">
        <v>45762</v>
      </c>
      <c r="B167">
        <v>102.82125879521209</v>
      </c>
      <c r="C167">
        <v>160.21145667848123</v>
      </c>
      <c r="D167">
        <v>0</v>
      </c>
      <c r="E167">
        <v>0</v>
      </c>
      <c r="F167">
        <v>0</v>
      </c>
      <c r="G167">
        <v>7.0078212341823019</v>
      </c>
      <c r="H167">
        <v>0</v>
      </c>
      <c r="I167">
        <v>0</v>
      </c>
      <c r="J167">
        <v>8.3261912781399587</v>
      </c>
      <c r="K167">
        <v>0</v>
      </c>
      <c r="L167">
        <v>0</v>
      </c>
      <c r="M167">
        <v>12.760287441626133</v>
      </c>
      <c r="N167">
        <v>0</v>
      </c>
      <c r="O167">
        <v>0</v>
      </c>
      <c r="P167">
        <v>0</v>
      </c>
      <c r="Q167">
        <v>14.302027899096174</v>
      </c>
      <c r="R167">
        <v>41.035931903709752</v>
      </c>
      <c r="S167">
        <v>0</v>
      </c>
      <c r="T167">
        <v>0.85850589155415946</v>
      </c>
      <c r="U167">
        <v>41.088135220817094</v>
      </c>
      <c r="V167">
        <v>38.648016435353384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1.567621087153384</v>
      </c>
      <c r="AC167">
        <v>0</v>
      </c>
      <c r="AD167">
        <v>0</v>
      </c>
      <c r="AE167">
        <v>0</v>
      </c>
      <c r="AF167">
        <v>0</v>
      </c>
      <c r="AG167">
        <v>4.5050616976641322</v>
      </c>
      <c r="AH167">
        <v>0</v>
      </c>
      <c r="AI167">
        <v>0</v>
      </c>
      <c r="AJ167">
        <v>35.085812586301472</v>
      </c>
      <c r="AK167">
        <v>2.2302471293014605</v>
      </c>
      <c r="AL167">
        <v>3.5120634803033681</v>
      </c>
      <c r="AM167">
        <v>0</v>
      </c>
      <c r="AN167">
        <v>0</v>
      </c>
      <c r="AO167">
        <v>0</v>
      </c>
      <c r="AP167">
        <v>35.349037478160426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23.174736882650905</v>
      </c>
      <c r="AW167">
        <v>0</v>
      </c>
      <c r="AX167">
        <v>0</v>
      </c>
      <c r="AY167">
        <v>0</v>
      </c>
      <c r="AZ167">
        <v>8.4045685798955674</v>
      </c>
      <c r="BA167">
        <v>0</v>
      </c>
      <c r="BB167">
        <v>151.5930713891521</v>
      </c>
      <c r="BC167">
        <v>77.320365646708524</v>
      </c>
      <c r="BD167">
        <v>49.676813519838106</v>
      </c>
      <c r="BE167">
        <v>0</v>
      </c>
      <c r="BF167">
        <v>0</v>
      </c>
      <c r="BG167">
        <v>79.305594090150407</v>
      </c>
      <c r="BH167">
        <v>35.655012722505489</v>
      </c>
      <c r="BI167">
        <v>0</v>
      </c>
      <c r="BJ167">
        <v>0</v>
      </c>
      <c r="BK167">
        <v>13.407801647141241</v>
      </c>
      <c r="BL167">
        <v>0</v>
      </c>
      <c r="BM167">
        <v>58.736899607732084</v>
      </c>
      <c r="BN167">
        <v>91.952725394878144</v>
      </c>
      <c r="BO167">
        <v>156.70089254713821</v>
      </c>
      <c r="BP167">
        <v>0</v>
      </c>
      <c r="BQ167">
        <v>47.639562592716175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115.49065048435386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43.203143808439563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52.664724142914565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53.545975751888363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13.016792024310234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11.458432207365149</v>
      </c>
      <c r="EG167">
        <v>35.197938325833093</v>
      </c>
      <c r="EH167">
        <v>0</v>
      </c>
      <c r="EI167">
        <v>0</v>
      </c>
      <c r="EJ167">
        <v>66.456097595854771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19.493838068012337</v>
      </c>
      <c r="ES167">
        <v>0</v>
      </c>
      <c r="ET167">
        <v>12.004977753105777</v>
      </c>
      <c r="EU167">
        <v>0</v>
      </c>
      <c r="EV167">
        <v>0</v>
      </c>
      <c r="EW167">
        <v>0</v>
      </c>
      <c r="EX167">
        <v>0</v>
      </c>
      <c r="EY167">
        <v>1.0340097070857155</v>
      </c>
      <c r="EZ167">
        <v>57.32782538106585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20.235632213821191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66.413381515416404</v>
      </c>
      <c r="GW167">
        <v>0</v>
      </c>
      <c r="GX167">
        <v>0</v>
      </c>
      <c r="GY167">
        <v>0</v>
      </c>
      <c r="GZ167">
        <v>0.51849532310916402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368.28500337842615</v>
      </c>
      <c r="IA167">
        <v>18.520523591762867</v>
      </c>
      <c r="IB167">
        <v>0</v>
      </c>
      <c r="IC167">
        <v>0</v>
      </c>
      <c r="ID167">
        <v>172.36447673913335</v>
      </c>
      <c r="IE167">
        <v>0</v>
      </c>
      <c r="IF167">
        <v>0</v>
      </c>
      <c r="IG167">
        <v>34.308345638804894</v>
      </c>
    </row>
    <row r="168" spans="1:241">
      <c r="A168" s="1">
        <v>45763</v>
      </c>
      <c r="B168">
        <v>169.17474956743899</v>
      </c>
      <c r="C168">
        <v>0</v>
      </c>
      <c r="D168">
        <v>0</v>
      </c>
      <c r="E168">
        <v>0</v>
      </c>
      <c r="F168">
        <v>7.0078212341832113</v>
      </c>
      <c r="G168">
        <v>0</v>
      </c>
      <c r="H168">
        <v>0</v>
      </c>
      <c r="I168">
        <v>8.3261912781399587</v>
      </c>
      <c r="J168">
        <v>0</v>
      </c>
      <c r="K168">
        <v>0</v>
      </c>
      <c r="L168">
        <v>12.760287441626133</v>
      </c>
      <c r="M168">
        <v>0</v>
      </c>
      <c r="N168">
        <v>0</v>
      </c>
      <c r="O168">
        <v>0</v>
      </c>
      <c r="P168">
        <v>14.302027899096174</v>
      </c>
      <c r="Q168">
        <v>41.035931903708843</v>
      </c>
      <c r="R168">
        <v>0</v>
      </c>
      <c r="S168">
        <v>0.85850589155415946</v>
      </c>
      <c r="T168">
        <v>41.088135220818003</v>
      </c>
      <c r="U168">
        <v>38.648016435354293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1.5676210871542935</v>
      </c>
      <c r="AB168">
        <v>0</v>
      </c>
      <c r="AC168">
        <v>0</v>
      </c>
      <c r="AD168">
        <v>0</v>
      </c>
      <c r="AE168">
        <v>0</v>
      </c>
      <c r="AF168">
        <v>4.5050616976750462</v>
      </c>
      <c r="AG168">
        <v>0</v>
      </c>
      <c r="AH168">
        <v>0</v>
      </c>
      <c r="AI168">
        <v>35.085812586310567</v>
      </c>
      <c r="AJ168">
        <v>2.2302471293496637</v>
      </c>
      <c r="AK168">
        <v>3.5120634803133726</v>
      </c>
      <c r="AL168">
        <v>0</v>
      </c>
      <c r="AM168">
        <v>0</v>
      </c>
      <c r="AN168">
        <v>0</v>
      </c>
      <c r="AO168">
        <v>35.349037478183163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23.17473688262362</v>
      </c>
      <c r="AV168">
        <v>0</v>
      </c>
      <c r="AW168">
        <v>0</v>
      </c>
      <c r="AX168">
        <v>0</v>
      </c>
      <c r="AY168">
        <v>8.4045685798882914</v>
      </c>
      <c r="AZ168">
        <v>0</v>
      </c>
      <c r="BA168">
        <v>151.59307138919939</v>
      </c>
      <c r="BB168">
        <v>77.320365646723985</v>
      </c>
      <c r="BC168">
        <v>49.676813519901771</v>
      </c>
      <c r="BD168">
        <v>0</v>
      </c>
      <c r="BE168">
        <v>0</v>
      </c>
      <c r="BF168">
        <v>79.305594090149498</v>
      </c>
      <c r="BG168">
        <v>35.655012722510946</v>
      </c>
      <c r="BH168">
        <v>0</v>
      </c>
      <c r="BI168">
        <v>0</v>
      </c>
      <c r="BJ168">
        <v>13.407801647166707</v>
      </c>
      <c r="BK168">
        <v>0</v>
      </c>
      <c r="BL168">
        <v>58.736899607702071</v>
      </c>
      <c r="BM168">
        <v>91.952725394878144</v>
      </c>
      <c r="BN168">
        <v>156.70089254713821</v>
      </c>
      <c r="BO168">
        <v>0</v>
      </c>
      <c r="BP168">
        <v>47.639562592716175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115.4906504843384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43.203143808545065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52.664724142980958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53.545975751963852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13.016792024536699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11.458432207346959</v>
      </c>
      <c r="EF168">
        <v>35.197938325934956</v>
      </c>
      <c r="EG168">
        <v>0</v>
      </c>
      <c r="EH168">
        <v>0</v>
      </c>
      <c r="EI168">
        <v>66.456097595993924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19.493838066562603</v>
      </c>
      <c r="ER168">
        <v>0</v>
      </c>
      <c r="ES168">
        <v>12.00497775292115</v>
      </c>
      <c r="ET168">
        <v>0</v>
      </c>
      <c r="EU168">
        <v>0</v>
      </c>
      <c r="EV168">
        <v>0</v>
      </c>
      <c r="EW168">
        <v>0</v>
      </c>
      <c r="EX168">
        <v>1.0340097063626672</v>
      </c>
      <c r="EY168">
        <v>57.327825380521972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20.235632213812096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66.413381515560104</v>
      </c>
      <c r="GV168">
        <v>0</v>
      </c>
      <c r="GW168">
        <v>0</v>
      </c>
      <c r="GX168">
        <v>0</v>
      </c>
      <c r="GY168">
        <v>0.51849532327105408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18.520523591762867</v>
      </c>
      <c r="IA168">
        <v>0</v>
      </c>
      <c r="IB168">
        <v>0</v>
      </c>
      <c r="IC168">
        <v>172.36447673915063</v>
      </c>
      <c r="ID168">
        <v>0</v>
      </c>
      <c r="IE168">
        <v>0</v>
      </c>
      <c r="IF168">
        <v>34.308345638801256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8.2163523790150066</v>
      </c>
      <c r="F169">
        <v>0</v>
      </c>
      <c r="G169">
        <v>4.2332558246835106</v>
      </c>
      <c r="H169">
        <v>15.608663961106686</v>
      </c>
      <c r="I169">
        <v>0</v>
      </c>
      <c r="J169">
        <v>0</v>
      </c>
      <c r="K169">
        <v>2.9921350342456208</v>
      </c>
      <c r="L169">
        <v>0</v>
      </c>
      <c r="M169">
        <v>0</v>
      </c>
      <c r="N169">
        <v>0</v>
      </c>
      <c r="O169">
        <v>8.3623557013688696</v>
      </c>
      <c r="P169">
        <v>30.938600968158426</v>
      </c>
      <c r="Q169">
        <v>0</v>
      </c>
      <c r="R169">
        <v>0</v>
      </c>
      <c r="S169">
        <v>30.710826316552811</v>
      </c>
      <c r="T169">
        <v>53.617557747908904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4.7369602038743324</v>
      </c>
      <c r="AA169">
        <v>0</v>
      </c>
      <c r="AB169">
        <v>0</v>
      </c>
      <c r="AC169">
        <v>0</v>
      </c>
      <c r="AD169">
        <v>0</v>
      </c>
      <c r="AE169">
        <v>4.5050616976677702</v>
      </c>
      <c r="AF169">
        <v>0</v>
      </c>
      <c r="AG169">
        <v>0</v>
      </c>
      <c r="AH169">
        <v>35.085812586344218</v>
      </c>
      <c r="AI169">
        <v>2.2302471293069175</v>
      </c>
      <c r="AJ169">
        <v>3.5120634803060966</v>
      </c>
      <c r="AK169">
        <v>0</v>
      </c>
      <c r="AL169">
        <v>0</v>
      </c>
      <c r="AM169">
        <v>0</v>
      </c>
      <c r="AN169">
        <v>35.349037478165883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23.174736882680918</v>
      </c>
      <c r="AU169">
        <v>0</v>
      </c>
      <c r="AV169">
        <v>0</v>
      </c>
      <c r="AW169">
        <v>0</v>
      </c>
      <c r="AX169">
        <v>8.4045685798155318</v>
      </c>
      <c r="AY169">
        <v>0</v>
      </c>
      <c r="AZ169">
        <v>151.59307138915028</v>
      </c>
      <c r="BA169">
        <v>77.320365646700338</v>
      </c>
      <c r="BB169">
        <v>49.676813519838106</v>
      </c>
      <c r="BC169">
        <v>0</v>
      </c>
      <c r="BD169">
        <v>0</v>
      </c>
      <c r="BE169">
        <v>79.305594090064915</v>
      </c>
      <c r="BF169">
        <v>35.655012722501851</v>
      </c>
      <c r="BG169">
        <v>0</v>
      </c>
      <c r="BH169">
        <v>0</v>
      </c>
      <c r="BI169">
        <v>13.407801647146698</v>
      </c>
      <c r="BJ169">
        <v>0</v>
      </c>
      <c r="BK169">
        <v>58.736899607751184</v>
      </c>
      <c r="BL169">
        <v>91.952725394895424</v>
      </c>
      <c r="BM169">
        <v>158.02246165583438</v>
      </c>
      <c r="BN169">
        <v>0</v>
      </c>
      <c r="BO169">
        <v>57.934630241177729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115.4906504843857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43.203143808280402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52.664724142889099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53.545975752120285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13.016792024355709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11.458432207267833</v>
      </c>
      <c r="EE169">
        <v>35.197938325733958</v>
      </c>
      <c r="EF169">
        <v>0</v>
      </c>
      <c r="EG169">
        <v>0</v>
      </c>
      <c r="EH169">
        <v>66.456097595918436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19.493838067759498</v>
      </c>
      <c r="EQ169">
        <v>0</v>
      </c>
      <c r="ER169">
        <v>12.004977753295861</v>
      </c>
      <c r="ES169">
        <v>0</v>
      </c>
      <c r="ET169">
        <v>0</v>
      </c>
      <c r="EU169">
        <v>0</v>
      </c>
      <c r="EV169">
        <v>0</v>
      </c>
      <c r="EW169">
        <v>1.0340097068919931</v>
      </c>
      <c r="EX169">
        <v>57.327825381168623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20.235632213777535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66.413381514067623</v>
      </c>
      <c r="GU169">
        <v>0</v>
      </c>
      <c r="GV169">
        <v>0</v>
      </c>
      <c r="GW169">
        <v>0</v>
      </c>
      <c r="GX169">
        <v>0.51849532289725175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172.36447673914427</v>
      </c>
      <c r="IC169">
        <v>0</v>
      </c>
      <c r="ID169">
        <v>0</v>
      </c>
      <c r="IE169">
        <v>34.308345638790342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8.2163523790150066</v>
      </c>
      <c r="E170">
        <v>0</v>
      </c>
      <c r="F170">
        <v>4.2332558246835106</v>
      </c>
      <c r="G170">
        <v>15.608663961106686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6.2350108070204442</v>
      </c>
      <c r="O170">
        <v>27.872109967618599</v>
      </c>
      <c r="P170">
        <v>0</v>
      </c>
      <c r="Q170">
        <v>0</v>
      </c>
      <c r="R170">
        <v>27.581092939541122</v>
      </c>
      <c r="S170">
        <v>53.617557747908904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4.6671897875357899</v>
      </c>
      <c r="Z170">
        <v>0</v>
      </c>
      <c r="AA170">
        <v>0</v>
      </c>
      <c r="AB170">
        <v>0</v>
      </c>
      <c r="AC170">
        <v>0</v>
      </c>
      <c r="AD170">
        <v>4.5050616976841411</v>
      </c>
      <c r="AE170">
        <v>0</v>
      </c>
      <c r="AF170">
        <v>0</v>
      </c>
      <c r="AG170">
        <v>35.085812586316024</v>
      </c>
      <c r="AH170">
        <v>2.2302471293351118</v>
      </c>
      <c r="AI170">
        <v>3.5120634803224675</v>
      </c>
      <c r="AJ170">
        <v>0</v>
      </c>
      <c r="AK170">
        <v>0</v>
      </c>
      <c r="AL170">
        <v>0</v>
      </c>
      <c r="AM170">
        <v>35.349037478201353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23.174736882596335</v>
      </c>
      <c r="AT170">
        <v>0</v>
      </c>
      <c r="AU170">
        <v>0</v>
      </c>
      <c r="AV170">
        <v>0</v>
      </c>
      <c r="AW170">
        <v>8.4045685799083003</v>
      </c>
      <c r="AX170">
        <v>0</v>
      </c>
      <c r="AY170">
        <v>151.59307138914846</v>
      </c>
      <c r="AZ170">
        <v>77.320365646735809</v>
      </c>
      <c r="BA170">
        <v>49.6768135198663</v>
      </c>
      <c r="BB170">
        <v>0</v>
      </c>
      <c r="BC170">
        <v>0</v>
      </c>
      <c r="BD170">
        <v>79.30559409007401</v>
      </c>
      <c r="BE170">
        <v>35.655012722509127</v>
      </c>
      <c r="BF170">
        <v>0</v>
      </c>
      <c r="BG170">
        <v>0</v>
      </c>
      <c r="BH170">
        <v>13.407801647177621</v>
      </c>
      <c r="BI170">
        <v>0</v>
      </c>
      <c r="BJ170">
        <v>58.736899607754822</v>
      </c>
      <c r="BK170">
        <v>91.95272539488451</v>
      </c>
      <c r="BL170">
        <v>157.53531066124197</v>
      </c>
      <c r="BM170">
        <v>0</v>
      </c>
      <c r="BN170">
        <v>57.934630241177729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115.49065048439843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43.203143808311324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52.664724142993691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53.545975752109371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13.016792024563074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11.458432207586156</v>
      </c>
      <c r="ED170">
        <v>35.197938326004078</v>
      </c>
      <c r="EE170">
        <v>0</v>
      </c>
      <c r="EF170">
        <v>0</v>
      </c>
      <c r="EG170">
        <v>66.456097596052132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19.493838068261539</v>
      </c>
      <c r="EP170">
        <v>0</v>
      </c>
      <c r="EQ170">
        <v>12.004977753294952</v>
      </c>
      <c r="ER170">
        <v>0</v>
      </c>
      <c r="ES170">
        <v>0</v>
      </c>
      <c r="ET170">
        <v>0</v>
      </c>
      <c r="EU170">
        <v>0</v>
      </c>
      <c r="EV170">
        <v>1.0340097064499787</v>
      </c>
      <c r="EW170">
        <v>57.327825381243201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20.235632213727513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66.41338151304808</v>
      </c>
      <c r="GT170">
        <v>0</v>
      </c>
      <c r="GU170">
        <v>0</v>
      </c>
      <c r="GV170">
        <v>0</v>
      </c>
      <c r="GW170">
        <v>0.51849532321284642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172.3644767391479</v>
      </c>
      <c r="IB170">
        <v>0</v>
      </c>
      <c r="IC170">
        <v>0</v>
      </c>
      <c r="ID170">
        <v>34.308345638819446</v>
      </c>
      <c r="IE170">
        <v>0</v>
      </c>
      <c r="IF170">
        <v>0</v>
      </c>
      <c r="IG170">
        <v>107.91427055555869</v>
      </c>
    </row>
    <row r="171" spans="1:241">
      <c r="A171" s="1">
        <v>45769</v>
      </c>
      <c r="B171">
        <v>20.273926102432597</v>
      </c>
      <c r="C171">
        <v>26.43683108906589</v>
      </c>
      <c r="D171">
        <v>0</v>
      </c>
      <c r="E171">
        <v>14.670687753425227</v>
      </c>
      <c r="F171">
        <v>23.508747151107855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6.2350108070204442</v>
      </c>
      <c r="N171">
        <v>27.872109967618599</v>
      </c>
      <c r="O171">
        <v>0</v>
      </c>
      <c r="P171">
        <v>0</v>
      </c>
      <c r="Q171">
        <v>27.581092939541122</v>
      </c>
      <c r="R171">
        <v>48.456338297932234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4.6671897875357899</v>
      </c>
      <c r="Y171">
        <v>0</v>
      </c>
      <c r="Z171">
        <v>0</v>
      </c>
      <c r="AA171">
        <v>0</v>
      </c>
      <c r="AB171">
        <v>0</v>
      </c>
      <c r="AC171">
        <v>4.5050616976550373</v>
      </c>
      <c r="AD171">
        <v>0</v>
      </c>
      <c r="AE171">
        <v>0</v>
      </c>
      <c r="AF171">
        <v>35.085812585036365</v>
      </c>
      <c r="AG171">
        <v>2.2302471293660346</v>
      </c>
      <c r="AH171">
        <v>3.5120634804388828</v>
      </c>
      <c r="AI171">
        <v>0</v>
      </c>
      <c r="AJ171">
        <v>0</v>
      </c>
      <c r="AK171">
        <v>0</v>
      </c>
      <c r="AL171">
        <v>35.349037477240927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23.174736881783247</v>
      </c>
      <c r="AS171">
        <v>0</v>
      </c>
      <c r="AT171">
        <v>0</v>
      </c>
      <c r="AU171">
        <v>0</v>
      </c>
      <c r="AV171">
        <v>8.4045685805504036</v>
      </c>
      <c r="AW171">
        <v>0</v>
      </c>
      <c r="AX171">
        <v>151.59307138979239</v>
      </c>
      <c r="AY171">
        <v>77.320365647901781</v>
      </c>
      <c r="AZ171">
        <v>49.676813518471135</v>
      </c>
      <c r="BA171">
        <v>0</v>
      </c>
      <c r="BB171">
        <v>0</v>
      </c>
      <c r="BC171">
        <v>79.305594094906155</v>
      </c>
      <c r="BD171">
        <v>35.655012722502761</v>
      </c>
      <c r="BE171">
        <v>0</v>
      </c>
      <c r="BF171">
        <v>0</v>
      </c>
      <c r="BG171">
        <v>13.40780164725038</v>
      </c>
      <c r="BH171">
        <v>0</v>
      </c>
      <c r="BI171">
        <v>58.736899607087253</v>
      </c>
      <c r="BJ171">
        <v>91.952725394856316</v>
      </c>
      <c r="BK171">
        <v>157.53531066124197</v>
      </c>
      <c r="BL171">
        <v>0</v>
      </c>
      <c r="BM171">
        <v>60.715933246943678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115.49065048303146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43.203143819025172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52.664724141367515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53.545975753160747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13.016792026547591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11.458432206196449</v>
      </c>
      <c r="EC171">
        <v>35.197938325543873</v>
      </c>
      <c r="ED171">
        <v>0</v>
      </c>
      <c r="EE171">
        <v>0</v>
      </c>
      <c r="EF171">
        <v>66.456097595941173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19.493838067104662</v>
      </c>
      <c r="EO171">
        <v>0</v>
      </c>
      <c r="EP171">
        <v>12.004977753535059</v>
      </c>
      <c r="EQ171">
        <v>0</v>
      </c>
      <c r="ER171">
        <v>0</v>
      </c>
      <c r="ES171">
        <v>0</v>
      </c>
      <c r="ET171">
        <v>0</v>
      </c>
      <c r="EU171">
        <v>1.0340097072448771</v>
      </c>
      <c r="EV171">
        <v>57.327825381015828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20.23563221571294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66.413381515166293</v>
      </c>
      <c r="GS171">
        <v>0</v>
      </c>
      <c r="GT171">
        <v>0</v>
      </c>
      <c r="GU171">
        <v>0</v>
      </c>
      <c r="GV171">
        <v>0.51849532310188806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172.36447673911971</v>
      </c>
      <c r="IA171">
        <v>0</v>
      </c>
      <c r="IB171">
        <v>0</v>
      </c>
      <c r="IC171">
        <v>34.30834563881217</v>
      </c>
      <c r="ID171">
        <v>0</v>
      </c>
      <c r="IE171">
        <v>0</v>
      </c>
      <c r="IF171">
        <v>107.91427055555869</v>
      </c>
      <c r="IG171">
        <v>0</v>
      </c>
    </row>
    <row r="172" spans="1:241">
      <c r="A172" s="1">
        <v>45770</v>
      </c>
      <c r="B172">
        <v>29.663239591408455</v>
      </c>
      <c r="C172">
        <v>3.2276273057441358</v>
      </c>
      <c r="D172">
        <v>16.835046697820871</v>
      </c>
      <c r="E172">
        <v>25.326867638758813</v>
      </c>
      <c r="F172">
        <v>0</v>
      </c>
      <c r="G172">
        <v>0</v>
      </c>
      <c r="H172">
        <v>4.3325423654614497</v>
      </c>
      <c r="I172">
        <v>0</v>
      </c>
      <c r="J172">
        <v>0</v>
      </c>
      <c r="K172">
        <v>0</v>
      </c>
      <c r="L172">
        <v>9.3153570398026204</v>
      </c>
      <c r="M172">
        <v>32.312318053513081</v>
      </c>
      <c r="N172">
        <v>0</v>
      </c>
      <c r="O172">
        <v>0</v>
      </c>
      <c r="P172">
        <v>32.112874524699691</v>
      </c>
      <c r="Q172">
        <v>48.492155391453707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4.7682157376293617</v>
      </c>
      <c r="X172">
        <v>0</v>
      </c>
      <c r="Y172">
        <v>0</v>
      </c>
      <c r="Z172">
        <v>0</v>
      </c>
      <c r="AA172">
        <v>0</v>
      </c>
      <c r="AB172">
        <v>4.5050616976704987</v>
      </c>
      <c r="AC172">
        <v>0</v>
      </c>
      <c r="AD172">
        <v>0</v>
      </c>
      <c r="AE172">
        <v>35.085812586265092</v>
      </c>
      <c r="AF172">
        <v>2.230247129307827</v>
      </c>
      <c r="AG172">
        <v>3.5120634803088251</v>
      </c>
      <c r="AH172">
        <v>0</v>
      </c>
      <c r="AI172">
        <v>0</v>
      </c>
      <c r="AJ172">
        <v>0</v>
      </c>
      <c r="AK172">
        <v>35.34903747813587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23.174736882649086</v>
      </c>
      <c r="AR172">
        <v>0</v>
      </c>
      <c r="AS172">
        <v>0</v>
      </c>
      <c r="AT172">
        <v>0</v>
      </c>
      <c r="AU172">
        <v>8.4045685798928389</v>
      </c>
      <c r="AV172">
        <v>0</v>
      </c>
      <c r="AW172">
        <v>151.59307138910117</v>
      </c>
      <c r="AX172">
        <v>77.320365646620303</v>
      </c>
      <c r="AY172">
        <v>49.676813519801726</v>
      </c>
      <c r="AZ172">
        <v>0</v>
      </c>
      <c r="BA172">
        <v>0</v>
      </c>
      <c r="BB172">
        <v>79.305594090094019</v>
      </c>
      <c r="BC172">
        <v>35.65501272250458</v>
      </c>
      <c r="BD172">
        <v>0</v>
      </c>
      <c r="BE172">
        <v>0</v>
      </c>
      <c r="BF172">
        <v>13.407801647159431</v>
      </c>
      <c r="BG172">
        <v>0</v>
      </c>
      <c r="BH172">
        <v>58.736899607732994</v>
      </c>
      <c r="BI172">
        <v>91.952725394870868</v>
      </c>
      <c r="BJ172">
        <v>158.24069404076545</v>
      </c>
      <c r="BK172">
        <v>0</v>
      </c>
      <c r="BL172">
        <v>61.835561436571879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115.49065048432567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43.203143808629648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52.664724142774503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53.54597575184107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13.016792024357528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11.458432207144142</v>
      </c>
      <c r="EB172">
        <v>35.197938325839459</v>
      </c>
      <c r="EC172">
        <v>0</v>
      </c>
      <c r="ED172">
        <v>0</v>
      </c>
      <c r="EE172">
        <v>66.456097596138534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19.493838067458455</v>
      </c>
      <c r="EN172">
        <v>0</v>
      </c>
      <c r="EO172">
        <v>12.004977752527338</v>
      </c>
      <c r="EP172">
        <v>0</v>
      </c>
      <c r="EQ172">
        <v>0</v>
      </c>
      <c r="ER172">
        <v>0</v>
      </c>
      <c r="ES172">
        <v>0</v>
      </c>
      <c r="ET172">
        <v>1.0340097074986261</v>
      </c>
      <c r="EU172">
        <v>57.327825380968534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20.235632213741155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66.413381515844776</v>
      </c>
      <c r="GR172">
        <v>0</v>
      </c>
      <c r="GS172">
        <v>0</v>
      </c>
      <c r="GT172">
        <v>0</v>
      </c>
      <c r="GU172">
        <v>0.51849532319101854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172.36447673914336</v>
      </c>
      <c r="HZ172">
        <v>0</v>
      </c>
      <c r="IA172">
        <v>0</v>
      </c>
      <c r="IB172">
        <v>34.308345638808532</v>
      </c>
      <c r="IC172">
        <v>0</v>
      </c>
      <c r="ID172">
        <v>0</v>
      </c>
      <c r="IE172">
        <v>93.404948717258776</v>
      </c>
      <c r="IF172">
        <v>0</v>
      </c>
      <c r="IG172">
        <v>0</v>
      </c>
    </row>
    <row r="173" spans="1:241">
      <c r="A173" s="1">
        <v>45771</v>
      </c>
      <c r="B173">
        <v>6.9714245766881504</v>
      </c>
      <c r="C173">
        <v>18.510779762148559</v>
      </c>
      <c r="D173">
        <v>26.329164545877575</v>
      </c>
      <c r="E173">
        <v>0.10788549940298253</v>
      </c>
      <c r="F173">
        <v>0</v>
      </c>
      <c r="G173">
        <v>4.3305531452178911</v>
      </c>
      <c r="H173">
        <v>0</v>
      </c>
      <c r="I173">
        <v>0</v>
      </c>
      <c r="J173">
        <v>0</v>
      </c>
      <c r="K173">
        <v>7.9957762549056497</v>
      </c>
      <c r="L173">
        <v>32.423617352011206</v>
      </c>
      <c r="M173">
        <v>0</v>
      </c>
      <c r="N173">
        <v>0</v>
      </c>
      <c r="O173">
        <v>32.320529711087147</v>
      </c>
      <c r="P173">
        <v>46.02786005458438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0.31372088422358502</v>
      </c>
      <c r="W173">
        <v>0</v>
      </c>
      <c r="X173">
        <v>0</v>
      </c>
      <c r="Y173">
        <v>39.125302712574921</v>
      </c>
      <c r="Z173">
        <v>0</v>
      </c>
      <c r="AA173">
        <v>4.5050616976604942</v>
      </c>
      <c r="AB173">
        <v>0</v>
      </c>
      <c r="AC173">
        <v>0</v>
      </c>
      <c r="AD173">
        <v>35.085812586350585</v>
      </c>
      <c r="AE173">
        <v>2.2302471293241979</v>
      </c>
      <c r="AF173">
        <v>3.5120634802915447</v>
      </c>
      <c r="AG173">
        <v>0</v>
      </c>
      <c r="AH173">
        <v>0</v>
      </c>
      <c r="AI173">
        <v>0</v>
      </c>
      <c r="AJ173">
        <v>35.349037478192258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23.174736882579964</v>
      </c>
      <c r="AQ173">
        <v>0</v>
      </c>
      <c r="AR173">
        <v>0</v>
      </c>
      <c r="AS173">
        <v>0</v>
      </c>
      <c r="AT173">
        <v>8.4045685798273553</v>
      </c>
      <c r="AU173">
        <v>0</v>
      </c>
      <c r="AV173">
        <v>151.59307138923214</v>
      </c>
      <c r="AW173">
        <v>77.320365646592109</v>
      </c>
      <c r="AX173">
        <v>49.676813519841744</v>
      </c>
      <c r="AY173">
        <v>0</v>
      </c>
      <c r="AZ173">
        <v>0</v>
      </c>
      <c r="BA173">
        <v>79.305594089949409</v>
      </c>
      <c r="BB173">
        <v>35.65501272250367</v>
      </c>
      <c r="BC173">
        <v>0</v>
      </c>
      <c r="BD173">
        <v>0</v>
      </c>
      <c r="BE173">
        <v>13.407801647141241</v>
      </c>
      <c r="BF173">
        <v>0</v>
      </c>
      <c r="BG173">
        <v>58.736899607712985</v>
      </c>
      <c r="BH173">
        <v>91.952725394871777</v>
      </c>
      <c r="BI173">
        <v>154.42211893688727</v>
      </c>
      <c r="BJ173">
        <v>0</v>
      </c>
      <c r="BK173">
        <v>61.479286065376073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115.49065048442117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43.203143808313143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52.6647241427072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53.545975752025697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13.016792024081951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11.458432206503858</v>
      </c>
      <c r="EA173">
        <v>35.197938325847645</v>
      </c>
      <c r="EB173">
        <v>0</v>
      </c>
      <c r="EC173">
        <v>0</v>
      </c>
      <c r="ED173">
        <v>66.456097596261316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19.493838067372963</v>
      </c>
      <c r="EM173">
        <v>0</v>
      </c>
      <c r="EN173">
        <v>12.004977752724699</v>
      </c>
      <c r="EO173">
        <v>0</v>
      </c>
      <c r="EP173">
        <v>0</v>
      </c>
      <c r="EQ173">
        <v>0</v>
      </c>
      <c r="ER173">
        <v>0</v>
      </c>
      <c r="ES173">
        <v>1.0340097071257333</v>
      </c>
      <c r="ET173">
        <v>57.327825381238654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20.235632213645658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66.413381514490538</v>
      </c>
      <c r="GQ173">
        <v>0</v>
      </c>
      <c r="GR173">
        <v>0</v>
      </c>
      <c r="GS173">
        <v>0</v>
      </c>
      <c r="GT173">
        <v>0.51849532299638668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172.36447673914154</v>
      </c>
      <c r="HY173">
        <v>0</v>
      </c>
      <c r="HZ173">
        <v>0</v>
      </c>
      <c r="IA173">
        <v>34.308345638799437</v>
      </c>
      <c r="IB173">
        <v>0</v>
      </c>
      <c r="IC173">
        <v>0</v>
      </c>
      <c r="ID173">
        <v>94.804286083621264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27.218793948659368</v>
      </c>
      <c r="C174">
        <v>31.53764068810051</v>
      </c>
      <c r="D174">
        <v>5.8291821544462437</v>
      </c>
      <c r="E174">
        <v>0</v>
      </c>
      <c r="F174">
        <v>4.3305531452178911</v>
      </c>
      <c r="G174">
        <v>0</v>
      </c>
      <c r="H174">
        <v>0</v>
      </c>
      <c r="I174">
        <v>0</v>
      </c>
      <c r="J174">
        <v>7.9957762549056497</v>
      </c>
      <c r="K174">
        <v>32.423617352011206</v>
      </c>
      <c r="L174">
        <v>0</v>
      </c>
      <c r="M174">
        <v>0</v>
      </c>
      <c r="N174">
        <v>32.320529711087147</v>
      </c>
      <c r="O174">
        <v>33.222050340598798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0.31372088422449451</v>
      </c>
      <c r="V174">
        <v>0</v>
      </c>
      <c r="W174">
        <v>0</v>
      </c>
      <c r="X174">
        <v>39.125302712574921</v>
      </c>
      <c r="Y174">
        <v>0</v>
      </c>
      <c r="Z174">
        <v>3.5341919639122352</v>
      </c>
      <c r="AA174">
        <v>0</v>
      </c>
      <c r="AB174">
        <v>0</v>
      </c>
      <c r="AC174">
        <v>0.88281154977994447</v>
      </c>
      <c r="AD174">
        <v>8.2022879349115101</v>
      </c>
      <c r="AE174">
        <v>10.452924928456923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23.174736882696379</v>
      </c>
      <c r="AP174">
        <v>0</v>
      </c>
      <c r="AQ174">
        <v>0</v>
      </c>
      <c r="AR174">
        <v>0</v>
      </c>
      <c r="AS174">
        <v>8.4045685799446801</v>
      </c>
      <c r="AT174">
        <v>0</v>
      </c>
      <c r="AU174">
        <v>151.59307138911572</v>
      </c>
      <c r="AV174">
        <v>77.320365646708524</v>
      </c>
      <c r="AW174">
        <v>49.676813519899952</v>
      </c>
      <c r="AX174">
        <v>0</v>
      </c>
      <c r="AY174">
        <v>0</v>
      </c>
      <c r="AZ174">
        <v>79.305594090124032</v>
      </c>
      <c r="BA174">
        <v>35.189065368058436</v>
      </c>
      <c r="BB174">
        <v>0</v>
      </c>
      <c r="BC174">
        <v>0</v>
      </c>
      <c r="BD174">
        <v>18.994301040608661</v>
      </c>
      <c r="BE174">
        <v>0</v>
      </c>
      <c r="BF174">
        <v>58.736899607713895</v>
      </c>
      <c r="BG174">
        <v>89.993456490361496</v>
      </c>
      <c r="BH174">
        <v>154.42211893688727</v>
      </c>
      <c r="BI174">
        <v>0</v>
      </c>
      <c r="BJ174">
        <v>59.627886786623094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115.83685418057848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43.203143808429559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52.664724142940031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53.545975751909282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13.016792024313872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11.458432206971338</v>
      </c>
      <c r="DZ174">
        <v>35.197938325845826</v>
      </c>
      <c r="EA174">
        <v>0</v>
      </c>
      <c r="EB174">
        <v>0</v>
      </c>
      <c r="EC174">
        <v>66.456097595795654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19.493838067838624</v>
      </c>
      <c r="EL174">
        <v>0</v>
      </c>
      <c r="EM174">
        <v>12.00497775272288</v>
      </c>
      <c r="EN174">
        <v>0</v>
      </c>
      <c r="EO174">
        <v>0</v>
      </c>
      <c r="EP174">
        <v>0</v>
      </c>
      <c r="EQ174">
        <v>0</v>
      </c>
      <c r="ER174">
        <v>1.034009706831057</v>
      </c>
      <c r="ES174">
        <v>57.327825381704315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20.235632213643839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66.413381515302717</v>
      </c>
      <c r="GP174">
        <v>0</v>
      </c>
      <c r="GQ174">
        <v>0</v>
      </c>
      <c r="GR174">
        <v>0</v>
      </c>
      <c r="GS174">
        <v>0.51849532311462099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169.62458843746936</v>
      </c>
      <c r="HX174">
        <v>0</v>
      </c>
      <c r="HY174">
        <v>0</v>
      </c>
      <c r="HZ174">
        <v>35.45864967354828</v>
      </c>
      <c r="IA174">
        <v>0</v>
      </c>
      <c r="IB174">
        <v>0</v>
      </c>
      <c r="IC174">
        <v>102.07599892225608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38.540008718229728</v>
      </c>
      <c r="C175">
        <v>12.58877885156835</v>
      </c>
      <c r="D175">
        <v>0</v>
      </c>
      <c r="E175">
        <v>4.3305531452178911</v>
      </c>
      <c r="F175">
        <v>0</v>
      </c>
      <c r="G175">
        <v>0</v>
      </c>
      <c r="H175">
        <v>0</v>
      </c>
      <c r="I175">
        <v>7.9957762549056497</v>
      </c>
      <c r="J175">
        <v>32.423617352011206</v>
      </c>
      <c r="K175">
        <v>0</v>
      </c>
      <c r="L175">
        <v>0</v>
      </c>
      <c r="M175">
        <v>32.320529711087147</v>
      </c>
      <c r="N175">
        <v>48.752455142194776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0.31372088422449451</v>
      </c>
      <c r="U175">
        <v>0</v>
      </c>
      <c r="V175">
        <v>0</v>
      </c>
      <c r="W175">
        <v>39.125302712574921</v>
      </c>
      <c r="X175">
        <v>0</v>
      </c>
      <c r="Y175">
        <v>3.5341919639131447</v>
      </c>
      <c r="Z175">
        <v>0</v>
      </c>
      <c r="AA175">
        <v>0</v>
      </c>
      <c r="AB175">
        <v>0.88281154975265963</v>
      </c>
      <c r="AC175">
        <v>8.2022879349133291</v>
      </c>
      <c r="AD175">
        <v>10.452924928457833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23.1747368826409</v>
      </c>
      <c r="AO175">
        <v>0</v>
      </c>
      <c r="AP175">
        <v>0</v>
      </c>
      <c r="AQ175">
        <v>0</v>
      </c>
      <c r="AR175">
        <v>8.4045685799464991</v>
      </c>
      <c r="AS175">
        <v>0</v>
      </c>
      <c r="AT175">
        <v>151.59307138906115</v>
      </c>
      <c r="AU175">
        <v>77.320365646652135</v>
      </c>
      <c r="AV175">
        <v>49.676813519843563</v>
      </c>
      <c r="AW175">
        <v>0</v>
      </c>
      <c r="AX175">
        <v>0</v>
      </c>
      <c r="AY175">
        <v>79.305594089952137</v>
      </c>
      <c r="AZ175">
        <v>35.189065368044794</v>
      </c>
      <c r="BA175">
        <v>0</v>
      </c>
      <c r="BB175">
        <v>0</v>
      </c>
      <c r="BC175">
        <v>18.994301040609571</v>
      </c>
      <c r="BD175">
        <v>0</v>
      </c>
      <c r="BE175">
        <v>149.62839615064331</v>
      </c>
      <c r="BF175">
        <v>89.993456490363315</v>
      </c>
      <c r="BG175">
        <v>154.42211893688727</v>
      </c>
      <c r="BH175">
        <v>0</v>
      </c>
      <c r="BI175">
        <v>69.972428782050883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115.8368541805512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43.203143808666937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52.664724142827254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53.545975751798323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13.01679202431842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11.458432206978614</v>
      </c>
      <c r="DY175">
        <v>35.197938325853102</v>
      </c>
      <c r="DZ175">
        <v>0</v>
      </c>
      <c r="EA175">
        <v>0</v>
      </c>
      <c r="EB175">
        <v>66.456097595801111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19.493838067847719</v>
      </c>
      <c r="EK175">
        <v>0</v>
      </c>
      <c r="EL175">
        <v>12.004977752965715</v>
      </c>
      <c r="EM175">
        <v>0</v>
      </c>
      <c r="EN175">
        <v>0</v>
      </c>
      <c r="EO175">
        <v>0</v>
      </c>
      <c r="EP175">
        <v>0</v>
      </c>
      <c r="EQ175">
        <v>1.0340097071739365</v>
      </c>
      <c r="ER175">
        <v>57.327825381712501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20.235632213649296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66.41338151504624</v>
      </c>
      <c r="GO175">
        <v>0</v>
      </c>
      <c r="GP175">
        <v>0</v>
      </c>
      <c r="GQ175">
        <v>0</v>
      </c>
      <c r="GR175">
        <v>0.51849532312098745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169.62458843748573</v>
      </c>
      <c r="HW175">
        <v>0</v>
      </c>
      <c r="HX175">
        <v>0</v>
      </c>
      <c r="HY175">
        <v>35.458649673533728</v>
      </c>
      <c r="HZ175">
        <v>0</v>
      </c>
      <c r="IA175">
        <v>0</v>
      </c>
      <c r="IB175">
        <v>93.438654762882834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29.055703296163301</v>
      </c>
      <c r="C176">
        <v>0</v>
      </c>
      <c r="D176">
        <v>4.3305531452178911</v>
      </c>
      <c r="E176">
        <v>0</v>
      </c>
      <c r="F176">
        <v>0</v>
      </c>
      <c r="G176">
        <v>0</v>
      </c>
      <c r="H176">
        <v>7.9957762549056497</v>
      </c>
      <c r="I176">
        <v>32.423617352011206</v>
      </c>
      <c r="J176">
        <v>0</v>
      </c>
      <c r="K176">
        <v>0</v>
      </c>
      <c r="L176">
        <v>32.320529711087147</v>
      </c>
      <c r="M176">
        <v>46.000223144737902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0.31372088422449451</v>
      </c>
      <c r="T176">
        <v>0</v>
      </c>
      <c r="U176">
        <v>0</v>
      </c>
      <c r="V176">
        <v>39.125302712574921</v>
      </c>
      <c r="W176">
        <v>0</v>
      </c>
      <c r="X176">
        <v>3.5341919639122352</v>
      </c>
      <c r="Y176">
        <v>0</v>
      </c>
      <c r="Z176">
        <v>0</v>
      </c>
      <c r="AA176">
        <v>0.88281154975084064</v>
      </c>
      <c r="AB176">
        <v>8.2022879349115101</v>
      </c>
      <c r="AC176">
        <v>10.452924928456923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23.174736882638172</v>
      </c>
      <c r="AN176">
        <v>0</v>
      </c>
      <c r="AO176">
        <v>0</v>
      </c>
      <c r="AP176">
        <v>0</v>
      </c>
      <c r="AQ176">
        <v>8.4045685799446801</v>
      </c>
      <c r="AR176">
        <v>0</v>
      </c>
      <c r="AS176">
        <v>151.59307138911572</v>
      </c>
      <c r="AT176">
        <v>77.320365646650316</v>
      </c>
      <c r="AU176">
        <v>51.950393527155939</v>
      </c>
      <c r="AV176">
        <v>0</v>
      </c>
      <c r="AW176">
        <v>0</v>
      </c>
      <c r="AX176">
        <v>79.305594089950318</v>
      </c>
      <c r="AY176">
        <v>35.189065368043885</v>
      </c>
      <c r="AZ176">
        <v>0</v>
      </c>
      <c r="BA176">
        <v>0</v>
      </c>
      <c r="BB176">
        <v>18.994301040608661</v>
      </c>
      <c r="BC176">
        <v>0</v>
      </c>
      <c r="BD176">
        <v>148.97362874179271</v>
      </c>
      <c r="BE176">
        <v>89.993456490362405</v>
      </c>
      <c r="BF176">
        <v>154.42211893688727</v>
      </c>
      <c r="BG176">
        <v>31.278985643484702</v>
      </c>
      <c r="BH176">
        <v>78.583791492352248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6.0055886271729833</v>
      </c>
      <c r="CB176">
        <v>0</v>
      </c>
      <c r="CC176">
        <v>115.83685418057939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43.203143808546884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52.664724142823616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53.545975751911101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13.016792024314782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11.458432207206897</v>
      </c>
      <c r="DX176">
        <v>35.197938326081385</v>
      </c>
      <c r="DY176">
        <v>0</v>
      </c>
      <c r="DZ176">
        <v>0</v>
      </c>
      <c r="EA176">
        <v>66.45609759591116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19.493838067607612</v>
      </c>
      <c r="EJ176">
        <v>0</v>
      </c>
      <c r="EK176">
        <v>12.004977752958439</v>
      </c>
      <c r="EL176">
        <v>0</v>
      </c>
      <c r="EM176">
        <v>0</v>
      </c>
      <c r="EN176">
        <v>0</v>
      </c>
      <c r="EO176">
        <v>0</v>
      </c>
      <c r="EP176">
        <v>1.0340097068956311</v>
      </c>
      <c r="EQ176">
        <v>57.327825381473303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20.235632213645658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66.413381515787478</v>
      </c>
      <c r="GN176">
        <v>0</v>
      </c>
      <c r="GO176">
        <v>0</v>
      </c>
      <c r="GP176">
        <v>0</v>
      </c>
      <c r="GQ176">
        <v>0.51849532311553048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169.62458843748391</v>
      </c>
      <c r="HV176">
        <v>0</v>
      </c>
      <c r="HW176">
        <v>0</v>
      </c>
      <c r="HX176">
        <v>35.458649673533728</v>
      </c>
      <c r="HY176">
        <v>0</v>
      </c>
      <c r="HZ176">
        <v>0</v>
      </c>
      <c r="IA176">
        <v>95.203406559349787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4.3305531452178911</v>
      </c>
      <c r="D177">
        <v>0</v>
      </c>
      <c r="E177">
        <v>0</v>
      </c>
      <c r="F177">
        <v>0</v>
      </c>
      <c r="G177">
        <v>7.9957762549056497</v>
      </c>
      <c r="H177">
        <v>32.423617352011206</v>
      </c>
      <c r="I177">
        <v>0</v>
      </c>
      <c r="J177">
        <v>0</v>
      </c>
      <c r="K177">
        <v>32.320529711087147</v>
      </c>
      <c r="L177">
        <v>49.102612288813361</v>
      </c>
      <c r="M177">
        <v>2.2046157841405147</v>
      </c>
      <c r="N177">
        <v>0</v>
      </c>
      <c r="O177">
        <v>0</v>
      </c>
      <c r="P177">
        <v>0</v>
      </c>
      <c r="Q177">
        <v>0</v>
      </c>
      <c r="R177">
        <v>0.31372088422449451</v>
      </c>
      <c r="S177">
        <v>0</v>
      </c>
      <c r="T177">
        <v>0</v>
      </c>
      <c r="U177">
        <v>39.125302712574921</v>
      </c>
      <c r="V177">
        <v>0</v>
      </c>
      <c r="W177">
        <v>3.5341919639668049</v>
      </c>
      <c r="X177">
        <v>0</v>
      </c>
      <c r="Y177">
        <v>0</v>
      </c>
      <c r="Z177">
        <v>0.88281154980177234</v>
      </c>
      <c r="AA177">
        <v>8.2022879349606228</v>
      </c>
      <c r="AB177">
        <v>10.452924928512402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15.58714882543245</v>
      </c>
      <c r="AM177">
        <v>0</v>
      </c>
      <c r="AN177">
        <v>0</v>
      </c>
      <c r="AO177">
        <v>0</v>
      </c>
      <c r="AP177">
        <v>8.4045685806122492</v>
      </c>
      <c r="AQ177">
        <v>0</v>
      </c>
      <c r="AR177">
        <v>151.59307138945496</v>
      </c>
      <c r="AS177">
        <v>76.891074871904493</v>
      </c>
      <c r="AT177">
        <v>51.950393527445158</v>
      </c>
      <c r="AU177">
        <v>0</v>
      </c>
      <c r="AV177">
        <v>6.7116527338730521</v>
      </c>
      <c r="AW177">
        <v>152.24450861123387</v>
      </c>
      <c r="AX177">
        <v>35.18906536807026</v>
      </c>
      <c r="AY177">
        <v>0</v>
      </c>
      <c r="AZ177">
        <v>0</v>
      </c>
      <c r="BA177">
        <v>18.994301040558639</v>
      </c>
      <c r="BB177">
        <v>0</v>
      </c>
      <c r="BC177">
        <v>148.97362874180544</v>
      </c>
      <c r="BD177">
        <v>89.993456490387871</v>
      </c>
      <c r="BE177">
        <v>154.42211893688727</v>
      </c>
      <c r="BF177">
        <v>32.081466958993587</v>
      </c>
      <c r="BG177">
        <v>80.918202813689277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6.0055886281134008</v>
      </c>
      <c r="CA177">
        <v>0</v>
      </c>
      <c r="CB177">
        <v>115.83685418053574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43.203143810917936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52.66472414132113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53.545975750625075</v>
      </c>
      <c r="DA177">
        <v>0</v>
      </c>
      <c r="DB177">
        <v>0</v>
      </c>
      <c r="DC177">
        <v>1.4606484910473228E-9</v>
      </c>
      <c r="DD177">
        <v>0</v>
      </c>
      <c r="DE177">
        <v>0</v>
      </c>
      <c r="DF177">
        <v>0</v>
      </c>
      <c r="DG177">
        <v>13.016792028451164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11.458432224225362</v>
      </c>
      <c r="DW177">
        <v>35.197938333589263</v>
      </c>
      <c r="DX177">
        <v>0</v>
      </c>
      <c r="DY177">
        <v>0</v>
      </c>
      <c r="DZ177">
        <v>66.456097606256662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19.493838076172324</v>
      </c>
      <c r="EI177">
        <v>0</v>
      </c>
      <c r="EJ177">
        <v>12.004977764685464</v>
      </c>
      <c r="EK177">
        <v>0</v>
      </c>
      <c r="EL177">
        <v>0</v>
      </c>
      <c r="EM177">
        <v>0</v>
      </c>
      <c r="EN177">
        <v>0</v>
      </c>
      <c r="EO177">
        <v>1.034009720297945</v>
      </c>
      <c r="EP177">
        <v>57.327825372127336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20.235632219908439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66.413381515363653</v>
      </c>
      <c r="GM177">
        <v>0</v>
      </c>
      <c r="GN177">
        <v>0</v>
      </c>
      <c r="GO177">
        <v>0</v>
      </c>
      <c r="GP177">
        <v>0.51849533257245639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169.62458843748118</v>
      </c>
      <c r="HU177">
        <v>0</v>
      </c>
      <c r="HV177">
        <v>0</v>
      </c>
      <c r="HW177">
        <v>35.458649673611944</v>
      </c>
      <c r="HX177">
        <v>0</v>
      </c>
      <c r="HY177">
        <v>0</v>
      </c>
      <c r="HZ177">
        <v>93.4839963843242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4.3305531452178911</v>
      </c>
      <c r="C178">
        <v>0</v>
      </c>
      <c r="D178">
        <v>0</v>
      </c>
      <c r="E178">
        <v>0</v>
      </c>
      <c r="F178">
        <v>7.9957762549056497</v>
      </c>
      <c r="G178">
        <v>32.423617352011206</v>
      </c>
      <c r="H178">
        <v>0</v>
      </c>
      <c r="I178">
        <v>0</v>
      </c>
      <c r="J178">
        <v>32.320529711087147</v>
      </c>
      <c r="K178">
        <v>46.000223144737902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0.31372088422449451</v>
      </c>
      <c r="R178">
        <v>0</v>
      </c>
      <c r="S178">
        <v>0</v>
      </c>
      <c r="T178">
        <v>39.125302712574921</v>
      </c>
      <c r="U178">
        <v>0</v>
      </c>
      <c r="V178">
        <v>3.5341919639122352</v>
      </c>
      <c r="W178">
        <v>0</v>
      </c>
      <c r="X178">
        <v>0</v>
      </c>
      <c r="Y178">
        <v>0.88281154975084064</v>
      </c>
      <c r="Z178">
        <v>8.2022879349115101</v>
      </c>
      <c r="AA178">
        <v>10.452924928456923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17.810405814458136</v>
      </c>
      <c r="AL178">
        <v>0</v>
      </c>
      <c r="AM178">
        <v>0</v>
      </c>
      <c r="AN178">
        <v>0</v>
      </c>
      <c r="AO178">
        <v>8.4045685799446801</v>
      </c>
      <c r="AP178">
        <v>0</v>
      </c>
      <c r="AQ178">
        <v>151.59307138911572</v>
      </c>
      <c r="AR178">
        <v>77.320365646650316</v>
      </c>
      <c r="AS178">
        <v>51.950393527155939</v>
      </c>
      <c r="AT178">
        <v>0</v>
      </c>
      <c r="AU178">
        <v>0.32808981327798392</v>
      </c>
      <c r="AV178">
        <v>148.93683065804362</v>
      </c>
      <c r="AW178">
        <v>35.189065368043885</v>
      </c>
      <c r="AX178">
        <v>0</v>
      </c>
      <c r="AY178">
        <v>0</v>
      </c>
      <c r="AZ178">
        <v>18.994301040608661</v>
      </c>
      <c r="BA178">
        <v>0</v>
      </c>
      <c r="BB178">
        <v>148.97362874179271</v>
      </c>
      <c r="BC178">
        <v>89.993456490362405</v>
      </c>
      <c r="BD178">
        <v>154.42211893688727</v>
      </c>
      <c r="BE178">
        <v>31.278985643484702</v>
      </c>
      <c r="BF178">
        <v>78.583791492352248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6.0055886271729833</v>
      </c>
      <c r="BZ178">
        <v>0</v>
      </c>
      <c r="CA178">
        <v>115.83685418057939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43.203143808663299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52.664724142823616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53.545975751911101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13.016792024314782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11.458432206974067</v>
      </c>
      <c r="DV178">
        <v>35.197938325848554</v>
      </c>
      <c r="DW178">
        <v>0</v>
      </c>
      <c r="DX178">
        <v>0</v>
      </c>
      <c r="DY178">
        <v>66.45609759591116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19.493838067607612</v>
      </c>
      <c r="EH178">
        <v>0</v>
      </c>
      <c r="EI178">
        <v>12.004977752958439</v>
      </c>
      <c r="EJ178">
        <v>0</v>
      </c>
      <c r="EK178">
        <v>0</v>
      </c>
      <c r="EL178">
        <v>0</v>
      </c>
      <c r="EM178">
        <v>0</v>
      </c>
      <c r="EN178">
        <v>1.0340097071284617</v>
      </c>
      <c r="EO178">
        <v>57.327825381240473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20.235632213645658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66.413381514157663</v>
      </c>
      <c r="GL178">
        <v>0</v>
      </c>
      <c r="GM178">
        <v>0</v>
      </c>
      <c r="GN178">
        <v>0</v>
      </c>
      <c r="GO178">
        <v>0.51849532311553048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169.62458843748391</v>
      </c>
      <c r="HT178">
        <v>0</v>
      </c>
      <c r="HU178">
        <v>0</v>
      </c>
      <c r="HV178">
        <v>35.458649673533728</v>
      </c>
      <c r="HW178">
        <v>0</v>
      </c>
      <c r="HX178">
        <v>0</v>
      </c>
      <c r="HY178">
        <v>95.203406559349787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13.699067895667213</v>
      </c>
      <c r="F179">
        <v>40.212482174041725</v>
      </c>
      <c r="G179">
        <v>0</v>
      </c>
      <c r="H179">
        <v>0</v>
      </c>
      <c r="I179">
        <v>40.249837647792447</v>
      </c>
      <c r="J179">
        <v>46.000223144737902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1.4477318544813897</v>
      </c>
      <c r="Q179">
        <v>0</v>
      </c>
      <c r="R179">
        <v>0</v>
      </c>
      <c r="S179">
        <v>39.109223316245334</v>
      </c>
      <c r="T179">
        <v>0</v>
      </c>
      <c r="U179">
        <v>3.5341919639122352</v>
      </c>
      <c r="V179">
        <v>0</v>
      </c>
      <c r="W179">
        <v>0</v>
      </c>
      <c r="X179">
        <v>0.8828115498090483</v>
      </c>
      <c r="Y179">
        <v>8.2022879349115101</v>
      </c>
      <c r="Z179">
        <v>10.452924928471475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17.810405814458136</v>
      </c>
      <c r="AK179">
        <v>0</v>
      </c>
      <c r="AL179">
        <v>0</v>
      </c>
      <c r="AM179">
        <v>0</v>
      </c>
      <c r="AN179">
        <v>8.4045685798864724</v>
      </c>
      <c r="AO179">
        <v>0</v>
      </c>
      <c r="AP179">
        <v>151.59307138911572</v>
      </c>
      <c r="AQ179">
        <v>77.320365646708524</v>
      </c>
      <c r="AR179">
        <v>51.950393527213237</v>
      </c>
      <c r="AS179">
        <v>0</v>
      </c>
      <c r="AT179">
        <v>0.32808981327798392</v>
      </c>
      <c r="AU179">
        <v>148.93683065816003</v>
      </c>
      <c r="AV179">
        <v>35.189065368059346</v>
      </c>
      <c r="AW179">
        <v>0</v>
      </c>
      <c r="AX179">
        <v>0</v>
      </c>
      <c r="AY179">
        <v>18.994301040609571</v>
      </c>
      <c r="AZ179">
        <v>0</v>
      </c>
      <c r="BA179">
        <v>148.97362874185092</v>
      </c>
      <c r="BB179">
        <v>89.993456490363315</v>
      </c>
      <c r="BC179">
        <v>156.48301203405754</v>
      </c>
      <c r="BD179">
        <v>31.278985643484702</v>
      </c>
      <c r="BE179">
        <v>78.583791492352248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40.977795696244357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6.0055886272020871</v>
      </c>
      <c r="BY179">
        <v>0</v>
      </c>
      <c r="BZ179">
        <v>115.8368541806085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43.203143808430468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52.664724142940031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53.545975752026607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13.016792024197457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11.458432207205988</v>
      </c>
      <c r="DU179">
        <v>35.197938326079566</v>
      </c>
      <c r="DV179">
        <v>0</v>
      </c>
      <c r="DW179">
        <v>0</v>
      </c>
      <c r="DX179">
        <v>66.456097595912979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19.493838067607612</v>
      </c>
      <c r="EG179">
        <v>0</v>
      </c>
      <c r="EH179">
        <v>12.00497775295662</v>
      </c>
      <c r="EI179">
        <v>0</v>
      </c>
      <c r="EJ179">
        <v>0</v>
      </c>
      <c r="EK179">
        <v>0</v>
      </c>
      <c r="EL179">
        <v>0</v>
      </c>
      <c r="EM179">
        <v>1.0340097073594734</v>
      </c>
      <c r="EN179">
        <v>57.327825381005823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20.235632213761164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66.413381515553738</v>
      </c>
      <c r="GK179">
        <v>0</v>
      </c>
      <c r="GL179">
        <v>0</v>
      </c>
      <c r="GM179">
        <v>0</v>
      </c>
      <c r="GN179">
        <v>0.51849532299911516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169.62458843745571</v>
      </c>
      <c r="HS179">
        <v>0</v>
      </c>
      <c r="HT179">
        <v>0</v>
      </c>
      <c r="HU179">
        <v>35.45864967354828</v>
      </c>
      <c r="HV179">
        <v>0</v>
      </c>
      <c r="HW179">
        <v>0</v>
      </c>
      <c r="HX179">
        <v>95.203406559349787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13.699067895667213</v>
      </c>
      <c r="E180">
        <v>40.212482174041725</v>
      </c>
      <c r="F180">
        <v>0</v>
      </c>
      <c r="G180">
        <v>0</v>
      </c>
      <c r="H180">
        <v>40.249837647792447</v>
      </c>
      <c r="I180">
        <v>46.000223144737902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1.4477318544813897</v>
      </c>
      <c r="P180">
        <v>0</v>
      </c>
      <c r="Q180">
        <v>0</v>
      </c>
      <c r="R180">
        <v>39.109223316245334</v>
      </c>
      <c r="S180">
        <v>0</v>
      </c>
      <c r="T180">
        <v>3.5341919639267871</v>
      </c>
      <c r="U180">
        <v>0</v>
      </c>
      <c r="V180">
        <v>0</v>
      </c>
      <c r="W180">
        <v>0.88281154977994447</v>
      </c>
      <c r="X180">
        <v>8.2022879349115101</v>
      </c>
      <c r="Y180">
        <v>10.452924928471475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17.810405814458136</v>
      </c>
      <c r="AJ180">
        <v>0</v>
      </c>
      <c r="AK180">
        <v>0</v>
      </c>
      <c r="AL180">
        <v>0</v>
      </c>
      <c r="AM180">
        <v>8.4045685798864724</v>
      </c>
      <c r="AN180">
        <v>0</v>
      </c>
      <c r="AO180">
        <v>151.59307138911572</v>
      </c>
      <c r="AP180">
        <v>77.320365646708524</v>
      </c>
      <c r="AQ180">
        <v>51.950393527213237</v>
      </c>
      <c r="AR180">
        <v>0</v>
      </c>
      <c r="AS180">
        <v>0.32808981310336094</v>
      </c>
      <c r="AT180">
        <v>148.93683065798541</v>
      </c>
      <c r="AU180">
        <v>35.189065368059346</v>
      </c>
      <c r="AV180">
        <v>0</v>
      </c>
      <c r="AW180">
        <v>0</v>
      </c>
      <c r="AX180">
        <v>18.994301040609571</v>
      </c>
      <c r="AY180">
        <v>0</v>
      </c>
      <c r="AZ180">
        <v>148.97362874188002</v>
      </c>
      <c r="BA180">
        <v>89.993456490363315</v>
      </c>
      <c r="BB180">
        <v>156.48301203405754</v>
      </c>
      <c r="BC180">
        <v>31.278985643484702</v>
      </c>
      <c r="BD180">
        <v>78.583791492352248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40.977795696186149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6.0055886273185024</v>
      </c>
      <c r="BX180">
        <v>0</v>
      </c>
      <c r="BY180">
        <v>115.8368541806085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43.203143808546884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52.664724143172862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53.545975752026607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13.016792024430288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11.458432207205988</v>
      </c>
      <c r="DT180">
        <v>35.197938326079566</v>
      </c>
      <c r="DU180">
        <v>0</v>
      </c>
      <c r="DV180">
        <v>0</v>
      </c>
      <c r="DW180">
        <v>66.456097596029394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19.493838067607612</v>
      </c>
      <c r="EF180">
        <v>0</v>
      </c>
      <c r="EG180">
        <v>12.004977753189451</v>
      </c>
      <c r="EH180">
        <v>0</v>
      </c>
      <c r="EI180">
        <v>0</v>
      </c>
      <c r="EJ180">
        <v>0</v>
      </c>
      <c r="EK180">
        <v>0</v>
      </c>
      <c r="EL180">
        <v>1.0340097071266428</v>
      </c>
      <c r="EM180">
        <v>57.327825381238654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20.235632213877579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66.413381515251785</v>
      </c>
      <c r="GJ180">
        <v>0</v>
      </c>
      <c r="GK180">
        <v>0</v>
      </c>
      <c r="GL180">
        <v>0</v>
      </c>
      <c r="GM180">
        <v>0.51849532346477645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169.62458843745571</v>
      </c>
      <c r="HR180">
        <v>0</v>
      </c>
      <c r="HS180">
        <v>0</v>
      </c>
      <c r="HT180">
        <v>35.458649673559194</v>
      </c>
      <c r="HU180">
        <v>0</v>
      </c>
      <c r="HV180">
        <v>0</v>
      </c>
      <c r="HW180">
        <v>95.203406559349787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13.699067895667213</v>
      </c>
      <c r="D181">
        <v>40.212482174041725</v>
      </c>
      <c r="E181">
        <v>0</v>
      </c>
      <c r="F181">
        <v>0</v>
      </c>
      <c r="G181">
        <v>40.249837647792447</v>
      </c>
      <c r="H181">
        <v>46.000223144737902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1.4477318544813897</v>
      </c>
      <c r="O181">
        <v>0</v>
      </c>
      <c r="P181">
        <v>0</v>
      </c>
      <c r="Q181">
        <v>39.109223316245334</v>
      </c>
      <c r="R181">
        <v>0</v>
      </c>
      <c r="S181">
        <v>3.5341919639122352</v>
      </c>
      <c r="T181">
        <v>0</v>
      </c>
      <c r="U181">
        <v>0</v>
      </c>
      <c r="V181">
        <v>0.8828115498090483</v>
      </c>
      <c r="W181">
        <v>8.2022879349115101</v>
      </c>
      <c r="X181">
        <v>10.452924928471475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17.810405814458136</v>
      </c>
      <c r="AI181">
        <v>0</v>
      </c>
      <c r="AJ181">
        <v>0</v>
      </c>
      <c r="AK181">
        <v>0</v>
      </c>
      <c r="AL181">
        <v>8.4045685798864724</v>
      </c>
      <c r="AM181">
        <v>0</v>
      </c>
      <c r="AN181">
        <v>151.59307138911572</v>
      </c>
      <c r="AO181">
        <v>77.320365646708524</v>
      </c>
      <c r="AP181">
        <v>51.950393527213237</v>
      </c>
      <c r="AQ181">
        <v>0</v>
      </c>
      <c r="AR181">
        <v>0.32808981327798392</v>
      </c>
      <c r="AS181">
        <v>148.93683065816003</v>
      </c>
      <c r="AT181">
        <v>35.189065368059346</v>
      </c>
      <c r="AU181">
        <v>0</v>
      </c>
      <c r="AV181">
        <v>0</v>
      </c>
      <c r="AW181">
        <v>18.994301040609571</v>
      </c>
      <c r="AX181">
        <v>0</v>
      </c>
      <c r="AY181">
        <v>148.97362874185092</v>
      </c>
      <c r="AZ181">
        <v>89.993456490363315</v>
      </c>
      <c r="BA181">
        <v>156.48301203405754</v>
      </c>
      <c r="BB181">
        <v>31.278985643484702</v>
      </c>
      <c r="BC181">
        <v>78.583791492352248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40.977795696244357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6.0055886272020871</v>
      </c>
      <c r="BW181">
        <v>0</v>
      </c>
      <c r="BX181">
        <v>115.8368541806085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43.203143808430468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52.664724142940031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53.545975752026607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13.016792024313872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11.458432207438818</v>
      </c>
      <c r="DS181">
        <v>35.197938326079566</v>
      </c>
      <c r="DT181">
        <v>0</v>
      </c>
      <c r="DU181">
        <v>0</v>
      </c>
      <c r="DV181">
        <v>66.456097596029394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19.493838067840443</v>
      </c>
      <c r="EE181">
        <v>0</v>
      </c>
      <c r="EF181">
        <v>12.00497775295662</v>
      </c>
      <c r="EG181">
        <v>0</v>
      </c>
      <c r="EH181">
        <v>0</v>
      </c>
      <c r="EI181">
        <v>0</v>
      </c>
      <c r="EJ181">
        <v>0</v>
      </c>
      <c r="EK181">
        <v>1.0340097068938121</v>
      </c>
      <c r="EL181">
        <v>57.327825381005823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20.235632213761164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66.413381515166293</v>
      </c>
      <c r="GI181">
        <v>0</v>
      </c>
      <c r="GJ181">
        <v>0</v>
      </c>
      <c r="GK181">
        <v>0</v>
      </c>
      <c r="GL181">
        <v>0.51849532311553048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169.62458843745571</v>
      </c>
      <c r="HQ181">
        <v>0</v>
      </c>
      <c r="HR181">
        <v>0</v>
      </c>
      <c r="HS181">
        <v>35.45864967354828</v>
      </c>
      <c r="HT181">
        <v>0</v>
      </c>
      <c r="HU181">
        <v>0</v>
      </c>
      <c r="HV181">
        <v>95.203406559349787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13.699067895667213</v>
      </c>
      <c r="C182">
        <v>40.212482174041725</v>
      </c>
      <c r="D182">
        <v>0</v>
      </c>
      <c r="E182">
        <v>0</v>
      </c>
      <c r="F182">
        <v>40.249837647792447</v>
      </c>
      <c r="G182">
        <v>46.000223144737902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1.4477318544813897</v>
      </c>
      <c r="N182">
        <v>0</v>
      </c>
      <c r="O182">
        <v>0</v>
      </c>
      <c r="P182">
        <v>39.109223316245334</v>
      </c>
      <c r="Q182">
        <v>0</v>
      </c>
      <c r="R182">
        <v>3.5341919639267871</v>
      </c>
      <c r="S182">
        <v>0</v>
      </c>
      <c r="T182">
        <v>0</v>
      </c>
      <c r="U182">
        <v>0.88281154977994447</v>
      </c>
      <c r="V182">
        <v>8.2022879349115101</v>
      </c>
      <c r="W182">
        <v>10.452924928471475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17.810405814458136</v>
      </c>
      <c r="AH182">
        <v>0</v>
      </c>
      <c r="AI182">
        <v>0</v>
      </c>
      <c r="AJ182">
        <v>0</v>
      </c>
      <c r="AK182">
        <v>8.4045685798864724</v>
      </c>
      <c r="AL182">
        <v>0</v>
      </c>
      <c r="AM182">
        <v>151.59307138911572</v>
      </c>
      <c r="AN182">
        <v>77.320365646708524</v>
      </c>
      <c r="AO182">
        <v>51.950393527213237</v>
      </c>
      <c r="AP182">
        <v>0</v>
      </c>
      <c r="AQ182">
        <v>0.32808981310336094</v>
      </c>
      <c r="AR182">
        <v>148.93683065798541</v>
      </c>
      <c r="AS182">
        <v>35.189065368059346</v>
      </c>
      <c r="AT182">
        <v>0</v>
      </c>
      <c r="AU182">
        <v>0</v>
      </c>
      <c r="AV182">
        <v>18.994301040609571</v>
      </c>
      <c r="AW182">
        <v>0</v>
      </c>
      <c r="AX182">
        <v>148.97362874188002</v>
      </c>
      <c r="AY182">
        <v>89.993456490363315</v>
      </c>
      <c r="AZ182">
        <v>156.48301203405754</v>
      </c>
      <c r="BA182">
        <v>31.278985643484702</v>
      </c>
      <c r="BB182">
        <v>78.583791492352248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14.645174263810986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6.0055886273185024</v>
      </c>
      <c r="BV182">
        <v>0</v>
      </c>
      <c r="BW182">
        <v>115.8368541806085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43.203143808546884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52.664724143172862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53.545975751910191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13.016792024430288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11.458432207671649</v>
      </c>
      <c r="DR182">
        <v>35.197938325846735</v>
      </c>
      <c r="DS182">
        <v>0</v>
      </c>
      <c r="DT182">
        <v>0</v>
      </c>
      <c r="DU182">
        <v>66.456097595912979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19.493838067607612</v>
      </c>
      <c r="ED182">
        <v>0</v>
      </c>
      <c r="EE182">
        <v>12.004977753189451</v>
      </c>
      <c r="EF182">
        <v>0</v>
      </c>
      <c r="EG182">
        <v>0</v>
      </c>
      <c r="EH182">
        <v>0</v>
      </c>
      <c r="EI182">
        <v>0</v>
      </c>
      <c r="EJ182">
        <v>1.0340097073594734</v>
      </c>
      <c r="EK182">
        <v>57.327825381238654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20.235632213761164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66.413381514778848</v>
      </c>
      <c r="GH182">
        <v>0</v>
      </c>
      <c r="GI182">
        <v>0</v>
      </c>
      <c r="GJ182">
        <v>0</v>
      </c>
      <c r="GK182">
        <v>0.51849532334836113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169.62458843745571</v>
      </c>
      <c r="HP182">
        <v>0</v>
      </c>
      <c r="HQ182">
        <v>0</v>
      </c>
      <c r="HR182">
        <v>35.458649673559194</v>
      </c>
      <c r="HS182">
        <v>0</v>
      </c>
      <c r="HT182">
        <v>0</v>
      </c>
      <c r="HU182">
        <v>95.203406559349787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47.080360106634544</v>
      </c>
      <c r="C183">
        <v>0</v>
      </c>
      <c r="D183">
        <v>7.1602593999014061</v>
      </c>
      <c r="E183">
        <v>47.241552132795732</v>
      </c>
      <c r="F183">
        <v>46.000223144900701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2.4476527799051837</v>
      </c>
      <c r="M183">
        <v>0</v>
      </c>
      <c r="N183">
        <v>0</v>
      </c>
      <c r="O183">
        <v>39.095045213471167</v>
      </c>
      <c r="P183">
        <v>0</v>
      </c>
      <c r="Q183">
        <v>3.5341919644743029</v>
      </c>
      <c r="R183">
        <v>0</v>
      </c>
      <c r="S183">
        <v>0</v>
      </c>
      <c r="T183">
        <v>0.8828115501528373</v>
      </c>
      <c r="U183">
        <v>8.2022879356991325</v>
      </c>
      <c r="V183">
        <v>10.452924929283654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17.810405815587728</v>
      </c>
      <c r="AG183">
        <v>0</v>
      </c>
      <c r="AH183">
        <v>0</v>
      </c>
      <c r="AI183">
        <v>0</v>
      </c>
      <c r="AJ183">
        <v>8.4045685818537095</v>
      </c>
      <c r="AK183">
        <v>0</v>
      </c>
      <c r="AL183">
        <v>151.59307139207522</v>
      </c>
      <c r="AM183">
        <v>77.320365647163271</v>
      </c>
      <c r="AN183">
        <v>51.950393527619781</v>
      </c>
      <c r="AO183">
        <v>0</v>
      </c>
      <c r="AP183">
        <v>0.3280898140365025</v>
      </c>
      <c r="AQ183">
        <v>148.93683065929872</v>
      </c>
      <c r="AR183">
        <v>35.189065368494994</v>
      </c>
      <c r="AS183">
        <v>0</v>
      </c>
      <c r="AT183">
        <v>0</v>
      </c>
      <c r="AU183">
        <v>18.994301041541803</v>
      </c>
      <c r="AV183">
        <v>0</v>
      </c>
      <c r="AW183">
        <v>148.97362874196369</v>
      </c>
      <c r="AX183">
        <v>89.993456491407414</v>
      </c>
      <c r="AY183">
        <v>158.30021679363108</v>
      </c>
      <c r="AZ183">
        <v>31.278985643659325</v>
      </c>
      <c r="BA183">
        <v>78.583791492454111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14.645174264996967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6.0055886295358505</v>
      </c>
      <c r="BU183">
        <v>0</v>
      </c>
      <c r="BV183">
        <v>115.8368541809923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43.203143812204871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52.664724145613036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53.545975755827385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13.016792026236544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11.458432214876666</v>
      </c>
      <c r="DQ183">
        <v>35.197938326216899</v>
      </c>
      <c r="DR183">
        <v>0</v>
      </c>
      <c r="DS183">
        <v>0</v>
      </c>
      <c r="DT183">
        <v>66.456097593545564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19.493838075488384</v>
      </c>
      <c r="EC183">
        <v>0</v>
      </c>
      <c r="ED183">
        <v>12.004977749973477</v>
      </c>
      <c r="EE183">
        <v>0</v>
      </c>
      <c r="EF183">
        <v>0</v>
      </c>
      <c r="EG183">
        <v>0</v>
      </c>
      <c r="EH183">
        <v>0</v>
      </c>
      <c r="EI183">
        <v>1.0340097074640653</v>
      </c>
      <c r="EJ183">
        <v>57.32782538018364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20.235632209490177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66.413381494728128</v>
      </c>
      <c r="GG183">
        <v>0</v>
      </c>
      <c r="GH183">
        <v>0</v>
      </c>
      <c r="GI183">
        <v>0</v>
      </c>
      <c r="GJ183">
        <v>0.51849532337473647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169.62458843875538</v>
      </c>
      <c r="HO183">
        <v>0</v>
      </c>
      <c r="HP183">
        <v>0</v>
      </c>
      <c r="HQ183">
        <v>35.45864967327725</v>
      </c>
      <c r="HR183">
        <v>0</v>
      </c>
      <c r="HS183">
        <v>0</v>
      </c>
      <c r="HT183">
        <v>95.203406559264295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30.80401565381726</v>
      </c>
      <c r="D184">
        <v>70.171455675061225</v>
      </c>
      <c r="E184">
        <v>46.000223144737902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38.746281802865269</v>
      </c>
      <c r="O184">
        <v>0</v>
      </c>
      <c r="P184">
        <v>3.5341919639404296</v>
      </c>
      <c r="Q184">
        <v>0</v>
      </c>
      <c r="R184">
        <v>0</v>
      </c>
      <c r="S184">
        <v>0.88281154974993115</v>
      </c>
      <c r="T184">
        <v>8.2022879349096911</v>
      </c>
      <c r="U184">
        <v>10.452924928469656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17.810405814687329</v>
      </c>
      <c r="AF184">
        <v>0</v>
      </c>
      <c r="AG184">
        <v>0</v>
      </c>
      <c r="AH184">
        <v>0</v>
      </c>
      <c r="AI184">
        <v>8.4045685798828345</v>
      </c>
      <c r="AJ184">
        <v>0</v>
      </c>
      <c r="AK184">
        <v>148.59773086859605</v>
      </c>
      <c r="AL184">
        <v>77.320365646763094</v>
      </c>
      <c r="AM184">
        <v>51.95039352715321</v>
      </c>
      <c r="AN184">
        <v>0</v>
      </c>
      <c r="AO184">
        <v>0.3280898133325536</v>
      </c>
      <c r="AP184">
        <v>148.93683065809819</v>
      </c>
      <c r="AQ184">
        <v>35.189065368058436</v>
      </c>
      <c r="AR184">
        <v>0</v>
      </c>
      <c r="AS184">
        <v>0</v>
      </c>
      <c r="AT184">
        <v>18.994301040636856</v>
      </c>
      <c r="AU184">
        <v>0</v>
      </c>
      <c r="AV184">
        <v>148.97362874181908</v>
      </c>
      <c r="AW184">
        <v>89.993456490405151</v>
      </c>
      <c r="AX184">
        <v>159.31407621774815</v>
      </c>
      <c r="AY184">
        <v>31.278985643484702</v>
      </c>
      <c r="AZ184">
        <v>78.583791492352248</v>
      </c>
      <c r="BA184">
        <v>0</v>
      </c>
      <c r="BB184">
        <v>0</v>
      </c>
      <c r="BC184">
        <v>0.74925044931933371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14.645174263807348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6.0055886272584758</v>
      </c>
      <c r="BT184">
        <v>0</v>
      </c>
      <c r="BU184">
        <v>115.83685418060668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43.203143808657842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52.66472414281634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53.545975751903825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13.016792024305687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11.458432207195074</v>
      </c>
      <c r="DP184">
        <v>35.197938326070471</v>
      </c>
      <c r="DQ184">
        <v>0</v>
      </c>
      <c r="DR184">
        <v>0</v>
      </c>
      <c r="DS184">
        <v>66.456097595787469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19.493838067828619</v>
      </c>
      <c r="EB184">
        <v>0</v>
      </c>
      <c r="EC184">
        <v>12.004977753182175</v>
      </c>
      <c r="ED184">
        <v>0</v>
      </c>
      <c r="EE184">
        <v>0</v>
      </c>
      <c r="EF184">
        <v>0</v>
      </c>
      <c r="EG184">
        <v>0</v>
      </c>
      <c r="EH184">
        <v>1.0340097071157288</v>
      </c>
      <c r="EI184">
        <v>57.32782538146148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20.235632213640201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66.413381515073524</v>
      </c>
      <c r="GF184">
        <v>0</v>
      </c>
      <c r="GG184">
        <v>0</v>
      </c>
      <c r="GH184">
        <v>0</v>
      </c>
      <c r="GI184">
        <v>0.51849532310643554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169.6245884375121</v>
      </c>
      <c r="HN184">
        <v>0</v>
      </c>
      <c r="HO184">
        <v>0</v>
      </c>
      <c r="HP184">
        <v>35.458649673522814</v>
      </c>
      <c r="HQ184">
        <v>0</v>
      </c>
      <c r="HR184">
        <v>0</v>
      </c>
      <c r="HS184">
        <v>95.203406559349787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30.80401565381726</v>
      </c>
      <c r="C185">
        <v>70.171455675060315</v>
      </c>
      <c r="D185">
        <v>28.677975116473135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38.746281802865269</v>
      </c>
      <c r="N185">
        <v>0</v>
      </c>
      <c r="O185">
        <v>3.5341919639095067</v>
      </c>
      <c r="P185">
        <v>0</v>
      </c>
      <c r="Q185">
        <v>0</v>
      </c>
      <c r="R185">
        <v>0.88281154974356468</v>
      </c>
      <c r="S185">
        <v>8.2022879348760398</v>
      </c>
      <c r="T185">
        <v>10.452924928451466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17.810405814559999</v>
      </c>
      <c r="AE185">
        <v>0</v>
      </c>
      <c r="AF185">
        <v>0</v>
      </c>
      <c r="AG185">
        <v>0</v>
      </c>
      <c r="AH185">
        <v>8.4045685798118939</v>
      </c>
      <c r="AI185">
        <v>0</v>
      </c>
      <c r="AJ185">
        <v>148.59773086857967</v>
      </c>
      <c r="AK185">
        <v>77.320365646634855</v>
      </c>
      <c r="AL185">
        <v>51.950393527145025</v>
      </c>
      <c r="AM185">
        <v>0</v>
      </c>
      <c r="AN185">
        <v>0.32808981326343201</v>
      </c>
      <c r="AO185">
        <v>148.9368306582046</v>
      </c>
      <c r="AP185">
        <v>35.189065368055708</v>
      </c>
      <c r="AQ185">
        <v>0</v>
      </c>
      <c r="AR185">
        <v>0</v>
      </c>
      <c r="AS185">
        <v>18.994301040587743</v>
      </c>
      <c r="AT185">
        <v>0</v>
      </c>
      <c r="AU185">
        <v>148.97362874184</v>
      </c>
      <c r="AV185">
        <v>89.993456490372409</v>
      </c>
      <c r="AW185">
        <v>159.31407621774815</v>
      </c>
      <c r="AX185">
        <v>26.798316153055566</v>
      </c>
      <c r="AY185">
        <v>65.549562054884518</v>
      </c>
      <c r="AZ185">
        <v>0</v>
      </c>
      <c r="BA185">
        <v>0</v>
      </c>
      <c r="BB185">
        <v>0.74925044931842422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14.645174263853733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6.0055886272493808</v>
      </c>
      <c r="BS185">
        <v>0</v>
      </c>
      <c r="BT185">
        <v>115.8368541805994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43.203143808405002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52.664724142912746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53.545975751997503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13.016792024278402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11.458432207395163</v>
      </c>
      <c r="DO185">
        <v>35.19793832556843</v>
      </c>
      <c r="DP185">
        <v>0</v>
      </c>
      <c r="DQ185">
        <v>0</v>
      </c>
      <c r="DR185">
        <v>66.456097595872052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19.493838067326578</v>
      </c>
      <c r="EA185">
        <v>0</v>
      </c>
      <c r="EB185">
        <v>12.004977753143066</v>
      </c>
      <c r="EC185">
        <v>0</v>
      </c>
      <c r="ED185">
        <v>0</v>
      </c>
      <c r="EE185">
        <v>0</v>
      </c>
      <c r="EF185">
        <v>0</v>
      </c>
      <c r="EG185">
        <v>1.0340097064372458</v>
      </c>
      <c r="EH185">
        <v>57.32782538072297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20.235632213492863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66.413381514691537</v>
      </c>
      <c r="GE185">
        <v>0</v>
      </c>
      <c r="GF185">
        <v>0</v>
      </c>
      <c r="GG185">
        <v>0</v>
      </c>
      <c r="GH185">
        <v>0.51849532307187474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169.62458843749391</v>
      </c>
      <c r="HM185">
        <v>0</v>
      </c>
      <c r="HN185">
        <v>0</v>
      </c>
      <c r="HO185">
        <v>35.458649673531909</v>
      </c>
      <c r="HP185">
        <v>0</v>
      </c>
      <c r="HQ185">
        <v>0</v>
      </c>
      <c r="HR185">
        <v>103.19949284309223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71.51853610938997</v>
      </c>
      <c r="C186">
        <v>27.59699135622941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5.6466769624967128</v>
      </c>
      <c r="J186">
        <v>0</v>
      </c>
      <c r="K186">
        <v>0</v>
      </c>
      <c r="L186">
        <v>39.031409115239512</v>
      </c>
      <c r="M186">
        <v>0</v>
      </c>
      <c r="N186">
        <v>3.5341919652946672</v>
      </c>
      <c r="O186">
        <v>0</v>
      </c>
      <c r="P186">
        <v>0</v>
      </c>
      <c r="Q186">
        <v>0.88281154997275735</v>
      </c>
      <c r="R186">
        <v>8.2022879343485329</v>
      </c>
      <c r="S186">
        <v>10.45292492873341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17.810405818017898</v>
      </c>
      <c r="AD186">
        <v>0</v>
      </c>
      <c r="AE186">
        <v>0</v>
      </c>
      <c r="AF186">
        <v>0</v>
      </c>
      <c r="AG186">
        <v>8.4045685794653764</v>
      </c>
      <c r="AH186">
        <v>0</v>
      </c>
      <c r="AI186">
        <v>148.59773086930545</v>
      </c>
      <c r="AJ186">
        <v>77.320365646530263</v>
      </c>
      <c r="AK186">
        <v>51.950393527048618</v>
      </c>
      <c r="AL186">
        <v>0</v>
      </c>
      <c r="AM186">
        <v>0.32808981486869015</v>
      </c>
      <c r="AN186">
        <v>148.93683065899222</v>
      </c>
      <c r="AO186">
        <v>35.189065368235788</v>
      </c>
      <c r="AP186">
        <v>0</v>
      </c>
      <c r="AQ186">
        <v>0</v>
      </c>
      <c r="AR186">
        <v>18.994301040851497</v>
      </c>
      <c r="AS186">
        <v>0</v>
      </c>
      <c r="AT186">
        <v>148.97362874143073</v>
      </c>
      <c r="AU186">
        <v>89.993456491310098</v>
      </c>
      <c r="AV186">
        <v>164.37428592279321</v>
      </c>
      <c r="AW186">
        <v>26.518702851841226</v>
      </c>
      <c r="AX186">
        <v>64.736169340321794</v>
      </c>
      <c r="AY186">
        <v>0</v>
      </c>
      <c r="AZ186">
        <v>0</v>
      </c>
      <c r="BA186">
        <v>5.5895405262708664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14.645174264250272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6.0055886269228722</v>
      </c>
      <c r="BR186">
        <v>0</v>
      </c>
      <c r="BS186">
        <v>115.8368541807522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43.203143807380002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52.664724145264699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53.545975751928381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13.016792029802673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8.4346538642421365E-9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11.458432212858497</v>
      </c>
      <c r="DN186">
        <v>35.197938321754918</v>
      </c>
      <c r="DO186">
        <v>0</v>
      </c>
      <c r="DP186">
        <v>0</v>
      </c>
      <c r="DQ186">
        <v>66.456097591557409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19.493838076634347</v>
      </c>
      <c r="DZ186">
        <v>0</v>
      </c>
      <c r="EA186">
        <v>12.004977755656</v>
      </c>
      <c r="EB186">
        <v>0</v>
      </c>
      <c r="EC186">
        <v>0</v>
      </c>
      <c r="ED186">
        <v>0</v>
      </c>
      <c r="EE186">
        <v>0</v>
      </c>
      <c r="EF186">
        <v>1.0340097005391726</v>
      </c>
      <c r="EG186">
        <v>57.327825382958508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20.235632214347788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66.41338152058961</v>
      </c>
      <c r="GD186">
        <v>0</v>
      </c>
      <c r="GE186">
        <v>0</v>
      </c>
      <c r="GF186">
        <v>0</v>
      </c>
      <c r="GG186">
        <v>0.51849532528558484</v>
      </c>
      <c r="GH186">
        <v>0</v>
      </c>
      <c r="GI186">
        <v>0</v>
      </c>
      <c r="GJ186">
        <v>0</v>
      </c>
      <c r="GK186">
        <v>0</v>
      </c>
      <c r="GL186">
        <v>3.2414391171187162E-9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169.62458843808599</v>
      </c>
      <c r="HL186">
        <v>0</v>
      </c>
      <c r="HM186">
        <v>0</v>
      </c>
      <c r="HN186">
        <v>35.458649673964828</v>
      </c>
      <c r="HO186">
        <v>0</v>
      </c>
      <c r="HP186">
        <v>0</v>
      </c>
      <c r="HQ186">
        <v>104.19857879006304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27.596991356383114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38.600450116249704</v>
      </c>
      <c r="L187">
        <v>0</v>
      </c>
      <c r="M187">
        <v>3.534191963948615</v>
      </c>
      <c r="N187">
        <v>0</v>
      </c>
      <c r="O187">
        <v>0</v>
      </c>
      <c r="P187">
        <v>0.88281154970900388</v>
      </c>
      <c r="Q187">
        <v>8.2022879348978677</v>
      </c>
      <c r="R187">
        <v>10.452924928706125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17.810405814570913</v>
      </c>
      <c r="AC187">
        <v>0</v>
      </c>
      <c r="AD187">
        <v>0</v>
      </c>
      <c r="AE187">
        <v>0</v>
      </c>
      <c r="AF187">
        <v>8.4045685801238506</v>
      </c>
      <c r="AG187">
        <v>0</v>
      </c>
      <c r="AH187">
        <v>148.59773086837413</v>
      </c>
      <c r="AI187">
        <v>77.320365646772188</v>
      </c>
      <c r="AJ187">
        <v>51.950393527309643</v>
      </c>
      <c r="AK187">
        <v>0</v>
      </c>
      <c r="AL187">
        <v>0.32808981287780625</v>
      </c>
      <c r="AM187">
        <v>148.93683065816185</v>
      </c>
      <c r="AN187">
        <v>35.18906536798022</v>
      </c>
      <c r="AO187">
        <v>0</v>
      </c>
      <c r="AP187">
        <v>0</v>
      </c>
      <c r="AQ187">
        <v>18.994301040864229</v>
      </c>
      <c r="AR187">
        <v>0</v>
      </c>
      <c r="AS187">
        <v>148.97362874201281</v>
      </c>
      <c r="AT187">
        <v>89.99345649062343</v>
      </c>
      <c r="AU187">
        <v>161.39128821793929</v>
      </c>
      <c r="AV187">
        <v>26.518702851964917</v>
      </c>
      <c r="AW187">
        <v>64.736169340255401</v>
      </c>
      <c r="AX187">
        <v>0</v>
      </c>
      <c r="AY187">
        <v>6.6742804268587861</v>
      </c>
      <c r="AZ187">
        <v>3.6053971394412656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14.645174263873741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6.0055886273021315</v>
      </c>
      <c r="BQ187">
        <v>0</v>
      </c>
      <c r="BR187">
        <v>115.83685418060304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43.203143809247194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52.664724143727653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53.545975753213497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13.016792028579403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11.458432207538863</v>
      </c>
      <c r="DM187">
        <v>35.197938328369673</v>
      </c>
      <c r="DN187">
        <v>0</v>
      </c>
      <c r="DO187">
        <v>0</v>
      </c>
      <c r="DP187">
        <v>66.456097595013489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19.493838066822718</v>
      </c>
      <c r="DY187">
        <v>0</v>
      </c>
      <c r="DZ187">
        <v>12.004977750103535</v>
      </c>
      <c r="EA187">
        <v>0</v>
      </c>
      <c r="EB187">
        <v>0</v>
      </c>
      <c r="EC187">
        <v>0</v>
      </c>
      <c r="ED187">
        <v>0</v>
      </c>
      <c r="EE187">
        <v>1.0340097301577771</v>
      </c>
      <c r="EF187">
        <v>57.327825375916291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1.5003024600446224E-8</v>
      </c>
      <c r="EM187">
        <v>20.235632211725715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66.41338150259071</v>
      </c>
      <c r="GC187">
        <v>0</v>
      </c>
      <c r="GD187">
        <v>0</v>
      </c>
      <c r="GE187">
        <v>0</v>
      </c>
      <c r="GF187">
        <v>0.51849533490803879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169.62458843792228</v>
      </c>
      <c r="HK187">
        <v>0</v>
      </c>
      <c r="HL187">
        <v>0</v>
      </c>
      <c r="HM187">
        <v>35.45864967309717</v>
      </c>
      <c r="HN187">
        <v>0</v>
      </c>
      <c r="HO187">
        <v>0</v>
      </c>
      <c r="HP187">
        <v>104.19857878989387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38.600450116248794</v>
      </c>
      <c r="K188">
        <v>0</v>
      </c>
      <c r="L188">
        <v>3.5341919639122352</v>
      </c>
      <c r="M188">
        <v>0</v>
      </c>
      <c r="N188">
        <v>0</v>
      </c>
      <c r="O188">
        <v>0.88281154978176346</v>
      </c>
      <c r="P188">
        <v>8.2022879349115101</v>
      </c>
      <c r="Q188">
        <v>10.452924928456923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17.810405814458136</v>
      </c>
      <c r="AB188">
        <v>0</v>
      </c>
      <c r="AC188">
        <v>0</v>
      </c>
      <c r="AD188">
        <v>0</v>
      </c>
      <c r="AE188">
        <v>8.4045685799446801</v>
      </c>
      <c r="AF188">
        <v>0</v>
      </c>
      <c r="AG188">
        <v>148.5977308686015</v>
      </c>
      <c r="AH188">
        <v>77.320365646708524</v>
      </c>
      <c r="AI188">
        <v>51.950393527273263</v>
      </c>
      <c r="AJ188">
        <v>0</v>
      </c>
      <c r="AK188">
        <v>0.3280898134526069</v>
      </c>
      <c r="AL188">
        <v>148.93683065821733</v>
      </c>
      <c r="AM188">
        <v>35.189065368058436</v>
      </c>
      <c r="AN188">
        <v>0</v>
      </c>
      <c r="AO188">
        <v>0</v>
      </c>
      <c r="AP188">
        <v>18.994301040608661</v>
      </c>
      <c r="AQ188">
        <v>0</v>
      </c>
      <c r="AR188">
        <v>148.97362874185092</v>
      </c>
      <c r="AS188">
        <v>89.993456490362405</v>
      </c>
      <c r="AT188">
        <v>161.39128821793838</v>
      </c>
      <c r="AU188">
        <v>26.702045803836882</v>
      </c>
      <c r="AV188">
        <v>65.269512427833433</v>
      </c>
      <c r="AW188">
        <v>0</v>
      </c>
      <c r="AX188">
        <v>6.6742804268578766</v>
      </c>
      <c r="AY188">
        <v>3.6053971394412656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14.645174263811896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6.0055886273185024</v>
      </c>
      <c r="BP188">
        <v>0</v>
      </c>
      <c r="BQ188">
        <v>115.83685418057939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43.203143808545974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52.66472414294185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53.545975751911101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13.016792024316601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11.458432207209626</v>
      </c>
      <c r="DL188">
        <v>35.197938325852192</v>
      </c>
      <c r="DM188">
        <v>0</v>
      </c>
      <c r="DN188">
        <v>0</v>
      </c>
      <c r="DO188">
        <v>66.456097595799292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19.493838067843171</v>
      </c>
      <c r="DX188">
        <v>0</v>
      </c>
      <c r="DY188">
        <v>12.00497775319127</v>
      </c>
      <c r="DZ188">
        <v>0</v>
      </c>
      <c r="EA188">
        <v>0</v>
      </c>
      <c r="EB188">
        <v>0</v>
      </c>
      <c r="EC188">
        <v>0</v>
      </c>
      <c r="ED188">
        <v>1.0340097071339187</v>
      </c>
      <c r="EE188">
        <v>57.327825381476032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20.235632213644749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66.413381515984838</v>
      </c>
      <c r="GB188">
        <v>0</v>
      </c>
      <c r="GC188">
        <v>0</v>
      </c>
      <c r="GD188">
        <v>0</v>
      </c>
      <c r="GE188">
        <v>0.51849532311825897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169.62458843747027</v>
      </c>
      <c r="HJ188">
        <v>0</v>
      </c>
      <c r="HK188">
        <v>0</v>
      </c>
      <c r="HL188">
        <v>35.45864967354828</v>
      </c>
      <c r="HM188">
        <v>0</v>
      </c>
      <c r="HN188">
        <v>0</v>
      </c>
      <c r="HO188">
        <v>105.01003604551806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38.600450116248794</v>
      </c>
      <c r="J189">
        <v>0</v>
      </c>
      <c r="K189">
        <v>3.5341919639131447</v>
      </c>
      <c r="L189">
        <v>0</v>
      </c>
      <c r="M189">
        <v>0</v>
      </c>
      <c r="N189">
        <v>0.88281154975447862</v>
      </c>
      <c r="O189">
        <v>8.2022879349142386</v>
      </c>
      <c r="P189">
        <v>10.452924928458742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17.810405814463593</v>
      </c>
      <c r="AA189">
        <v>0</v>
      </c>
      <c r="AB189">
        <v>0</v>
      </c>
      <c r="AC189">
        <v>0</v>
      </c>
      <c r="AD189">
        <v>8.4045685798919294</v>
      </c>
      <c r="AE189">
        <v>0</v>
      </c>
      <c r="AF189">
        <v>148.59773086854875</v>
      </c>
      <c r="AG189">
        <v>77.320365646655773</v>
      </c>
      <c r="AH189">
        <v>51.950393527160486</v>
      </c>
      <c r="AI189">
        <v>0</v>
      </c>
      <c r="AJ189">
        <v>0.3280898132816219</v>
      </c>
      <c r="AK189">
        <v>148.93683065804726</v>
      </c>
      <c r="AL189">
        <v>35.189065368045704</v>
      </c>
      <c r="AM189">
        <v>0</v>
      </c>
      <c r="AN189">
        <v>0</v>
      </c>
      <c r="AO189">
        <v>18.994301040609571</v>
      </c>
      <c r="AP189">
        <v>0</v>
      </c>
      <c r="AQ189">
        <v>148.97362874179635</v>
      </c>
      <c r="AR189">
        <v>89.993456490364224</v>
      </c>
      <c r="AS189">
        <v>161.39128821793838</v>
      </c>
      <c r="AT189">
        <v>26.702045803836882</v>
      </c>
      <c r="AU189">
        <v>65.269512427833433</v>
      </c>
      <c r="AV189">
        <v>0</v>
      </c>
      <c r="AW189">
        <v>6.6742804268578766</v>
      </c>
      <c r="AX189">
        <v>3.6053971394412656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14.645174263817353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6.0055886271766212</v>
      </c>
      <c r="BO189">
        <v>0</v>
      </c>
      <c r="BP189">
        <v>115.83685418055302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43.2031438087879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52.66472414283362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53.545975751922015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13.016792024327515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11.458432207222359</v>
      </c>
      <c r="DK189">
        <v>35.197938326095937</v>
      </c>
      <c r="DL189">
        <v>0</v>
      </c>
      <c r="DM189">
        <v>0</v>
      </c>
      <c r="DN189">
        <v>66.456097595926622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19.493838067857723</v>
      </c>
      <c r="DW189">
        <v>0</v>
      </c>
      <c r="DX189">
        <v>12.00497775297481</v>
      </c>
      <c r="DY189">
        <v>0</v>
      </c>
      <c r="DZ189">
        <v>0</v>
      </c>
      <c r="EA189">
        <v>0</v>
      </c>
      <c r="EB189">
        <v>0</v>
      </c>
      <c r="EC189">
        <v>1.0340097066809903</v>
      </c>
      <c r="ED189">
        <v>57.327825381259572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20.235632213657482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66.413381514178582</v>
      </c>
      <c r="GA189">
        <v>0</v>
      </c>
      <c r="GB189">
        <v>0</v>
      </c>
      <c r="GC189">
        <v>0</v>
      </c>
      <c r="GD189">
        <v>0.51849532324558822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169.62458843748755</v>
      </c>
      <c r="HI189">
        <v>0</v>
      </c>
      <c r="HJ189">
        <v>0</v>
      </c>
      <c r="HK189">
        <v>35.458649673533728</v>
      </c>
      <c r="HL189">
        <v>0</v>
      </c>
      <c r="HM189">
        <v>0</v>
      </c>
      <c r="HN189">
        <v>105.01003604551806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38.600450116249704</v>
      </c>
      <c r="I190">
        <v>0</v>
      </c>
      <c r="J190">
        <v>3.5341919638976833</v>
      </c>
      <c r="K190">
        <v>0</v>
      </c>
      <c r="L190">
        <v>0</v>
      </c>
      <c r="M190">
        <v>0.88281154975084064</v>
      </c>
      <c r="N190">
        <v>8.2022879349115101</v>
      </c>
      <c r="O190">
        <v>10.452924928427819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17.810405814399928</v>
      </c>
      <c r="Z190">
        <v>0</v>
      </c>
      <c r="AA190">
        <v>0</v>
      </c>
      <c r="AB190">
        <v>0</v>
      </c>
      <c r="AC190">
        <v>8.4045685799428611</v>
      </c>
      <c r="AD190">
        <v>0</v>
      </c>
      <c r="AE190">
        <v>148.59773086854148</v>
      </c>
      <c r="AF190">
        <v>77.32036564659029</v>
      </c>
      <c r="AG190">
        <v>51.950393527096821</v>
      </c>
      <c r="AH190">
        <v>0</v>
      </c>
      <c r="AI190">
        <v>0.32808981327616493</v>
      </c>
      <c r="AJ190">
        <v>148.93683065815821</v>
      </c>
      <c r="AK190">
        <v>35.189065368043885</v>
      </c>
      <c r="AL190">
        <v>0</v>
      </c>
      <c r="AM190">
        <v>0</v>
      </c>
      <c r="AN190">
        <v>18.994301040578648</v>
      </c>
      <c r="AO190">
        <v>0</v>
      </c>
      <c r="AP190">
        <v>148.97362874181999</v>
      </c>
      <c r="AQ190">
        <v>89.993456490333301</v>
      </c>
      <c r="AR190">
        <v>161.39128821793838</v>
      </c>
      <c r="AS190">
        <v>26.518702851964917</v>
      </c>
      <c r="AT190">
        <v>64.736169340255401</v>
      </c>
      <c r="AU190">
        <v>0</v>
      </c>
      <c r="AV190">
        <v>6.6742804268578766</v>
      </c>
      <c r="AW190">
        <v>3.6053971394412656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14.645174263752779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6.0055886272002681</v>
      </c>
      <c r="BN190">
        <v>0</v>
      </c>
      <c r="BO190">
        <v>115.83685418057848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43.203143808311324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52.664724142823616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53.54597575167827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13.016792024312053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11.4584322069677</v>
      </c>
      <c r="DJ190">
        <v>35.197938325381074</v>
      </c>
      <c r="DK190">
        <v>0</v>
      </c>
      <c r="DL190">
        <v>0</v>
      </c>
      <c r="DM190">
        <v>66.456097595792016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19.493838067603065</v>
      </c>
      <c r="DV190">
        <v>0</v>
      </c>
      <c r="DW190">
        <v>12.00497775319036</v>
      </c>
      <c r="DX190">
        <v>0</v>
      </c>
      <c r="DY190">
        <v>0</v>
      </c>
      <c r="DZ190">
        <v>0</v>
      </c>
      <c r="EA190">
        <v>0</v>
      </c>
      <c r="EB190">
        <v>1.0340097068901741</v>
      </c>
      <c r="EC190">
        <v>57.327825381007642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20.235632213640201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66.413381515026231</v>
      </c>
      <c r="FZ190">
        <v>0</v>
      </c>
      <c r="GA190">
        <v>0</v>
      </c>
      <c r="GB190">
        <v>0</v>
      </c>
      <c r="GC190">
        <v>25.898468347591916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169.62458843741115</v>
      </c>
      <c r="HH190">
        <v>0</v>
      </c>
      <c r="HI190">
        <v>0</v>
      </c>
      <c r="HJ190">
        <v>35.458649673559194</v>
      </c>
      <c r="HK190">
        <v>0</v>
      </c>
      <c r="HL190">
        <v>0</v>
      </c>
      <c r="HM190">
        <v>104.19857878989387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38.600450116249704</v>
      </c>
      <c r="H191">
        <v>0</v>
      </c>
      <c r="I191">
        <v>3.5341919639122352</v>
      </c>
      <c r="J191">
        <v>0</v>
      </c>
      <c r="K191">
        <v>0</v>
      </c>
      <c r="L191">
        <v>0.88281154977994447</v>
      </c>
      <c r="M191">
        <v>8.2022879349115101</v>
      </c>
      <c r="N191">
        <v>10.452924928442371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17.810405814458136</v>
      </c>
      <c r="Y191">
        <v>0</v>
      </c>
      <c r="Z191">
        <v>0</v>
      </c>
      <c r="AA191">
        <v>0</v>
      </c>
      <c r="AB191">
        <v>8.4045685799428611</v>
      </c>
      <c r="AC191">
        <v>0</v>
      </c>
      <c r="AD191">
        <v>148.59773086859968</v>
      </c>
      <c r="AE191">
        <v>77.320365646648497</v>
      </c>
      <c r="AF191">
        <v>51.950393527155029</v>
      </c>
      <c r="AG191">
        <v>0</v>
      </c>
      <c r="AH191">
        <v>0.32808981327616493</v>
      </c>
      <c r="AI191">
        <v>148.93683065815821</v>
      </c>
      <c r="AJ191">
        <v>35.18906536805116</v>
      </c>
      <c r="AK191">
        <v>0</v>
      </c>
      <c r="AL191">
        <v>0</v>
      </c>
      <c r="AM191">
        <v>18.994301040607752</v>
      </c>
      <c r="AN191">
        <v>0</v>
      </c>
      <c r="AO191">
        <v>148.9736287418782</v>
      </c>
      <c r="AP191">
        <v>89.993456490347853</v>
      </c>
      <c r="AQ191">
        <v>161.39128821793838</v>
      </c>
      <c r="AR191">
        <v>26.518702851964917</v>
      </c>
      <c r="AS191">
        <v>64.736169340255401</v>
      </c>
      <c r="AT191">
        <v>0</v>
      </c>
      <c r="AU191">
        <v>6.6742804268578766</v>
      </c>
      <c r="AV191">
        <v>3.6053971394412656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14.645174263810986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6.0055886272584758</v>
      </c>
      <c r="BM191">
        <v>0</v>
      </c>
      <c r="BN191">
        <v>115.83685418060759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43.20314380842774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52.664724142823616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53.545975751794685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13.016792024428469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11.4584322069677</v>
      </c>
      <c r="DI191">
        <v>35.197938325613904</v>
      </c>
      <c r="DJ191">
        <v>0</v>
      </c>
      <c r="DK191">
        <v>0</v>
      </c>
      <c r="DL191">
        <v>66.456097595792016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19.493838067603065</v>
      </c>
      <c r="DU191">
        <v>0</v>
      </c>
      <c r="DV191">
        <v>12.00497775319036</v>
      </c>
      <c r="DW191">
        <v>0</v>
      </c>
      <c r="DX191">
        <v>0</v>
      </c>
      <c r="DY191">
        <v>0</v>
      </c>
      <c r="DZ191">
        <v>0</v>
      </c>
      <c r="EA191">
        <v>1.0340097078214967</v>
      </c>
      <c r="EB191">
        <v>57.327825381240473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20.235632213640201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66.413381514153116</v>
      </c>
      <c r="FY191">
        <v>0</v>
      </c>
      <c r="FZ191">
        <v>0</v>
      </c>
      <c r="GA191">
        <v>0</v>
      </c>
      <c r="GB191">
        <v>25.898468347591916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169.6245884374257</v>
      </c>
      <c r="HG191">
        <v>0</v>
      </c>
      <c r="HH191">
        <v>0</v>
      </c>
      <c r="HI191">
        <v>35.458649673559194</v>
      </c>
      <c r="HJ191">
        <v>0</v>
      </c>
      <c r="HK191">
        <v>0</v>
      </c>
      <c r="HL191">
        <v>104.19857878989387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38.59065711315543</v>
      </c>
      <c r="G192">
        <v>0</v>
      </c>
      <c r="H192">
        <v>3.5341919639267871</v>
      </c>
      <c r="I192">
        <v>0</v>
      </c>
      <c r="J192">
        <v>0</v>
      </c>
      <c r="K192">
        <v>0.88281154978176346</v>
      </c>
      <c r="L192">
        <v>8.2022879349133291</v>
      </c>
      <c r="M192">
        <v>10.452924928457833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17.810405814401747</v>
      </c>
      <c r="X192">
        <v>0</v>
      </c>
      <c r="Y192">
        <v>0</v>
      </c>
      <c r="Z192">
        <v>0</v>
      </c>
      <c r="AA192">
        <v>8.4045685799483181</v>
      </c>
      <c r="AB192">
        <v>0</v>
      </c>
      <c r="AC192">
        <v>148.59773086860332</v>
      </c>
      <c r="AD192">
        <v>77.320365646712162</v>
      </c>
      <c r="AE192">
        <v>51.950393527216875</v>
      </c>
      <c r="AF192">
        <v>0</v>
      </c>
      <c r="AG192">
        <v>0.32808981316338759</v>
      </c>
      <c r="AH192">
        <v>148.93683065804544</v>
      </c>
      <c r="AI192">
        <v>35.18906536805207</v>
      </c>
      <c r="AJ192">
        <v>0</v>
      </c>
      <c r="AK192">
        <v>0</v>
      </c>
      <c r="AL192">
        <v>18.994301040609571</v>
      </c>
      <c r="AM192">
        <v>0</v>
      </c>
      <c r="AN192">
        <v>148.97362874190912</v>
      </c>
      <c r="AO192">
        <v>89.993456490363315</v>
      </c>
      <c r="AP192">
        <v>161.53077877732903</v>
      </c>
      <c r="AQ192">
        <v>26.518702851964917</v>
      </c>
      <c r="AR192">
        <v>64.736169340255401</v>
      </c>
      <c r="AS192">
        <v>0</v>
      </c>
      <c r="AT192">
        <v>7.4077046963639077</v>
      </c>
      <c r="AU192">
        <v>3.7971953282976756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14.645174263755507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6.0055886272912176</v>
      </c>
      <c r="BL192">
        <v>0</v>
      </c>
      <c r="BM192">
        <v>115.83685418058121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43.203143808433197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52.664724142830892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53.545975752147569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13.016792024204733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11.458432207211445</v>
      </c>
      <c r="DH192">
        <v>35.19793832585583</v>
      </c>
      <c r="DI192">
        <v>0</v>
      </c>
      <c r="DJ192">
        <v>0</v>
      </c>
      <c r="DK192">
        <v>66.456097596039399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19.493838068085097</v>
      </c>
      <c r="DT192">
        <v>0</v>
      </c>
      <c r="DU192">
        <v>12.004977753201274</v>
      </c>
      <c r="DV192">
        <v>0</v>
      </c>
      <c r="DW192">
        <v>0</v>
      </c>
      <c r="DX192">
        <v>0</v>
      </c>
      <c r="DY192">
        <v>0</v>
      </c>
      <c r="DZ192">
        <v>1.0340097071375567</v>
      </c>
      <c r="EA192">
        <v>57.327825381253206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20.235632213767531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66.413381515330002</v>
      </c>
      <c r="FX192">
        <v>0</v>
      </c>
      <c r="FY192">
        <v>0</v>
      </c>
      <c r="FZ192">
        <v>0</v>
      </c>
      <c r="GA192">
        <v>25.898468347719245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169.62458843747027</v>
      </c>
      <c r="HF192">
        <v>0</v>
      </c>
      <c r="HG192">
        <v>0</v>
      </c>
      <c r="HH192">
        <v>35.458649673541004</v>
      </c>
      <c r="HI192">
        <v>0</v>
      </c>
      <c r="HJ192">
        <v>0</v>
      </c>
      <c r="HK192">
        <v>104.19857878989387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38.59065711315543</v>
      </c>
      <c r="F193">
        <v>0</v>
      </c>
      <c r="G193">
        <v>3.5341919639276966</v>
      </c>
      <c r="H193">
        <v>0</v>
      </c>
      <c r="I193">
        <v>0</v>
      </c>
      <c r="J193">
        <v>0.88281154981086729</v>
      </c>
      <c r="K193">
        <v>8.2022879349415234</v>
      </c>
      <c r="L193">
        <v>10.452924928486027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17.81040581434354</v>
      </c>
      <c r="W193">
        <v>0</v>
      </c>
      <c r="X193">
        <v>0</v>
      </c>
      <c r="Y193">
        <v>0</v>
      </c>
      <c r="Z193">
        <v>8.4045685800065257</v>
      </c>
      <c r="AA193">
        <v>0</v>
      </c>
      <c r="AB193">
        <v>148.59773086869791</v>
      </c>
      <c r="AC193">
        <v>77.320365646768551</v>
      </c>
      <c r="AD193">
        <v>51.950393527216875</v>
      </c>
      <c r="AE193">
        <v>0</v>
      </c>
      <c r="AF193">
        <v>0.32808981327980291</v>
      </c>
      <c r="AG193">
        <v>148.93683065816094</v>
      </c>
      <c r="AH193">
        <v>35.189065368060255</v>
      </c>
      <c r="AI193">
        <v>0</v>
      </c>
      <c r="AJ193">
        <v>0</v>
      </c>
      <c r="AK193">
        <v>18.994301040624123</v>
      </c>
      <c r="AL193">
        <v>0</v>
      </c>
      <c r="AM193">
        <v>148.97362874193914</v>
      </c>
      <c r="AN193">
        <v>89.993456490377866</v>
      </c>
      <c r="AO193">
        <v>161.53077877732903</v>
      </c>
      <c r="AP193">
        <v>26.518702851964917</v>
      </c>
      <c r="AQ193">
        <v>64.736169340255401</v>
      </c>
      <c r="AR193">
        <v>0</v>
      </c>
      <c r="AS193">
        <v>7.4077046963629982</v>
      </c>
      <c r="AT193">
        <v>3.7971953282967661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14.645174263871922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6.0055886272912176</v>
      </c>
      <c r="BK193">
        <v>0</v>
      </c>
      <c r="BL193">
        <v>115.83685418061032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43.203143808581444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52.664724142750856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53.545975752133018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13.016792024680399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11.458432208126396</v>
      </c>
      <c r="DG193">
        <v>35.197938326358781</v>
      </c>
      <c r="DH193">
        <v>0</v>
      </c>
      <c r="DI193">
        <v>0</v>
      </c>
      <c r="DJ193">
        <v>66.456097596300424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19.493838067477554</v>
      </c>
      <c r="DS193">
        <v>0</v>
      </c>
      <c r="DT193">
        <v>12.00497775457643</v>
      </c>
      <c r="DU193">
        <v>0</v>
      </c>
      <c r="DV193">
        <v>0</v>
      </c>
      <c r="DW193">
        <v>0</v>
      </c>
      <c r="DX193">
        <v>0</v>
      </c>
      <c r="DY193">
        <v>1.0340097065200098</v>
      </c>
      <c r="DZ193">
        <v>57.327825382362789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20.235632214359612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66.413381514586945</v>
      </c>
      <c r="FW193">
        <v>0</v>
      </c>
      <c r="FX193">
        <v>0</v>
      </c>
      <c r="FY193">
        <v>0</v>
      </c>
      <c r="FZ193">
        <v>25.898468348432289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169.62458843748482</v>
      </c>
      <c r="HE193">
        <v>0</v>
      </c>
      <c r="HF193">
        <v>0</v>
      </c>
      <c r="HG193">
        <v>35.458649673541004</v>
      </c>
      <c r="HH193">
        <v>0</v>
      </c>
      <c r="HI193">
        <v>0</v>
      </c>
      <c r="HJ193">
        <v>104.19857878989387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39.010822910044226</v>
      </c>
      <c r="E194">
        <v>0</v>
      </c>
      <c r="F194">
        <v>3.5341919639104162</v>
      </c>
      <c r="G194">
        <v>0</v>
      </c>
      <c r="H194">
        <v>0</v>
      </c>
      <c r="I194">
        <v>0.88281154977721599</v>
      </c>
      <c r="J194">
        <v>8.2022879349387949</v>
      </c>
      <c r="K194">
        <v>10.452924928454195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17.810405814627302</v>
      </c>
      <c r="V194">
        <v>0</v>
      </c>
      <c r="W194">
        <v>0</v>
      </c>
      <c r="X194">
        <v>0</v>
      </c>
      <c r="Y194">
        <v>8.404568579880106</v>
      </c>
      <c r="Z194">
        <v>0</v>
      </c>
      <c r="AA194">
        <v>148.59773086870882</v>
      </c>
      <c r="AB194">
        <v>77.320365646702157</v>
      </c>
      <c r="AC194">
        <v>51.950393527209599</v>
      </c>
      <c r="AD194">
        <v>0</v>
      </c>
      <c r="AE194">
        <v>0.32808981332891562</v>
      </c>
      <c r="AF194">
        <v>148.93683065815549</v>
      </c>
      <c r="AG194">
        <v>35.189065368064803</v>
      </c>
      <c r="AH194">
        <v>0</v>
      </c>
      <c r="AI194">
        <v>0</v>
      </c>
      <c r="AJ194">
        <v>18.994301040620485</v>
      </c>
      <c r="AK194">
        <v>0</v>
      </c>
      <c r="AL194">
        <v>148.97362874187456</v>
      </c>
      <c r="AM194">
        <v>89.993456490375138</v>
      </c>
      <c r="AN194">
        <v>169.0949729394124</v>
      </c>
      <c r="AO194">
        <v>26.518702851964917</v>
      </c>
      <c r="AP194">
        <v>64.736169340255401</v>
      </c>
      <c r="AQ194">
        <v>0</v>
      </c>
      <c r="AR194">
        <v>11.466401172810038</v>
      </c>
      <c r="AS194">
        <v>11.052660972518424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14.645174263861918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6.0055886271693453</v>
      </c>
      <c r="BJ194">
        <v>0</v>
      </c>
      <c r="BK194">
        <v>115.83685418063305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43.203143808537789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52.664724142813611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53.545975752016602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13.016792024184724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11.458432207653459</v>
      </c>
      <c r="DF194">
        <v>35.197938326531585</v>
      </c>
      <c r="DG194">
        <v>0</v>
      </c>
      <c r="DH194">
        <v>0</v>
      </c>
      <c r="DI194">
        <v>66.45609759682884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19.493838068519835</v>
      </c>
      <c r="DR194">
        <v>0</v>
      </c>
      <c r="DS194">
        <v>12.004977753635103</v>
      </c>
      <c r="DT194">
        <v>0</v>
      </c>
      <c r="DU194">
        <v>0</v>
      </c>
      <c r="DV194">
        <v>0</v>
      </c>
      <c r="DW194">
        <v>0</v>
      </c>
      <c r="DX194">
        <v>1.0340097061744018</v>
      </c>
      <c r="DY194">
        <v>57.327825382152696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20.235632214214093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66.413381516697882</v>
      </c>
      <c r="FV194">
        <v>0</v>
      </c>
      <c r="FW194">
        <v>0</v>
      </c>
      <c r="FX194">
        <v>0</v>
      </c>
      <c r="FY194">
        <v>25.898468347577364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169.62458843746754</v>
      </c>
      <c r="HD194">
        <v>0</v>
      </c>
      <c r="HE194">
        <v>0</v>
      </c>
      <c r="HF194">
        <v>35.45864967354737</v>
      </c>
      <c r="HG194">
        <v>0</v>
      </c>
      <c r="HH194">
        <v>0</v>
      </c>
      <c r="HI194">
        <v>104.19857878989387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39.010822910044226</v>
      </c>
      <c r="D195">
        <v>0</v>
      </c>
      <c r="E195">
        <v>3.5341919639122352</v>
      </c>
      <c r="F195">
        <v>0</v>
      </c>
      <c r="G195">
        <v>0</v>
      </c>
      <c r="H195">
        <v>0.88281154981086729</v>
      </c>
      <c r="I195">
        <v>8.2022879349424329</v>
      </c>
      <c r="J195">
        <v>10.452924928471475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17.81040581434354</v>
      </c>
      <c r="U195">
        <v>0</v>
      </c>
      <c r="V195">
        <v>0</v>
      </c>
      <c r="W195">
        <v>0</v>
      </c>
      <c r="X195">
        <v>8.4045685799464991</v>
      </c>
      <c r="Y195">
        <v>0</v>
      </c>
      <c r="Z195">
        <v>148.59773086877794</v>
      </c>
      <c r="AA195">
        <v>77.320365646712162</v>
      </c>
      <c r="AB195">
        <v>51.950393527275082</v>
      </c>
      <c r="AC195">
        <v>0</v>
      </c>
      <c r="AD195">
        <v>0.32808981339621823</v>
      </c>
      <c r="AE195">
        <v>148.93683065822006</v>
      </c>
      <c r="AF195">
        <v>35.189065368059346</v>
      </c>
      <c r="AG195">
        <v>0</v>
      </c>
      <c r="AH195">
        <v>0</v>
      </c>
      <c r="AI195">
        <v>18.994301040624123</v>
      </c>
      <c r="AJ195">
        <v>0</v>
      </c>
      <c r="AK195">
        <v>148.97362874185274</v>
      </c>
      <c r="AL195">
        <v>89.993456490377866</v>
      </c>
      <c r="AM195">
        <v>169.0949729394124</v>
      </c>
      <c r="AN195">
        <v>26.518702851964917</v>
      </c>
      <c r="AO195">
        <v>64.736169340255401</v>
      </c>
      <c r="AP195">
        <v>0</v>
      </c>
      <c r="AQ195">
        <v>11.466401172809128</v>
      </c>
      <c r="AR195">
        <v>11.052660972518424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14.645174263871922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6.0055886273203214</v>
      </c>
      <c r="BI195">
        <v>0</v>
      </c>
      <c r="BJ195">
        <v>115.83685418061032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43.203143808551431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52.664724143061903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53.545975752031154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13.016792024553979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11.458432207444275</v>
      </c>
      <c r="DE195">
        <v>35.197938326088661</v>
      </c>
      <c r="DF195">
        <v>0</v>
      </c>
      <c r="DG195">
        <v>0</v>
      </c>
      <c r="DH195">
        <v>66.456097596153995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19.493838068316109</v>
      </c>
      <c r="DQ195">
        <v>0</v>
      </c>
      <c r="DR195">
        <v>12.004977753430467</v>
      </c>
      <c r="DS195">
        <v>0</v>
      </c>
      <c r="DT195">
        <v>0</v>
      </c>
      <c r="DU195">
        <v>0</v>
      </c>
      <c r="DV195">
        <v>0</v>
      </c>
      <c r="DW195">
        <v>1.0340097073685683</v>
      </c>
      <c r="DX195">
        <v>57.327825381249568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20.235632213767531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66.41338151486616</v>
      </c>
      <c r="FU195">
        <v>0</v>
      </c>
      <c r="FV195">
        <v>0</v>
      </c>
      <c r="FW195">
        <v>0</v>
      </c>
      <c r="FX195">
        <v>25.898468348184906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169.62458843747027</v>
      </c>
      <c r="HC195">
        <v>0</v>
      </c>
      <c r="HD195">
        <v>0</v>
      </c>
      <c r="HE195">
        <v>35.45864967354828</v>
      </c>
      <c r="HF195">
        <v>0</v>
      </c>
      <c r="HG195">
        <v>0</v>
      </c>
      <c r="HH195">
        <v>104.19857878989387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38.370760599370442</v>
      </c>
      <c r="C196">
        <v>0</v>
      </c>
      <c r="D196">
        <v>3.5341919639267871</v>
      </c>
      <c r="E196">
        <v>0</v>
      </c>
      <c r="F196">
        <v>0</v>
      </c>
      <c r="G196">
        <v>0.8828115498099578</v>
      </c>
      <c r="H196">
        <v>8.2022879349133291</v>
      </c>
      <c r="I196">
        <v>10.452924928442371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17.810405814459045</v>
      </c>
      <c r="T196">
        <v>0</v>
      </c>
      <c r="U196">
        <v>0</v>
      </c>
      <c r="V196">
        <v>0</v>
      </c>
      <c r="W196">
        <v>8.4045685799464991</v>
      </c>
      <c r="X196">
        <v>0</v>
      </c>
      <c r="Y196">
        <v>148.59773086866153</v>
      </c>
      <c r="Z196">
        <v>77.320365646710343</v>
      </c>
      <c r="AA196">
        <v>51.950393527215056</v>
      </c>
      <c r="AB196">
        <v>0</v>
      </c>
      <c r="AC196">
        <v>0.3280898131615686</v>
      </c>
      <c r="AD196">
        <v>148.93683065804362</v>
      </c>
      <c r="AE196">
        <v>35.18906536805207</v>
      </c>
      <c r="AF196">
        <v>0</v>
      </c>
      <c r="AG196">
        <v>0</v>
      </c>
      <c r="AH196">
        <v>18.994301040609571</v>
      </c>
      <c r="AI196">
        <v>0</v>
      </c>
      <c r="AJ196">
        <v>148.97362874190912</v>
      </c>
      <c r="AK196">
        <v>89.993456490363315</v>
      </c>
      <c r="AL196">
        <v>157.57200836298944</v>
      </c>
      <c r="AM196">
        <v>26.518702851964917</v>
      </c>
      <c r="AN196">
        <v>64.736169340255401</v>
      </c>
      <c r="AO196">
        <v>0</v>
      </c>
      <c r="AP196">
        <v>5.2835593892168617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14.645174263871922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6.0055886272912176</v>
      </c>
      <c r="BH196">
        <v>0</v>
      </c>
      <c r="BI196">
        <v>115.83685418066671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43.203143808316781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52.664724142943669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53.545975752031154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13.016792024321148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11.458432206978614</v>
      </c>
      <c r="DD196">
        <v>35.197938326088661</v>
      </c>
      <c r="DE196">
        <v>0</v>
      </c>
      <c r="DF196">
        <v>0</v>
      </c>
      <c r="DG196">
        <v>66.456097595917527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19.493838068312471</v>
      </c>
      <c r="DP196">
        <v>0</v>
      </c>
      <c r="DQ196">
        <v>12.004977753199455</v>
      </c>
      <c r="DR196">
        <v>0</v>
      </c>
      <c r="DS196">
        <v>0</v>
      </c>
      <c r="DT196">
        <v>0</v>
      </c>
      <c r="DU196">
        <v>0</v>
      </c>
      <c r="DV196">
        <v>1.0340097073667494</v>
      </c>
      <c r="DW196">
        <v>57.32782538147876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20.235632213883946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66.413381515095352</v>
      </c>
      <c r="FT196">
        <v>0</v>
      </c>
      <c r="FU196">
        <v>0</v>
      </c>
      <c r="FV196">
        <v>0</v>
      </c>
      <c r="FW196">
        <v>25.898468347952075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169.62458843747027</v>
      </c>
      <c r="HB196">
        <v>0</v>
      </c>
      <c r="HC196">
        <v>0</v>
      </c>
      <c r="HD196">
        <v>35.458649673537366</v>
      </c>
      <c r="HE196">
        <v>0</v>
      </c>
      <c r="HF196">
        <v>0</v>
      </c>
      <c r="HG196">
        <v>104.19857878989387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3.5341919636866805</v>
      </c>
      <c r="D197">
        <v>0</v>
      </c>
      <c r="E197">
        <v>0</v>
      </c>
      <c r="F197">
        <v>0.88281154926517047</v>
      </c>
      <c r="G197">
        <v>8.2022879350606672</v>
      </c>
      <c r="H197">
        <v>10.452924928420543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17.810405815293052</v>
      </c>
      <c r="S197">
        <v>0</v>
      </c>
      <c r="T197">
        <v>0</v>
      </c>
      <c r="U197">
        <v>0</v>
      </c>
      <c r="V197">
        <v>8.4045685791752476</v>
      </c>
      <c r="W197">
        <v>0</v>
      </c>
      <c r="X197">
        <v>148.59773086738551</v>
      </c>
      <c r="Y197">
        <v>77.320365645416132</v>
      </c>
      <c r="Z197">
        <v>51.950393526797598</v>
      </c>
      <c r="AA197">
        <v>0</v>
      </c>
      <c r="AB197">
        <v>0.32808981135713111</v>
      </c>
      <c r="AC197">
        <v>148.93683065742516</v>
      </c>
      <c r="AD197">
        <v>35.189065368138472</v>
      </c>
      <c r="AE197">
        <v>0</v>
      </c>
      <c r="AF197">
        <v>0</v>
      </c>
      <c r="AG197">
        <v>18.994301040687787</v>
      </c>
      <c r="AH197">
        <v>0</v>
      </c>
      <c r="AI197">
        <v>148.97362874219289</v>
      </c>
      <c r="AJ197">
        <v>89.993456489953132</v>
      </c>
      <c r="AK197">
        <v>157.57200836300399</v>
      </c>
      <c r="AL197">
        <v>26.518702851964917</v>
      </c>
      <c r="AM197">
        <v>64.736169340255401</v>
      </c>
      <c r="AN197">
        <v>0</v>
      </c>
      <c r="AO197">
        <v>5.2835593892250472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14.645174263532681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6.0055886280151753</v>
      </c>
      <c r="BG197">
        <v>0</v>
      </c>
      <c r="BH197">
        <v>115.8368541812124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43.203143811321752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52.664724144193315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53.545975753866514</v>
      </c>
      <c r="CG197">
        <v>0</v>
      </c>
      <c r="CH197">
        <v>0</v>
      </c>
      <c r="CI197">
        <v>7.8762241173535585E-9</v>
      </c>
      <c r="CJ197">
        <v>0</v>
      </c>
      <c r="CK197">
        <v>0</v>
      </c>
      <c r="CL197">
        <v>0</v>
      </c>
      <c r="CM197">
        <v>13.016792025571704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11.45843221587711</v>
      </c>
      <c r="DC197">
        <v>35.197938314366183</v>
      </c>
      <c r="DD197">
        <v>0</v>
      </c>
      <c r="DE197">
        <v>0</v>
      </c>
      <c r="DF197">
        <v>66.456097582704388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19.493838066403441</v>
      </c>
      <c r="DO197">
        <v>0</v>
      </c>
      <c r="DP197">
        <v>12.004977752139894</v>
      </c>
      <c r="DQ197">
        <v>0</v>
      </c>
      <c r="DR197">
        <v>0</v>
      </c>
      <c r="DS197">
        <v>0</v>
      </c>
      <c r="DT197">
        <v>0</v>
      </c>
      <c r="DU197">
        <v>1.0340096977470239</v>
      </c>
      <c r="DV197">
        <v>57.327825367216974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20.235632215037185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66.413381493902307</v>
      </c>
      <c r="FS197">
        <v>0</v>
      </c>
      <c r="FT197">
        <v>0</v>
      </c>
      <c r="FU197">
        <v>0</v>
      </c>
      <c r="FV197">
        <v>25.898468346553273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169.62458843697914</v>
      </c>
      <c r="HA197">
        <v>0</v>
      </c>
      <c r="HB197">
        <v>0</v>
      </c>
      <c r="HC197">
        <v>35.458649673571927</v>
      </c>
      <c r="HD197">
        <v>0</v>
      </c>
      <c r="HE197">
        <v>0</v>
      </c>
      <c r="HF197">
        <v>104.19857878989387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12.452168207668365</v>
      </c>
      <c r="C198">
        <v>0</v>
      </c>
      <c r="D198">
        <v>0</v>
      </c>
      <c r="E198">
        <v>0.88281154978085397</v>
      </c>
      <c r="F198">
        <v>8.2022879349715367</v>
      </c>
      <c r="G198">
        <v>10.442678758106922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17.810405814400838</v>
      </c>
      <c r="R198">
        <v>0</v>
      </c>
      <c r="S198">
        <v>0</v>
      </c>
      <c r="T198">
        <v>0</v>
      </c>
      <c r="U198">
        <v>8.4045685801211221</v>
      </c>
      <c r="V198">
        <v>0</v>
      </c>
      <c r="W198">
        <v>148.59773086860332</v>
      </c>
      <c r="X198">
        <v>77.320365646943173</v>
      </c>
      <c r="Y198">
        <v>51.950393527389679</v>
      </c>
      <c r="Z198">
        <v>0</v>
      </c>
      <c r="AA198">
        <v>0.32808981292873796</v>
      </c>
      <c r="AB198">
        <v>148.93683065816003</v>
      </c>
      <c r="AC198">
        <v>46.658892284306603</v>
      </c>
      <c r="AD198">
        <v>0</v>
      </c>
      <c r="AE198">
        <v>0</v>
      </c>
      <c r="AF198">
        <v>18.982333687945356</v>
      </c>
      <c r="AG198">
        <v>0</v>
      </c>
      <c r="AH198">
        <v>148.97362874196733</v>
      </c>
      <c r="AI198">
        <v>93.916116241856798</v>
      </c>
      <c r="AJ198">
        <v>157.57200836298944</v>
      </c>
      <c r="AK198">
        <v>26.518702851964917</v>
      </c>
      <c r="AL198">
        <v>64.736169340255401</v>
      </c>
      <c r="AM198">
        <v>0</v>
      </c>
      <c r="AN198">
        <v>5.2835593892168617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14.645174263755507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6.0055886274367367</v>
      </c>
      <c r="BF198">
        <v>0</v>
      </c>
      <c r="BG198">
        <v>115.83685418069581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43.203143808782443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52.66472414340933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53.545975752263985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13.016792024903225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11.458432206978614</v>
      </c>
      <c r="DB198">
        <v>35.197938326088661</v>
      </c>
      <c r="DC198">
        <v>0</v>
      </c>
      <c r="DD198">
        <v>0</v>
      </c>
      <c r="DE198">
        <v>66.456097595801111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19.493838067846809</v>
      </c>
      <c r="DN198">
        <v>0</v>
      </c>
      <c r="DO198">
        <v>12.004977752966624</v>
      </c>
      <c r="DP198">
        <v>0</v>
      </c>
      <c r="DQ198">
        <v>0</v>
      </c>
      <c r="DR198">
        <v>0</v>
      </c>
      <c r="DS198">
        <v>0</v>
      </c>
      <c r="DT198">
        <v>1.0340097082980719</v>
      </c>
      <c r="DU198">
        <v>57.32782538124593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20.235632214116777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66.413381515328183</v>
      </c>
      <c r="FR198">
        <v>0</v>
      </c>
      <c r="FS198">
        <v>0</v>
      </c>
      <c r="FT198">
        <v>0</v>
      </c>
      <c r="FU198">
        <v>25.898468348184906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169.6020395484129</v>
      </c>
      <c r="GZ198">
        <v>0</v>
      </c>
      <c r="HA198">
        <v>0</v>
      </c>
      <c r="HB198">
        <v>55.096924580144332</v>
      </c>
      <c r="HC198">
        <v>0</v>
      </c>
      <c r="HD198">
        <v>0</v>
      </c>
      <c r="HE198">
        <v>104.19857878989387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1.1561294193588765</v>
      </c>
      <c r="E199">
        <v>6.4354121764372394</v>
      </c>
      <c r="F199">
        <v>14.378766322337469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17.81040581434263</v>
      </c>
      <c r="Q199">
        <v>0</v>
      </c>
      <c r="R199">
        <v>0</v>
      </c>
      <c r="S199">
        <v>0</v>
      </c>
      <c r="T199">
        <v>8.4045685798882914</v>
      </c>
      <c r="U199">
        <v>0</v>
      </c>
      <c r="V199">
        <v>148.59773086868699</v>
      </c>
      <c r="W199">
        <v>77.320365646710343</v>
      </c>
      <c r="X199">
        <v>51.950393527215056</v>
      </c>
      <c r="Y199">
        <v>0</v>
      </c>
      <c r="Z199">
        <v>0.32808981339439924</v>
      </c>
      <c r="AA199">
        <v>148.93683065810183</v>
      </c>
      <c r="AB199">
        <v>50.999621034184202</v>
      </c>
      <c r="AC199">
        <v>0</v>
      </c>
      <c r="AD199">
        <v>0</v>
      </c>
      <c r="AE199">
        <v>23.941293094434513</v>
      </c>
      <c r="AF199">
        <v>0</v>
      </c>
      <c r="AG199">
        <v>148.97362874188002</v>
      </c>
      <c r="AH199">
        <v>102.7925315728753</v>
      </c>
      <c r="AI199">
        <v>157.57200836298944</v>
      </c>
      <c r="AJ199">
        <v>26.518702851964917</v>
      </c>
      <c r="AK199">
        <v>64.736169340255401</v>
      </c>
      <c r="AL199">
        <v>0</v>
      </c>
      <c r="AM199">
        <v>5.2835593892168617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14.645174263813715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6.0055886273203214</v>
      </c>
      <c r="BE199">
        <v>0</v>
      </c>
      <c r="BF199">
        <v>115.8368541806376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43.2031438083377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52.664724142791783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53.545975751751939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13.016792024241113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11.458432207797159</v>
      </c>
      <c r="DA199">
        <v>35.197938325400173</v>
      </c>
      <c r="DB199">
        <v>0</v>
      </c>
      <c r="DC199">
        <v>0</v>
      </c>
      <c r="DD199">
        <v>66.456097596492327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19.49383806791775</v>
      </c>
      <c r="DM199">
        <v>0</v>
      </c>
      <c r="DN199">
        <v>12.004977753455023</v>
      </c>
      <c r="DO199">
        <v>0</v>
      </c>
      <c r="DP199">
        <v>0</v>
      </c>
      <c r="DQ199">
        <v>0</v>
      </c>
      <c r="DR199">
        <v>0</v>
      </c>
      <c r="DS199">
        <v>1.0340097077350947</v>
      </c>
      <c r="DT199">
        <v>57.327825380893046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20.235632213581084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66.413381515414585</v>
      </c>
      <c r="FQ199">
        <v>0</v>
      </c>
      <c r="FR199">
        <v>0</v>
      </c>
      <c r="FS199">
        <v>0</v>
      </c>
      <c r="FT199">
        <v>25.898468347519156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180.84944117138093</v>
      </c>
      <c r="GY199">
        <v>0</v>
      </c>
      <c r="GZ199">
        <v>0</v>
      </c>
      <c r="HA199">
        <v>54.528590216707016</v>
      </c>
      <c r="HB199">
        <v>0</v>
      </c>
      <c r="HC199">
        <v>0</v>
      </c>
      <c r="HD199">
        <v>104.19857878989387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0.88281154978085397</v>
      </c>
      <c r="D200">
        <v>8.2022879349715367</v>
      </c>
      <c r="E200">
        <v>10.442678758106922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17.810405814400838</v>
      </c>
      <c r="P200">
        <v>0</v>
      </c>
      <c r="Q200">
        <v>0</v>
      </c>
      <c r="R200">
        <v>0</v>
      </c>
      <c r="S200">
        <v>8.4045685801211221</v>
      </c>
      <c r="T200">
        <v>0</v>
      </c>
      <c r="U200">
        <v>148.59773086860332</v>
      </c>
      <c r="V200">
        <v>77.320365646943173</v>
      </c>
      <c r="W200">
        <v>51.950393527389679</v>
      </c>
      <c r="X200">
        <v>0</v>
      </c>
      <c r="Y200">
        <v>0.32808981292873796</v>
      </c>
      <c r="Z200">
        <v>148.93683065816003</v>
      </c>
      <c r="AA200">
        <v>46.658892284306603</v>
      </c>
      <c r="AB200">
        <v>0</v>
      </c>
      <c r="AC200">
        <v>0</v>
      </c>
      <c r="AD200">
        <v>18.982333687945356</v>
      </c>
      <c r="AE200">
        <v>0</v>
      </c>
      <c r="AF200">
        <v>148.97362874196733</v>
      </c>
      <c r="AG200">
        <v>93.916116241856798</v>
      </c>
      <c r="AH200">
        <v>157.57200836298944</v>
      </c>
      <c r="AI200">
        <v>26.518702851964917</v>
      </c>
      <c r="AJ200">
        <v>64.736169340255401</v>
      </c>
      <c r="AK200">
        <v>0</v>
      </c>
      <c r="AL200">
        <v>5.2835593892168617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14.645174263755507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6.0055886274367367</v>
      </c>
      <c r="BD200">
        <v>0</v>
      </c>
      <c r="BE200">
        <v>115.83685418069581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43.203143808782443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52.66472414340933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53.545975752263985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13.016792024903225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11.458432206978614</v>
      </c>
      <c r="CZ200">
        <v>35.19793832585583</v>
      </c>
      <c r="DA200">
        <v>0</v>
      </c>
      <c r="DB200">
        <v>0</v>
      </c>
      <c r="DC200">
        <v>66.456097596033942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19.493838067846809</v>
      </c>
      <c r="DL200">
        <v>0</v>
      </c>
      <c r="DM200">
        <v>12.004977752733794</v>
      </c>
      <c r="DN200">
        <v>0</v>
      </c>
      <c r="DO200">
        <v>0</v>
      </c>
      <c r="DP200">
        <v>0</v>
      </c>
      <c r="DQ200">
        <v>0</v>
      </c>
      <c r="DR200">
        <v>1.0340097073667494</v>
      </c>
      <c r="DS200">
        <v>57.32782538124593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20.235632214116777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66.413381512767046</v>
      </c>
      <c r="FP200">
        <v>0</v>
      </c>
      <c r="FQ200">
        <v>0</v>
      </c>
      <c r="FR200">
        <v>0</v>
      </c>
      <c r="FS200">
        <v>25.898468347952075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169.6020395484129</v>
      </c>
      <c r="GX200">
        <v>0</v>
      </c>
      <c r="GY200">
        <v>0</v>
      </c>
      <c r="GZ200">
        <v>55.096924580144332</v>
      </c>
      <c r="HA200">
        <v>0</v>
      </c>
      <c r="HB200">
        <v>0</v>
      </c>
      <c r="HC200">
        <v>104.19857878989387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0.88281154978085397</v>
      </c>
      <c r="C201">
        <v>8.2022879349424329</v>
      </c>
      <c r="D201">
        <v>10.442678758063266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17.810405814400838</v>
      </c>
      <c r="O201">
        <v>0</v>
      </c>
      <c r="P201">
        <v>0</v>
      </c>
      <c r="Q201">
        <v>0</v>
      </c>
      <c r="R201">
        <v>8.4045685800047067</v>
      </c>
      <c r="S201">
        <v>0</v>
      </c>
      <c r="T201">
        <v>148.59773086871974</v>
      </c>
      <c r="U201">
        <v>77.320365646710343</v>
      </c>
      <c r="V201">
        <v>51.950393527273263</v>
      </c>
      <c r="W201">
        <v>0</v>
      </c>
      <c r="X201">
        <v>0.32808981327798392</v>
      </c>
      <c r="Y201">
        <v>148.93683065810183</v>
      </c>
      <c r="Z201">
        <v>46.658892284299327</v>
      </c>
      <c r="AA201">
        <v>0</v>
      </c>
      <c r="AB201">
        <v>0</v>
      </c>
      <c r="AC201">
        <v>18.982333687916253</v>
      </c>
      <c r="AD201">
        <v>0</v>
      </c>
      <c r="AE201">
        <v>148.97362874190912</v>
      </c>
      <c r="AF201">
        <v>93.916116241842246</v>
      </c>
      <c r="AG201">
        <v>157.57200836298944</v>
      </c>
      <c r="AH201">
        <v>26.518702851964917</v>
      </c>
      <c r="AI201">
        <v>64.736169340255401</v>
      </c>
      <c r="AJ201">
        <v>0</v>
      </c>
      <c r="AK201">
        <v>5.2835593892168617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14.645174263813715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6.0055886273203214</v>
      </c>
      <c r="BC201">
        <v>0</v>
      </c>
      <c r="BD201">
        <v>115.83685418066671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43.203143808433197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52.664724142943669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53.545975752147569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13.016792024437564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11.458432207444275</v>
      </c>
      <c r="CY201">
        <v>35.197938325622999</v>
      </c>
      <c r="CZ201">
        <v>0</v>
      </c>
      <c r="DA201">
        <v>0</v>
      </c>
      <c r="DB201">
        <v>66.456097596033942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19.49383806807964</v>
      </c>
      <c r="DK201">
        <v>0</v>
      </c>
      <c r="DL201">
        <v>12.004977753432286</v>
      </c>
      <c r="DM201">
        <v>0</v>
      </c>
      <c r="DN201">
        <v>0</v>
      </c>
      <c r="DO201">
        <v>0</v>
      </c>
      <c r="DP201">
        <v>0</v>
      </c>
      <c r="DQ201">
        <v>1.0340097073667494</v>
      </c>
      <c r="DR201">
        <v>57.32782538124593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20.235632213767531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66.413381515328183</v>
      </c>
      <c r="FO201">
        <v>0</v>
      </c>
      <c r="FP201">
        <v>0</v>
      </c>
      <c r="FQ201">
        <v>0</v>
      </c>
      <c r="FR201">
        <v>25.898468347952075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169.6020395483838</v>
      </c>
      <c r="GW201">
        <v>0</v>
      </c>
      <c r="GX201">
        <v>0</v>
      </c>
      <c r="GY201">
        <v>55.09692458014797</v>
      </c>
      <c r="GZ201">
        <v>0</v>
      </c>
      <c r="HA201">
        <v>0</v>
      </c>
      <c r="HB201">
        <v>104.19857878989387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C96B1-FCC0-4B23-A474-7F92A3F9EA9C}">
  <dimension ref="A1:IG201"/>
  <sheetViews>
    <sheetView topLeftCell="B2" workbookViewId="0">
      <selection activeCell="A201" sqref="A201"/>
    </sheetView>
  </sheetViews>
  <sheetFormatPr defaultRowHeight="14.4"/>
  <cols>
    <col min="1" max="1" width="14.3320312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</row>
    <row r="3" spans="1:241">
      <c r="A3" s="1">
        <v>45523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</row>
    <row r="4" spans="1:241">
      <c r="A4" s="1">
        <v>45524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</row>
    <row r="5" spans="1:241">
      <c r="A5" s="1">
        <v>45525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</row>
    <row r="6" spans="1:241">
      <c r="A6" s="1">
        <v>45526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</row>
    <row r="7" spans="1:241">
      <c r="A7" s="1">
        <v>45527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</row>
    <row r="8" spans="1:241">
      <c r="A8" s="1">
        <v>45530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</row>
    <row r="9" spans="1:241">
      <c r="A9" s="1">
        <v>45531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</row>
    <row r="10" spans="1:241">
      <c r="A10" s="1">
        <v>45532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</row>
    <row r="11" spans="1:241">
      <c r="A11" s="1">
        <v>45533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</row>
    <row r="12" spans="1:241">
      <c r="A12" s="1">
        <v>45534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</row>
    <row r="13" spans="1:241">
      <c r="A13" s="1">
        <v>45538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</row>
    <row r="14" spans="1:241">
      <c r="A14" s="1">
        <v>45539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</row>
    <row r="15" spans="1:241">
      <c r="A15" s="1">
        <v>45540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</row>
    <row r="16" spans="1:241">
      <c r="A16" s="1">
        <v>45541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</row>
    <row r="17" spans="1:241">
      <c r="A17" s="1">
        <v>45544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</row>
    <row r="18" spans="1:241">
      <c r="A18" s="1">
        <v>45545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</row>
    <row r="19" spans="1:241">
      <c r="A19" s="1">
        <v>45546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</row>
    <row r="20" spans="1:241">
      <c r="A20" s="1">
        <v>45547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</row>
    <row r="21" spans="1:241">
      <c r="A21" s="1">
        <v>45548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</row>
    <row r="22" spans="1:241">
      <c r="A22" s="1">
        <v>45551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</row>
    <row r="23" spans="1:241">
      <c r="A23" s="1">
        <v>45552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</row>
    <row r="24" spans="1:241">
      <c r="A24" s="1">
        <v>45553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</row>
    <row r="25" spans="1:241">
      <c r="A25" s="1">
        <v>45554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</row>
    <row r="26" spans="1:241">
      <c r="A26" s="1">
        <v>45555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</row>
    <row r="27" spans="1:241">
      <c r="A27" s="1">
        <v>45558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</row>
    <row r="28" spans="1:241">
      <c r="A28" s="1">
        <v>45559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</row>
    <row r="29" spans="1:241">
      <c r="A29" s="1">
        <v>45560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</row>
    <row r="30" spans="1:241">
      <c r="A30" s="1">
        <v>45561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</row>
    <row r="31" spans="1:241">
      <c r="A31" s="1">
        <v>45562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</row>
    <row r="32" spans="1:241">
      <c r="A32" s="1">
        <v>45565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</row>
    <row r="33" spans="1:241">
      <c r="A33" s="1">
        <v>45566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</row>
    <row r="34" spans="1:241">
      <c r="A34" s="1">
        <v>45567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</row>
    <row r="35" spans="1:241">
      <c r="A35" s="1">
        <v>45568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</row>
    <row r="36" spans="1:241">
      <c r="A36" s="1">
        <v>45569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</row>
    <row r="37" spans="1:241">
      <c r="A37" s="1">
        <v>45572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</row>
    <row r="38" spans="1:241">
      <c r="A38" s="1">
        <v>45573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</row>
    <row r="39" spans="1:241">
      <c r="A39" s="1">
        <v>45574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</row>
    <row r="40" spans="1:241">
      <c r="A40" s="1">
        <v>45575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</row>
    <row r="41" spans="1:241">
      <c r="A41" s="1">
        <v>45576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</row>
    <row r="42" spans="1:241">
      <c r="A42" s="1">
        <v>45579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</row>
    <row r="43" spans="1:241">
      <c r="A43" s="1">
        <v>45580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</row>
    <row r="44" spans="1:241">
      <c r="A44" s="1">
        <v>45581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</row>
    <row r="45" spans="1:241">
      <c r="A45" s="1">
        <v>45582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</row>
    <row r="46" spans="1:241">
      <c r="A46" s="1">
        <v>45583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</row>
    <row r="47" spans="1:241">
      <c r="A47" s="1">
        <v>45586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</row>
    <row r="48" spans="1:241">
      <c r="A48" s="1">
        <v>45587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</row>
    <row r="49" spans="1:241">
      <c r="A49" s="1">
        <v>45588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</row>
    <row r="50" spans="1:241">
      <c r="A50" s="1">
        <v>45589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</row>
    <row r="51" spans="1:241">
      <c r="A51" s="1">
        <v>45590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</row>
    <row r="52" spans="1:241">
      <c r="A52" s="1">
        <v>45593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</row>
    <row r="53" spans="1:241">
      <c r="A53" s="1">
        <v>45594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</row>
    <row r="54" spans="1:241">
      <c r="A54" s="1">
        <v>45595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</row>
    <row r="55" spans="1:241">
      <c r="A55" s="1">
        <v>45596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</row>
    <row r="56" spans="1:241">
      <c r="A56" s="1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</row>
    <row r="57" spans="1:241">
      <c r="A57" s="1">
        <v>45600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</row>
    <row r="58" spans="1:241">
      <c r="A58" s="1">
        <v>45601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</row>
    <row r="59" spans="1:241">
      <c r="A59" s="1">
        <v>45602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</row>
    <row r="60" spans="1:241">
      <c r="A60" s="1">
        <v>45603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</row>
    <row r="61" spans="1:241">
      <c r="A61" s="1">
        <v>45604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</row>
    <row r="62" spans="1:241">
      <c r="A62" s="1">
        <v>45607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</row>
    <row r="63" spans="1:241">
      <c r="A63" s="1">
        <v>45608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</row>
    <row r="64" spans="1:241">
      <c r="A64" s="1">
        <v>45609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</row>
    <row r="65" spans="1:241">
      <c r="A65" s="1">
        <v>45610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</row>
    <row r="66" spans="1:241">
      <c r="A66" s="1">
        <v>45611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</row>
    <row r="67" spans="1:241">
      <c r="A67" s="1">
        <v>45614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</row>
    <row r="68" spans="1:241">
      <c r="A68" s="1">
        <v>45615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</row>
    <row r="69" spans="1:241">
      <c r="A69" s="1">
        <v>45616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</row>
    <row r="70" spans="1:241">
      <c r="A70" s="1">
        <v>45617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</row>
    <row r="71" spans="1:241">
      <c r="A71" s="1">
        <v>45618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</row>
    <row r="72" spans="1:241">
      <c r="A72" s="1">
        <v>45621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</row>
    <row r="73" spans="1:241">
      <c r="A73" s="1">
        <v>45622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</row>
    <row r="74" spans="1:241">
      <c r="A74" s="1">
        <v>45623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</row>
    <row r="75" spans="1:241">
      <c r="A75" s="1">
        <v>45625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</row>
    <row r="76" spans="1:241">
      <c r="A76" s="1">
        <v>45628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</row>
    <row r="77" spans="1:241">
      <c r="A77" s="1">
        <v>45629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</row>
    <row r="78" spans="1:241">
      <c r="A78" s="1">
        <v>45630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</row>
    <row r="79" spans="1:241">
      <c r="A79" s="1">
        <v>45631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</row>
    <row r="80" spans="1:241">
      <c r="A80" s="1">
        <v>45632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</row>
    <row r="81" spans="1:241">
      <c r="A81" s="1">
        <v>45635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</row>
    <row r="82" spans="1:241">
      <c r="A82" s="1">
        <v>45636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</row>
    <row r="83" spans="1:241">
      <c r="A83" s="1">
        <v>45637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</row>
    <row r="84" spans="1:241">
      <c r="A84" s="1">
        <v>45638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</row>
    <row r="85" spans="1:241">
      <c r="A85" s="1">
        <v>45639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</row>
    <row r="86" spans="1:241">
      <c r="A86" s="1">
        <v>45642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</row>
    <row r="87" spans="1:241">
      <c r="A87" s="1">
        <v>45643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</row>
    <row r="88" spans="1:241">
      <c r="A88" s="1">
        <v>45644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</row>
    <row r="89" spans="1:241">
      <c r="A89" s="1">
        <v>45645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</row>
    <row r="90" spans="1:241">
      <c r="A90" s="1">
        <v>45646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</row>
    <row r="91" spans="1:241">
      <c r="A91" s="1">
        <v>45649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</row>
    <row r="92" spans="1:241">
      <c r="A92" s="1">
        <v>45650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</row>
    <row r="93" spans="1:241">
      <c r="A93" s="1">
        <v>45652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</row>
    <row r="94" spans="1:241">
      <c r="A94" s="1">
        <v>45653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</row>
    <row r="95" spans="1:241">
      <c r="A95" s="1">
        <v>45656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</row>
    <row r="96" spans="1:241">
      <c r="A96" s="1">
        <v>45657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</row>
    <row r="97" spans="1:241">
      <c r="A97" s="1">
        <v>45659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</row>
    <row r="98" spans="1:241">
      <c r="A98" s="1">
        <v>45660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</row>
    <row r="99" spans="1:241">
      <c r="A99" s="1">
        <v>45663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</row>
    <row r="100" spans="1:241">
      <c r="A100" s="1">
        <v>45664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</row>
    <row r="101" spans="1:241">
      <c r="A101" s="1">
        <v>45665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</row>
    <row r="102" spans="1:241">
      <c r="A102" s="1">
        <v>45667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</row>
    <row r="103" spans="1:241">
      <c r="A103" s="1">
        <v>45670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</row>
    <row r="104" spans="1:241">
      <c r="A104" s="1">
        <v>45671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</row>
    <row r="105" spans="1:241">
      <c r="A105" s="1">
        <v>45672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</row>
    <row r="106" spans="1:241">
      <c r="A106" s="1">
        <v>45673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</row>
    <row r="107" spans="1:241">
      <c r="A107" s="1">
        <v>45674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</row>
    <row r="108" spans="1:241">
      <c r="A108" s="1">
        <v>45678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</row>
    <row r="109" spans="1:241">
      <c r="A109" s="1">
        <v>45679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</row>
    <row r="110" spans="1:241">
      <c r="A110" s="1">
        <v>45680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</row>
    <row r="111" spans="1:241">
      <c r="A111" s="1">
        <v>45681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</row>
    <row r="112" spans="1:241">
      <c r="A112" s="1">
        <v>45684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</row>
    <row r="113" spans="1:241">
      <c r="A113" s="1">
        <v>45685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</row>
    <row r="114" spans="1:241">
      <c r="A114" s="1">
        <v>45686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</row>
    <row r="115" spans="1:241">
      <c r="A115" s="1">
        <v>45687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</row>
    <row r="116" spans="1:241">
      <c r="A116" s="1">
        <v>45688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</row>
    <row r="117" spans="1:241">
      <c r="A117" s="1">
        <v>45691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</row>
    <row r="118" spans="1:241">
      <c r="A118" s="1">
        <v>45692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</row>
    <row r="119" spans="1:241">
      <c r="A119" s="1">
        <v>45693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</row>
    <row r="120" spans="1:241">
      <c r="A120" s="1">
        <v>45694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</row>
    <row r="121" spans="1:241">
      <c r="A121" s="1">
        <v>45695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</row>
    <row r="122" spans="1:241">
      <c r="A122" s="1">
        <v>45698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</row>
    <row r="123" spans="1:241">
      <c r="A123" s="1">
        <v>45699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</row>
    <row r="124" spans="1:241">
      <c r="A124" s="1">
        <v>45700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</row>
    <row r="125" spans="1:241">
      <c r="A125" s="1">
        <v>45701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</row>
    <row r="126" spans="1:241">
      <c r="A126" s="1">
        <v>45702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</row>
    <row r="127" spans="1:241">
      <c r="A127" s="1">
        <v>45706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</row>
    <row r="128" spans="1:241">
      <c r="A128" s="1">
        <v>45707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</row>
    <row r="129" spans="1:241">
      <c r="A129" s="1">
        <v>45708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</row>
    <row r="130" spans="1:241">
      <c r="A130" s="1">
        <v>45709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</row>
    <row r="131" spans="1:241">
      <c r="A131" s="1">
        <v>45712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</row>
    <row r="132" spans="1:241">
      <c r="A132" s="1">
        <v>45713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</row>
    <row r="133" spans="1:241">
      <c r="A133" s="1">
        <v>45714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</row>
    <row r="134" spans="1:241">
      <c r="A134" s="1">
        <v>45715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</row>
    <row r="135" spans="1:241">
      <c r="A135" s="1">
        <v>45716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</row>
    <row r="136" spans="1:241">
      <c r="A136" s="1">
        <v>45719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</row>
    <row r="137" spans="1:241">
      <c r="A137" s="1">
        <v>45720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</row>
    <row r="138" spans="1:241">
      <c r="A138" s="1">
        <v>45721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</row>
    <row r="139" spans="1:241">
      <c r="A139" s="1">
        <v>45722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</row>
    <row r="140" spans="1:241">
      <c r="A140" s="1">
        <v>45723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</row>
    <row r="141" spans="1:241">
      <c r="A141" s="1">
        <v>45726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</row>
    <row r="142" spans="1:241">
      <c r="A142" s="1">
        <v>45727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</row>
    <row r="143" spans="1:241">
      <c r="A143" s="1">
        <v>45728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</row>
    <row r="144" spans="1:241">
      <c r="A144" s="1">
        <v>45729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</row>
    <row r="145" spans="1:241">
      <c r="A145" s="1">
        <v>45730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</row>
    <row r="146" spans="1:241">
      <c r="A146" s="1">
        <v>45733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</row>
    <row r="147" spans="1:241">
      <c r="A147" s="1">
        <v>45734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</row>
    <row r="148" spans="1:241">
      <c r="A148" s="1">
        <v>45735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</row>
    <row r="149" spans="1:241">
      <c r="A149" s="1">
        <v>45736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</row>
    <row r="150" spans="1:241">
      <c r="A150" s="1">
        <v>45737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</row>
    <row r="151" spans="1:241">
      <c r="A151" s="1">
        <v>45740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</row>
    <row r="152" spans="1:241">
      <c r="A152" s="1">
        <v>45741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</row>
    <row r="153" spans="1:241">
      <c r="A153" s="1">
        <v>45742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</row>
    <row r="154" spans="1:241">
      <c r="A154" s="1">
        <v>45743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</row>
    <row r="155" spans="1:241">
      <c r="A155" s="1">
        <v>45744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</row>
    <row r="156" spans="1:241">
      <c r="A156" s="1">
        <v>45747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</row>
    <row r="157" spans="1:241">
      <c r="A157" s="1">
        <v>45748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</row>
    <row r="158" spans="1:241">
      <c r="A158" s="1">
        <v>45749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</row>
    <row r="159" spans="1:241">
      <c r="A159" s="1">
        <v>45750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</row>
    <row r="160" spans="1:241">
      <c r="A160" s="1">
        <v>45751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</row>
    <row r="161" spans="1:241">
      <c r="A161" s="1">
        <v>45754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</row>
    <row r="162" spans="1:241">
      <c r="A162" s="1">
        <v>45755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</row>
    <row r="163" spans="1:241">
      <c r="A163" s="1">
        <v>45756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</row>
    <row r="164" spans="1:241">
      <c r="A164" s="1">
        <v>45757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</row>
    <row r="165" spans="1:241">
      <c r="A165" s="1">
        <v>45758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</row>
    <row r="166" spans="1:241">
      <c r="A166" s="1">
        <v>45761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</row>
    <row r="167" spans="1:241">
      <c r="A167" s="1">
        <v>45762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</row>
    <row r="168" spans="1:241">
      <c r="A168" s="1">
        <v>45763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</row>
    <row r="169" spans="1:241">
      <c r="A169" s="1">
        <v>45764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</row>
    <row r="170" spans="1:241">
      <c r="A170" s="1">
        <v>45768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</row>
    <row r="171" spans="1:241">
      <c r="A171" s="1">
        <v>45769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</row>
    <row r="172" spans="1:241">
      <c r="A172" s="1">
        <v>45770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</row>
    <row r="173" spans="1:241">
      <c r="A173" s="1">
        <v>45771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</row>
    <row r="174" spans="1:241">
      <c r="A174" s="1">
        <v>45772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</row>
    <row r="175" spans="1:241">
      <c r="A175" s="1">
        <v>45775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</row>
    <row r="176" spans="1:241">
      <c r="A176" s="1">
        <v>45776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</row>
    <row r="177" spans="1:241">
      <c r="A177" s="1">
        <v>45777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</row>
    <row r="178" spans="1:241">
      <c r="A178" s="1">
        <v>45778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</row>
    <row r="179" spans="1:241">
      <c r="A179" s="1">
        <v>45779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</row>
    <row r="180" spans="1:241">
      <c r="A180" s="1">
        <v>45782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</row>
    <row r="181" spans="1:241">
      <c r="A181" s="1">
        <v>45783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</row>
    <row r="182" spans="1:241">
      <c r="A182" s="1">
        <v>45784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</row>
    <row r="183" spans="1:241">
      <c r="A183" s="1">
        <v>45785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</row>
    <row r="184" spans="1:241">
      <c r="A184" s="1">
        <v>45786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</row>
    <row r="185" spans="1:241">
      <c r="A185" s="1">
        <v>45789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</row>
    <row r="186" spans="1:241">
      <c r="A186" s="1">
        <v>45790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</row>
    <row r="187" spans="1:241">
      <c r="A187" s="1">
        <v>45791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</row>
    <row r="188" spans="1:241">
      <c r="A188" s="1">
        <v>45792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</row>
    <row r="189" spans="1:241">
      <c r="A189" s="1">
        <v>45793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</row>
    <row r="190" spans="1:241">
      <c r="A190" s="1">
        <v>45796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</row>
    <row r="191" spans="1:241">
      <c r="A191" s="1">
        <v>45797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</row>
    <row r="192" spans="1:241">
      <c r="A192" s="1">
        <v>45798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</row>
    <row r="193" spans="1:241">
      <c r="A193" s="1">
        <v>45799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</row>
    <row r="194" spans="1:241">
      <c r="A194" s="1">
        <v>45800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</row>
    <row r="195" spans="1:241">
      <c r="A195" s="1">
        <v>45804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</row>
    <row r="196" spans="1:241">
      <c r="A196" s="1">
        <v>45805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</row>
    <row r="197" spans="1:241">
      <c r="A197" s="1">
        <v>45806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</row>
    <row r="198" spans="1:241">
      <c r="A198" s="1">
        <v>45807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</row>
    <row r="199" spans="1:241">
      <c r="A199" s="1">
        <v>45810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</row>
    <row r="200" spans="1:241">
      <c r="A200" s="1">
        <v>45811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</row>
    <row r="201" spans="1:241">
      <c r="A201" s="1">
        <v>45812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763F-DF1B-441A-82DB-253128678828}">
  <dimension ref="A1:IG201"/>
  <sheetViews>
    <sheetView topLeftCell="B1" workbookViewId="0">
      <selection activeCell="A201" sqref="A201"/>
    </sheetView>
  </sheetViews>
  <sheetFormatPr defaultRowHeight="14.4"/>
  <cols>
    <col min="1" max="1" width="12.5546875" customWidth="1"/>
  </cols>
  <sheetData>
    <row r="1" spans="1:241">
      <c r="A1" s="3" t="s">
        <v>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</row>
    <row r="2" spans="1:241">
      <c r="A2" s="1">
        <v>45520</v>
      </c>
      <c r="B2">
        <v>4522.5269366721986</v>
      </c>
      <c r="C2">
        <v>4503.3351834712976</v>
      </c>
      <c r="D2">
        <v>4471.5682775375572</v>
      </c>
      <c r="E2">
        <v>4457.0377815721013</v>
      </c>
      <c r="F2">
        <v>4463.4723055448185</v>
      </c>
      <c r="G2">
        <v>4493.8404879667651</v>
      </c>
      <c r="H2">
        <v>4467.9406012770451</v>
      </c>
      <c r="I2">
        <v>4473.5542967014544</v>
      </c>
      <c r="J2">
        <v>4511.7151552149271</v>
      </c>
      <c r="K2">
        <v>4456.2065627890051</v>
      </c>
      <c r="L2">
        <v>4459.4592010509532</v>
      </c>
      <c r="M2">
        <v>4449.7522478928813</v>
      </c>
      <c r="N2">
        <v>4407.447170017972</v>
      </c>
      <c r="O2">
        <v>4334.2870530053015</v>
      </c>
      <c r="P2">
        <v>4324.2149573103688</v>
      </c>
      <c r="Q2">
        <v>4341.8259105041325</v>
      </c>
      <c r="R2">
        <v>4277.0660509315849</v>
      </c>
      <c r="S2">
        <v>4278.059060513533</v>
      </c>
      <c r="T2">
        <v>4303.5844039777758</v>
      </c>
      <c r="U2">
        <v>4291.7791181654702</v>
      </c>
      <c r="V2">
        <v>4292.1239750058385</v>
      </c>
      <c r="W2">
        <v>4232.4004106672992</v>
      </c>
      <c r="X2">
        <v>4267.1562408085892</v>
      </c>
      <c r="Y2">
        <v>4261.5222596876874</v>
      </c>
      <c r="Z2">
        <v>4312.5012045188214</v>
      </c>
      <c r="AA2">
        <v>4340.0224626086647</v>
      </c>
      <c r="AB2">
        <v>4362.9027491595552</v>
      </c>
      <c r="AC2">
        <v>4381.8614642373377</v>
      </c>
      <c r="AD2">
        <v>4354.157634879065</v>
      </c>
      <c r="AE2">
        <v>4332.0373197870058</v>
      </c>
      <c r="AF2">
        <v>4378.49700725814</v>
      </c>
      <c r="AG2">
        <v>4378.0616069431844</v>
      </c>
      <c r="AH2">
        <v>4318.6824046719285</v>
      </c>
      <c r="AI2">
        <v>4281.5956985263729</v>
      </c>
      <c r="AJ2">
        <v>4227.0400390625</v>
      </c>
      <c r="AK2">
        <v>4219.8252579344598</v>
      </c>
      <c r="AL2">
        <v>4250.8727638023547</v>
      </c>
      <c r="AM2">
        <v>4189.152790065129</v>
      </c>
      <c r="AN2">
        <v>4138.954102389318</v>
      </c>
      <c r="AO2">
        <v>4118.8301966959452</v>
      </c>
      <c r="AP2">
        <v>4168.9373513509981</v>
      </c>
      <c r="AQ2">
        <v>4196.276038172412</v>
      </c>
      <c r="AR2">
        <v>4240.9218875132901</v>
      </c>
      <c r="AS2">
        <v>4321.9043670025958</v>
      </c>
      <c r="AT2">
        <v>4363.0036828689308</v>
      </c>
      <c r="AU2">
        <v>4370.7453973326838</v>
      </c>
      <c r="AV2">
        <v>4383.3101598307339</v>
      </c>
      <c r="AW2">
        <v>4387.7685601012572</v>
      </c>
      <c r="AX2">
        <v>4351.8678250408693</v>
      </c>
      <c r="AY2">
        <v>4420.6605800306879</v>
      </c>
      <c r="AZ2">
        <v>4416.9210850529262</v>
      </c>
      <c r="BA2">
        <v>4502.1902785521997</v>
      </c>
      <c r="BB2">
        <v>4509.4654219966305</v>
      </c>
      <c r="BC2">
        <v>4514.8970409256954</v>
      </c>
      <c r="BD2">
        <v>4520.7536699349266</v>
      </c>
      <c r="BE2">
        <v>4554.5570618872525</v>
      </c>
      <c r="BF2">
        <v>4545.2449376511504</v>
      </c>
      <c r="BG2">
        <v>4563.9201477511278</v>
      </c>
      <c r="BH2">
        <v>4566.6760338355598</v>
      </c>
      <c r="BI2">
        <v>4557.6479093503485</v>
      </c>
      <c r="BJ2">
        <v>4562.1671667103483</v>
      </c>
      <c r="BK2">
        <v>4557.7998046875</v>
      </c>
      <c r="BL2">
        <v>4575.248472309323</v>
      </c>
      <c r="BM2">
        <v>4602.4352637935872</v>
      </c>
      <c r="BN2">
        <v>4577.2547771697127</v>
      </c>
      <c r="BO2">
        <v>4574.6206052642347</v>
      </c>
      <c r="BP2">
        <v>4556.5430810511498</v>
      </c>
      <c r="BQ2">
        <v>4593.2750348946347</v>
      </c>
      <c r="BR2">
        <v>4612.3049972966828</v>
      </c>
      <c r="BS2">
        <v>4630.6150648597995</v>
      </c>
      <c r="BT2">
        <v>4652.1579797614586</v>
      </c>
      <c r="BU2">
        <v>4716.3904112252085</v>
      </c>
      <c r="BV2">
        <v>4729.0160308127361</v>
      </c>
      <c r="BW2">
        <v>4728.6513830489612</v>
      </c>
      <c r="BX2">
        <v>4750.3056218947841</v>
      </c>
      <c r="BY2">
        <v>4778.4854229609973</v>
      </c>
      <c r="BZ2">
        <v>4707.5344677736393</v>
      </c>
      <c r="CA2">
        <v>4756.5778602955634</v>
      </c>
      <c r="CB2">
        <v>4764.5625083441373</v>
      </c>
      <c r="CC2">
        <v>4784.9501280919094</v>
      </c>
      <c r="CD2">
        <v>4791.8710140073554</v>
      </c>
      <c r="CE2">
        <v>4793.664566441119</v>
      </c>
      <c r="CF2">
        <v>4779.9647944856742</v>
      </c>
      <c r="CG2">
        <v>4752.6058219677689</v>
      </c>
      <c r="CH2">
        <v>4714.0803156905204</v>
      </c>
      <c r="CI2">
        <v>4697.7359815948084</v>
      </c>
      <c r="CJ2">
        <v>4706.4098485510331</v>
      </c>
      <c r="CK2">
        <v>4773.5911276024335</v>
      </c>
      <c r="CL2">
        <v>4766.4574892603623</v>
      </c>
      <c r="CM2">
        <v>4793.7659949235804</v>
      </c>
      <c r="CN2">
        <v>4790.5133566616314</v>
      </c>
      <c r="CO2">
        <v>4794.1509283838468</v>
      </c>
      <c r="CP2">
        <v>4776.0635087090595</v>
      </c>
      <c r="CQ2">
        <v>4748.9375743142718</v>
      </c>
      <c r="CR2">
        <v>4791.2223664926887</v>
      </c>
      <c r="CS2">
        <v>4850.8751782800473</v>
      </c>
      <c r="CT2">
        <v>4861.6364928826306</v>
      </c>
      <c r="CU2">
        <v>4875.9948078144453</v>
      </c>
      <c r="CV2">
        <v>4879.9970273004355</v>
      </c>
      <c r="CW2">
        <v>4905.9478756179296</v>
      </c>
      <c r="CX2">
        <v>4902.7155230524731</v>
      </c>
      <c r="CY2">
        <v>4940.1668769618036</v>
      </c>
      <c r="CZ2">
        <v>4937.1675625194648</v>
      </c>
      <c r="DA2">
        <v>4856.792664378755</v>
      </c>
      <c r="DB2">
        <v>4918.1376001174167</v>
      </c>
      <c r="DC2">
        <v>4971.2544594495976</v>
      </c>
      <c r="DD2">
        <v>4955.2445919594647</v>
      </c>
      <c r="DE2">
        <v>4966.8163448755658</v>
      </c>
      <c r="DF2">
        <v>5006.4460532588264</v>
      </c>
      <c r="DG2">
        <v>5009.1555196917288</v>
      </c>
      <c r="DH2">
        <v>5036.439108611843</v>
      </c>
      <c r="DI2">
        <v>5031.9044542375032</v>
      </c>
      <c r="DJ2">
        <v>4965.7421925076487</v>
      </c>
      <c r="DK2">
        <v>5011.7317641156806</v>
      </c>
      <c r="DL2">
        <v>5039.4052711107724</v>
      </c>
      <c r="DM2">
        <v>5016.4372397419156</v>
      </c>
      <c r="DN2">
        <v>4987.8604225397949</v>
      </c>
      <c r="DO2">
        <v>4993.8400947324708</v>
      </c>
      <c r="DP2">
        <v>5093.8777545613639</v>
      </c>
      <c r="DQ2">
        <v>5095.5604367301621</v>
      </c>
      <c r="DR2">
        <v>5077.2412500290311</v>
      </c>
      <c r="DS2">
        <v>5085.4648079055614</v>
      </c>
      <c r="DT2">
        <v>5077.4598826639294</v>
      </c>
      <c r="DU2">
        <v>5102.6620517647643</v>
      </c>
      <c r="DV2">
        <v>5141.4584360367462</v>
      </c>
      <c r="DW2">
        <v>5135.6310175685849</v>
      </c>
      <c r="DX2">
        <v>5085.9113569390465</v>
      </c>
      <c r="DY2">
        <v>5110.732891728594</v>
      </c>
      <c r="DZ2">
        <v>5160.7375639034144</v>
      </c>
      <c r="EA2">
        <v>5128.7290034533153</v>
      </c>
      <c r="EB2">
        <v>5123.2627233926914</v>
      </c>
      <c r="EC2">
        <v>5177.763986510723</v>
      </c>
      <c r="ED2">
        <v>5168.2954759233762</v>
      </c>
      <c r="EE2">
        <v>5154.1971523838674</v>
      </c>
      <c r="EF2">
        <v>5122.4545717634846</v>
      </c>
      <c r="EG2">
        <v>5153.1893998353262</v>
      </c>
      <c r="EH2">
        <v>5180.8438751148533</v>
      </c>
      <c r="EI2">
        <v>5227.0539811090375</v>
      </c>
      <c r="EJ2">
        <v>5244.1781128082894</v>
      </c>
      <c r="EK2">
        <v>5236.7352890279444</v>
      </c>
      <c r="EL2">
        <v>5220.5422520123493</v>
      </c>
      <c r="EM2">
        <v>5205.7470932074257</v>
      </c>
      <c r="EN2">
        <v>5251.2268407506772</v>
      </c>
      <c r="EO2">
        <v>5257.1610241274984</v>
      </c>
      <c r="EP2">
        <v>5246.4467598654392</v>
      </c>
      <c r="EQ2">
        <v>5208.0053563089959</v>
      </c>
      <c r="ER2">
        <v>5213.7575732261339</v>
      </c>
      <c r="ES2">
        <v>5151.0884841122979</v>
      </c>
      <c r="ET2">
        <v>5206.5164948684815</v>
      </c>
      <c r="EU2">
        <v>5204.5420598860928</v>
      </c>
      <c r="EV2">
        <v>5212.1574551186923</v>
      </c>
      <c r="EW2">
        <v>5163.8559801268575</v>
      </c>
      <c r="EX2">
        <v>5201.1697466930327</v>
      </c>
      <c r="EY2">
        <v>5128.4630236235998</v>
      </c>
      <c r="EZ2">
        <v>5069.9117185958412</v>
      </c>
      <c r="FA2">
        <v>5060.015690690574</v>
      </c>
      <c r="FB2">
        <v>5032.2563088813504</v>
      </c>
      <c r="FC2">
        <v>5021.7136668350795</v>
      </c>
      <c r="FD2">
        <v>4979.9891834952987</v>
      </c>
      <c r="FE2">
        <v>5021.2193064185922</v>
      </c>
      <c r="FF2">
        <v>5078.2109391464437</v>
      </c>
      <c r="FG2">
        <v>5079.2377234105488</v>
      </c>
      <c r="FH2">
        <v>5057.1730022487209</v>
      </c>
      <c r="FI2">
        <v>5106.169921875</v>
      </c>
      <c r="FJ2">
        <v>5121.5800412238941</v>
      </c>
      <c r="FK2">
        <v>5045.0711520907289</v>
      </c>
      <c r="FL2">
        <v>5028.6249647140394</v>
      </c>
      <c r="FM2">
        <v>5072.1746359952595</v>
      </c>
      <c r="FN2">
        <v>5132.6267916385277</v>
      </c>
      <c r="FO2">
        <v>5182.9642867416305</v>
      </c>
      <c r="FP2">
        <v>5189.6658073328317</v>
      </c>
      <c r="FQ2">
        <v>5189.635149940168</v>
      </c>
      <c r="FR2">
        <v>5216.3802637211465</v>
      </c>
      <c r="FS2">
        <v>5225.0894356081544</v>
      </c>
      <c r="FT2">
        <v>5223.8131980199878</v>
      </c>
      <c r="FU2">
        <v>5249.3938253538035</v>
      </c>
      <c r="FV2">
        <v>5311.4303504957115</v>
      </c>
      <c r="FW2">
        <v>5300.2841119475579</v>
      </c>
      <c r="FX2">
        <v>5306.5078799676412</v>
      </c>
      <c r="FY2">
        <v>5311.41015625</v>
      </c>
      <c r="FZ2">
        <v>5324.8063292960742</v>
      </c>
      <c r="GA2">
        <v>5310.280263575255</v>
      </c>
      <c r="GB2">
        <v>5270.7684979396881</v>
      </c>
      <c r="GC2">
        <v>5307.9707314253519</v>
      </c>
      <c r="GD2">
        <v>5309.3020740146439</v>
      </c>
      <c r="GE2">
        <v>5269.8710853619277</v>
      </c>
      <c r="GF2">
        <v>5238.0515790162035</v>
      </c>
      <c r="GG2">
        <v>5280.5228111614133</v>
      </c>
      <c r="GH2">
        <v>5286.4643522840988</v>
      </c>
      <c r="GI2">
        <v>5294.4735871507146</v>
      </c>
      <c r="GJ2">
        <v>5357.7106362430213</v>
      </c>
      <c r="GK2">
        <v>5356.6314754538471</v>
      </c>
      <c r="GL2">
        <v>5350.6096498908901</v>
      </c>
      <c r="GM2">
        <v>5364.5298882403331</v>
      </c>
      <c r="GN2">
        <v>5379.1864777444171</v>
      </c>
      <c r="GO2">
        <v>5425.2953586744579</v>
      </c>
      <c r="GP2">
        <v>5438.1167345315944</v>
      </c>
      <c r="GQ2">
        <v>5435.9579204106676</v>
      </c>
      <c r="GR2">
        <v>5477.951115555984</v>
      </c>
      <c r="GS2">
        <v>5491.871353905427</v>
      </c>
      <c r="GT2">
        <v>5477.8905328188466</v>
      </c>
      <c r="GU2">
        <v>5469.2661122718655</v>
      </c>
      <c r="GV2">
        <v>5452.3699316640059</v>
      </c>
      <c r="GW2">
        <v>5473.9866403428114</v>
      </c>
      <c r="GX2">
        <v>5482.6617927753623</v>
      </c>
      <c r="GY2">
        <v>5487.6753836804291</v>
      </c>
      <c r="GZ2">
        <v>5465.08984375</v>
      </c>
      <c r="HA2">
        <v>5479.8272102369338</v>
      </c>
      <c r="HB2">
        <v>5514.0431580700379</v>
      </c>
      <c r="HC2">
        <v>5542.2978630773214</v>
      </c>
      <c r="HD2">
        <v>5572.7310839086658</v>
      </c>
      <c r="HE2">
        <v>5578.440637476946</v>
      </c>
      <c r="HF2">
        <v>5582.6065626046648</v>
      </c>
      <c r="HG2">
        <v>5640.0335794427065</v>
      </c>
      <c r="HH2">
        <v>5590.2325993453214</v>
      </c>
      <c r="HI2">
        <v>5621.3115434968877</v>
      </c>
      <c r="HJ2">
        <v>5637.3201623785535</v>
      </c>
      <c r="HK2">
        <v>5598.27001953125</v>
      </c>
      <c r="HL2">
        <v>5593.9951321013687</v>
      </c>
      <c r="HM2">
        <v>5549.9337506695447</v>
      </c>
      <c r="HN2">
        <v>5509.9983984165938</v>
      </c>
      <c r="HO2">
        <v>5569.9270390100955</v>
      </c>
      <c r="HP2">
        <v>5561.1814529888397</v>
      </c>
      <c r="HQ2">
        <v>5431.4486931058364</v>
      </c>
      <c r="HR2">
        <v>5403.2954518696943</v>
      </c>
      <c r="HS2">
        <v>5463.6979184235724</v>
      </c>
      <c r="HT2">
        <v>5468.1766080885454</v>
      </c>
      <c r="HU2">
        <v>5440.840002447314</v>
      </c>
      <c r="HV2">
        <v>5527.4491819676805</v>
      </c>
      <c r="HW2">
        <v>5451.169605400557</v>
      </c>
      <c r="HX2">
        <v>5350.1757198793593</v>
      </c>
      <c r="HY2">
        <v>5188.2783130777398</v>
      </c>
      <c r="HZ2">
        <v>5242.6590884491861</v>
      </c>
      <c r="IA2">
        <v>5201.6152678348126</v>
      </c>
      <c r="IB2">
        <v>5322.6879036665741</v>
      </c>
      <c r="IC2">
        <v>5347.7548731067491</v>
      </c>
      <c r="ID2">
        <v>5347.9868606611535</v>
      </c>
      <c r="IE2">
        <v>5438.8126971948086</v>
      </c>
      <c r="IF2">
        <v>5459.7738317018247</v>
      </c>
      <c r="IG2">
        <v>5548.552168737262</v>
      </c>
    </row>
    <row r="3" spans="1:241">
      <c r="A3" s="1">
        <v>45523</v>
      </c>
      <c r="B3">
        <v>4503.4309064806421</v>
      </c>
      <c r="C3">
        <v>4471.6529948383504</v>
      </c>
      <c r="D3">
        <v>4457.1174647532971</v>
      </c>
      <c r="E3">
        <v>4463.5542179798067</v>
      </c>
      <c r="F3">
        <v>4493.9329215197267</v>
      </c>
      <c r="G3">
        <v>4468.0240617620902</v>
      </c>
      <c r="H3">
        <v>4473.6397020625882</v>
      </c>
      <c r="I3">
        <v>4511.813781482364</v>
      </c>
      <c r="J3">
        <v>4456.2859579927799</v>
      </c>
      <c r="K3">
        <v>4459.5397231378065</v>
      </c>
      <c r="L3">
        <v>4449.8294069862586</v>
      </c>
      <c r="M3">
        <v>4407.509672431901</v>
      </c>
      <c r="N3">
        <v>4334.3242089493187</v>
      </c>
      <c r="O3">
        <v>4324.2486237565436</v>
      </c>
      <c r="P3">
        <v>4341.8656783005163</v>
      </c>
      <c r="Q3">
        <v>4277.0833825441687</v>
      </c>
      <c r="R3">
        <v>4278.0767361562866</v>
      </c>
      <c r="S3">
        <v>4303.6109229271906</v>
      </c>
      <c r="T3">
        <v>4291.8015471498347</v>
      </c>
      <c r="U3">
        <v>4292.1465234665502</v>
      </c>
      <c r="V3">
        <v>4232.4022677788398</v>
      </c>
      <c r="W3">
        <v>4267.1701391474944</v>
      </c>
      <c r="X3">
        <v>4261.5342061224837</v>
      </c>
      <c r="Y3">
        <v>4312.530812711746</v>
      </c>
      <c r="Z3">
        <v>4340.0616055968922</v>
      </c>
      <c r="AA3">
        <v>4362.9498190691475</v>
      </c>
      <c r="AB3">
        <v>4381.9151024319599</v>
      </c>
      <c r="AC3">
        <v>4354.2016750261992</v>
      </c>
      <c r="AD3">
        <v>4332.0736963064173</v>
      </c>
      <c r="AE3">
        <v>4378.5494798298632</v>
      </c>
      <c r="AF3">
        <v>4378.1139286695925</v>
      </c>
      <c r="AG3">
        <v>4318.7141543540965</v>
      </c>
      <c r="AH3">
        <v>4281.6145994444905</v>
      </c>
      <c r="AI3">
        <v>4227.0400390625</v>
      </c>
      <c r="AJ3">
        <v>4219.8227583590051</v>
      </c>
      <c r="AK3">
        <v>4250.8810206978487</v>
      </c>
      <c r="AL3">
        <v>4189.1396639513951</v>
      </c>
      <c r="AM3">
        <v>4138.923584839119</v>
      </c>
      <c r="AN3">
        <v>4118.7927071780814</v>
      </c>
      <c r="AO3">
        <v>4168.9172215578001</v>
      </c>
      <c r="AP3">
        <v>4196.2653799223335</v>
      </c>
      <c r="AQ3">
        <v>4240.9266969076489</v>
      </c>
      <c r="AR3">
        <v>4321.937232940104</v>
      </c>
      <c r="AS3">
        <v>4363.050787747211</v>
      </c>
      <c r="AT3">
        <v>4370.7951843435339</v>
      </c>
      <c r="AU3">
        <v>4383.3642999288622</v>
      </c>
      <c r="AV3">
        <v>4387.8242448211404</v>
      </c>
      <c r="AW3">
        <v>4351.9110718787724</v>
      </c>
      <c r="AX3">
        <v>4420.7276602571328</v>
      </c>
      <c r="AY3">
        <v>4416.9868697238035</v>
      </c>
      <c r="AZ3">
        <v>4502.2856049069296</v>
      </c>
      <c r="BA3">
        <v>4509.5632688394617</v>
      </c>
      <c r="BB3">
        <v>4514.9967695638461</v>
      </c>
      <c r="BC3">
        <v>4520.8554276139948</v>
      </c>
      <c r="BD3">
        <v>4554.670530819556</v>
      </c>
      <c r="BE3">
        <v>4545.3551803792543</v>
      </c>
      <c r="BF3">
        <v>4564.0368605433896</v>
      </c>
      <c r="BG3">
        <v>4566.7937014101062</v>
      </c>
      <c r="BH3">
        <v>4557.7624491129818</v>
      </c>
      <c r="BI3">
        <v>4562.2832721787972</v>
      </c>
      <c r="BJ3">
        <v>4557.9143970745763</v>
      </c>
      <c r="BK3">
        <v>4575.3691098224472</v>
      </c>
      <c r="BL3">
        <v>4602.5653202253852</v>
      </c>
      <c r="BM3">
        <v>4577.3761097711977</v>
      </c>
      <c r="BN3">
        <v>4574.7410252515565</v>
      </c>
      <c r="BO3">
        <v>4556.6572380437929</v>
      </c>
      <c r="BP3">
        <v>4593.401917746678</v>
      </c>
      <c r="BQ3">
        <v>4612.4384731175351</v>
      </c>
      <c r="BR3">
        <v>4630.7548842404431</v>
      </c>
      <c r="BS3">
        <v>4652.3052627283651</v>
      </c>
      <c r="BT3">
        <v>4716.5599476473835</v>
      </c>
      <c r="BU3">
        <v>4729.18994140625</v>
      </c>
      <c r="BV3">
        <v>4728.8251673095228</v>
      </c>
      <c r="BW3">
        <v>4750.4869083100148</v>
      </c>
      <c r="BX3">
        <v>4778.6764723250717</v>
      </c>
      <c r="BY3">
        <v>4707.7009360363663</v>
      </c>
      <c r="BZ3">
        <v>4756.7613197404226</v>
      </c>
      <c r="CA3">
        <v>4764.7487340863972</v>
      </c>
      <c r="CB3">
        <v>4785.1434171660994</v>
      </c>
      <c r="CC3">
        <v>4792.0667008364117</v>
      </c>
      <c r="CD3">
        <v>4793.8608746500286</v>
      </c>
      <c r="CE3">
        <v>4780.1563563809932</v>
      </c>
      <c r="CF3">
        <v>4752.7879052919479</v>
      </c>
      <c r="CG3">
        <v>4714.249051775445</v>
      </c>
      <c r="CH3">
        <v>4697.899055152262</v>
      </c>
      <c r="CI3">
        <v>4706.5759271871657</v>
      </c>
      <c r="CJ3">
        <v>4773.7804813280218</v>
      </c>
      <c r="CK3">
        <v>4766.6443715225778</v>
      </c>
      <c r="CL3">
        <v>4793.9623382725922</v>
      </c>
      <c r="CM3">
        <v>4790.7085731275656</v>
      </c>
      <c r="CN3">
        <v>4794.3474050938321</v>
      </c>
      <c r="CO3">
        <v>4776.2537189960622</v>
      </c>
      <c r="CP3">
        <v>4749.1183867666623</v>
      </c>
      <c r="CQ3">
        <v>4791.4178285965072</v>
      </c>
      <c r="CR3">
        <v>4851.0913072206731</v>
      </c>
      <c r="CS3">
        <v>4861.8563501023782</v>
      </c>
      <c r="CT3">
        <v>4876.2196395013234</v>
      </c>
      <c r="CU3">
        <v>4880.223245564317</v>
      </c>
      <c r="CV3">
        <v>4906.1830846054854</v>
      </c>
      <c r="CW3">
        <v>4902.9496121849716</v>
      </c>
      <c r="CX3">
        <v>4940.4139411913056</v>
      </c>
      <c r="CY3">
        <v>4937.4135876304363</v>
      </c>
      <c r="CZ3">
        <v>4857.01084344436</v>
      </c>
      <c r="DA3">
        <v>4918.3770322595801</v>
      </c>
      <c r="DB3">
        <v>4971.5122940346737</v>
      </c>
      <c r="DC3">
        <v>4955.4968798936989</v>
      </c>
      <c r="DD3">
        <v>4967.0726418669092</v>
      </c>
      <c r="DE3">
        <v>5006.5201605827533</v>
      </c>
      <c r="DF3">
        <v>5009.2105014676299</v>
      </c>
      <c r="DG3">
        <v>5036.3015013289341</v>
      </c>
      <c r="DH3">
        <v>5031.7988561166048</v>
      </c>
      <c r="DI3">
        <v>4965.9981173567394</v>
      </c>
      <c r="DJ3">
        <v>5011.7685607294206</v>
      </c>
      <c r="DK3">
        <v>5039.2467263168328</v>
      </c>
      <c r="DL3">
        <v>5016.4408214027117</v>
      </c>
      <c r="DM3">
        <v>4988.0657218831475</v>
      </c>
      <c r="DN3">
        <v>4994.0031848399722</v>
      </c>
      <c r="DO3">
        <v>5093.3347000773856</v>
      </c>
      <c r="DP3">
        <v>5095.0055045501758</v>
      </c>
      <c r="DQ3">
        <v>5076.8156290967445</v>
      </c>
      <c r="DR3">
        <v>5084.9811386250103</v>
      </c>
      <c r="DS3">
        <v>5077.0327184503121</v>
      </c>
      <c r="DT3">
        <v>5102.0569907927211</v>
      </c>
      <c r="DU3">
        <v>5140.5795196289646</v>
      </c>
      <c r="DV3">
        <v>5134.793235669953</v>
      </c>
      <c r="DW3">
        <v>5085.4245355637204</v>
      </c>
      <c r="DX3">
        <v>5110.0708604115935</v>
      </c>
      <c r="DY3">
        <v>5159.7225602271501</v>
      </c>
      <c r="DZ3">
        <v>5127.93994140625</v>
      </c>
      <c r="EA3">
        <v>5122.5122466554676</v>
      </c>
      <c r="EB3">
        <v>5176.6287969338991</v>
      </c>
      <c r="EC3">
        <v>5167.2271225515588</v>
      </c>
      <c r="ED3">
        <v>5153.228316083254</v>
      </c>
      <c r="EE3">
        <v>5121.7097995969498</v>
      </c>
      <c r="EF3">
        <v>5152.2276770458948</v>
      </c>
      <c r="EG3">
        <v>5179.6869452585797</v>
      </c>
      <c r="EH3">
        <v>5226.157895234951</v>
      </c>
      <c r="EI3">
        <v>5243.4203964114377</v>
      </c>
      <c r="EJ3">
        <v>5235.9174317927873</v>
      </c>
      <c r="EK3">
        <v>5219.5935488980513</v>
      </c>
      <c r="EL3">
        <v>5204.6788395999756</v>
      </c>
      <c r="EM3">
        <v>5250.5260807483273</v>
      </c>
      <c r="EN3">
        <v>5256.5082145769493</v>
      </c>
      <c r="EO3">
        <v>5245.7073749970314</v>
      </c>
      <c r="EP3">
        <v>5206.9553503236921</v>
      </c>
      <c r="EQ3">
        <v>5212.754047334638</v>
      </c>
      <c r="ER3">
        <v>5150.1415912406947</v>
      </c>
      <c r="ES3">
        <v>5205.4544583181951</v>
      </c>
      <c r="ET3">
        <v>5203.4640691524837</v>
      </c>
      <c r="EU3">
        <v>5211.1409996661578</v>
      </c>
      <c r="EV3">
        <v>5162.8189642128627</v>
      </c>
      <c r="EW3">
        <v>5200.0645063901138</v>
      </c>
      <c r="EX3">
        <v>5127.6758390716541</v>
      </c>
      <c r="EY3">
        <v>5069.5378352690577</v>
      </c>
      <c r="EZ3">
        <v>5059.7116613227317</v>
      </c>
      <c r="FA3">
        <v>5032.1482270932602</v>
      </c>
      <c r="FB3">
        <v>5021.6800033178051</v>
      </c>
      <c r="FC3">
        <v>4980.2500442431156</v>
      </c>
      <c r="FD3">
        <v>5021.1891324864882</v>
      </c>
      <c r="FE3">
        <v>5077.7784733846502</v>
      </c>
      <c r="FF3">
        <v>5078.7980097967366</v>
      </c>
      <c r="FG3">
        <v>5056.8890388147684</v>
      </c>
      <c r="FH3">
        <v>5105.540099592964</v>
      </c>
      <c r="FI3">
        <v>5120.8414421826774</v>
      </c>
      <c r="FJ3">
        <v>5044.8726130464556</v>
      </c>
      <c r="FK3">
        <v>5028.5425158130829</v>
      </c>
      <c r="FL3">
        <v>5071.7847792152243</v>
      </c>
      <c r="FM3">
        <v>5131.8102159326017</v>
      </c>
      <c r="FN3">
        <v>5181.7923893500856</v>
      </c>
      <c r="FO3">
        <v>5188.4676108378353</v>
      </c>
      <c r="FP3">
        <v>5188.4367057218142</v>
      </c>
      <c r="FQ3">
        <v>5215.3979301633199</v>
      </c>
      <c r="FR3">
        <v>5224.1774754615053</v>
      </c>
      <c r="FS3">
        <v>5222.8909253897054</v>
      </c>
      <c r="FT3">
        <v>5248.678253892007</v>
      </c>
      <c r="FU3">
        <v>5311.430593504143</v>
      </c>
      <c r="FV3">
        <v>5300.1502261562791</v>
      </c>
      <c r="FW3">
        <v>5306.4488881893158</v>
      </c>
      <c r="FX3">
        <v>5311.41015625</v>
      </c>
      <c r="FY3">
        <v>5324.9675327911928</v>
      </c>
      <c r="FZ3">
        <v>5310.2666669572027</v>
      </c>
      <c r="GA3">
        <v>5270.2794345822276</v>
      </c>
      <c r="GB3">
        <v>5307.9293429406698</v>
      </c>
      <c r="GC3">
        <v>5309.2767063052861</v>
      </c>
      <c r="GD3">
        <v>5269.3712229468847</v>
      </c>
      <c r="GE3">
        <v>5237.2443579032606</v>
      </c>
      <c r="GF3">
        <v>5280.1511268030454</v>
      </c>
      <c r="GG3">
        <v>5286.1641657476903</v>
      </c>
      <c r="GH3">
        <v>5294.2697801287595</v>
      </c>
      <c r="GI3">
        <v>5358.2677953044104</v>
      </c>
      <c r="GJ3">
        <v>5357.175648381778</v>
      </c>
      <c r="GK3">
        <v>5351.0813588901738</v>
      </c>
      <c r="GL3">
        <v>5365.1691070998668</v>
      </c>
      <c r="GM3">
        <v>5380.0020673813697</v>
      </c>
      <c r="GN3">
        <v>5426.6658017562249</v>
      </c>
      <c r="GO3">
        <v>5439.6414642587551</v>
      </c>
      <c r="GP3">
        <v>5437.4566719438781</v>
      </c>
      <c r="GQ3">
        <v>5479.9551942304097</v>
      </c>
      <c r="GR3">
        <v>5494.0429424401027</v>
      </c>
      <c r="GS3">
        <v>5479.8938824679799</v>
      </c>
      <c r="GT3">
        <v>5471.1656795399595</v>
      </c>
      <c r="GU3">
        <v>5454.0661779270049</v>
      </c>
      <c r="GV3">
        <v>5475.9430123133534</v>
      </c>
      <c r="GW3">
        <v>5484.7225576115397</v>
      </c>
      <c r="GX3">
        <v>5489.7964798048188</v>
      </c>
      <c r="GY3">
        <v>5466.939155689206</v>
      </c>
      <c r="GZ3">
        <v>5481.8538649872817</v>
      </c>
      <c r="HA3">
        <v>5516.4815520805842</v>
      </c>
      <c r="HB3">
        <v>5545.076261444714</v>
      </c>
      <c r="HC3">
        <v>5578.5585306289995</v>
      </c>
      <c r="HD3">
        <v>5585.5103064995674</v>
      </c>
      <c r="HE3">
        <v>5590.5826081138939</v>
      </c>
      <c r="HF3">
        <v>5660.5039680239361</v>
      </c>
      <c r="HG3">
        <v>5599.8678346325296</v>
      </c>
      <c r="HH3">
        <v>5637.7085959901042</v>
      </c>
      <c r="HI3">
        <v>5657.2001953125</v>
      </c>
      <c r="HJ3">
        <v>5598.27001953125</v>
      </c>
      <c r="HK3">
        <v>5604.4489781690436</v>
      </c>
      <c r="HL3">
        <v>5552.8040358589396</v>
      </c>
      <c r="HM3">
        <v>5512.3881196165694</v>
      </c>
      <c r="HN3">
        <v>5575.1444122688235</v>
      </c>
      <c r="HO3">
        <v>5564.4960571654929</v>
      </c>
      <c r="HP3">
        <v>5432.8931826345661</v>
      </c>
      <c r="HQ3">
        <v>5404.4011580107663</v>
      </c>
      <c r="HR3">
        <v>5465.530480562159</v>
      </c>
      <c r="HS3">
        <v>5470.063064755449</v>
      </c>
      <c r="HT3">
        <v>5442.3975027504184</v>
      </c>
      <c r="HU3">
        <v>5530.0488980140435</v>
      </c>
      <c r="HV3">
        <v>5452.8514074795139</v>
      </c>
      <c r="HW3">
        <v>5350.6422071609004</v>
      </c>
      <c r="HX3">
        <v>5187.068905103054</v>
      </c>
      <c r="HY3">
        <v>5241.8890977595311</v>
      </c>
      <c r="HZ3">
        <v>5200.5136275116529</v>
      </c>
      <c r="IA3">
        <v>5322.8236149846034</v>
      </c>
      <c r="IB3">
        <v>5348.1922290117727</v>
      </c>
      <c r="IC3">
        <v>5348.4270081996137</v>
      </c>
      <c r="ID3">
        <v>5440.3458018222791</v>
      </c>
      <c r="IE3">
        <v>5461.5591731533905</v>
      </c>
      <c r="IF3">
        <v>5551.4058285937717</v>
      </c>
      <c r="IG3">
        <v>5562.6657586874917</v>
      </c>
    </row>
    <row r="4" spans="1:241">
      <c r="A4" s="1">
        <v>45524</v>
      </c>
      <c r="B4">
        <v>4472.2214483083953</v>
      </c>
      <c r="C4">
        <v>4457.7180020568503</v>
      </c>
      <c r="D4">
        <v>4464.140547633715</v>
      </c>
      <c r="E4">
        <v>4494.4521971851773</v>
      </c>
      <c r="F4">
        <v>4468.6005252657533</v>
      </c>
      <c r="G4">
        <v>4474.2037703341957</v>
      </c>
      <c r="H4">
        <v>4512.293589269404</v>
      </c>
      <c r="I4">
        <v>4456.8883306559173</v>
      </c>
      <c r="J4">
        <v>4460.1349138640917</v>
      </c>
      <c r="K4">
        <v>4450.4460309980786</v>
      </c>
      <c r="L4">
        <v>4408.2197075067907</v>
      </c>
      <c r="M4">
        <v>4335.1957840720661</v>
      </c>
      <c r="N4">
        <v>4325.1424384120719</v>
      </c>
      <c r="O4">
        <v>4342.7206073673124</v>
      </c>
      <c r="P4">
        <v>4278.0813036022528</v>
      </c>
      <c r="Q4">
        <v>4279.072464615153</v>
      </c>
      <c r="R4">
        <v>4304.5502905521325</v>
      </c>
      <c r="S4">
        <v>4292.7669812507884</v>
      </c>
      <c r="T4">
        <v>4293.1111961117713</v>
      </c>
      <c r="U4">
        <v>4233.49881210272</v>
      </c>
      <c r="V4">
        <v>4268.18994140625</v>
      </c>
      <c r="W4">
        <v>4262.5664484048084</v>
      </c>
      <c r="X4">
        <v>4313.4504917352351</v>
      </c>
      <c r="Y4">
        <v>4340.9205167385026</v>
      </c>
      <c r="Z4">
        <v>4363.7582097532286</v>
      </c>
      <c r="AA4">
        <v>4382.6816316228387</v>
      </c>
      <c r="AB4">
        <v>4355.0293752225807</v>
      </c>
      <c r="AC4">
        <v>4332.9502389172794</v>
      </c>
      <c r="AD4">
        <v>4379.3234378571578</v>
      </c>
      <c r="AE4">
        <v>4378.8888480757169</v>
      </c>
      <c r="AF4">
        <v>4319.6201850756242</v>
      </c>
      <c r="AG4">
        <v>4282.6025188853118</v>
      </c>
      <c r="AH4">
        <v>4228.1484192707521</v>
      </c>
      <c r="AI4">
        <v>4220.9470690514645</v>
      </c>
      <c r="AJ4">
        <v>4251.93677743238</v>
      </c>
      <c r="AK4">
        <v>4190.3317005050176</v>
      </c>
      <c r="AL4">
        <v>4140.2264618170138</v>
      </c>
      <c r="AM4">
        <v>4120.1400184300246</v>
      </c>
      <c r="AN4">
        <v>4170.153894493521</v>
      </c>
      <c r="AO4">
        <v>4197.4416880997978</v>
      </c>
      <c r="AP4">
        <v>4242.0044255183557</v>
      </c>
      <c r="AQ4">
        <v>4322.8361494582878</v>
      </c>
      <c r="AR4">
        <v>4363.8589555661983</v>
      </c>
      <c r="AS4">
        <v>4371.5862581914344</v>
      </c>
      <c r="AT4">
        <v>4384.1276303501791</v>
      </c>
      <c r="AU4">
        <v>4388.5777309417299</v>
      </c>
      <c r="AV4">
        <v>4352.7438280538199</v>
      </c>
      <c r="AW4">
        <v>4421.4085196694778</v>
      </c>
      <c r="AX4">
        <v>4417.6759860693282</v>
      </c>
      <c r="AY4">
        <v>4502.7864439483574</v>
      </c>
      <c r="AZ4">
        <v>4510.0480441146174</v>
      </c>
      <c r="BA4">
        <v>4515.4695516380943</v>
      </c>
      <c r="BB4">
        <v>4521.3152780505006</v>
      </c>
      <c r="BC4">
        <v>4555.0557422071279</v>
      </c>
      <c r="BD4">
        <v>4545.7609532565575</v>
      </c>
      <c r="BE4">
        <v>4564.4013979162073</v>
      </c>
      <c r="BF4">
        <v>4567.152153691919</v>
      </c>
      <c r="BG4">
        <v>4558.140835803335</v>
      </c>
      <c r="BH4">
        <v>4562.6516801938824</v>
      </c>
      <c r="BI4">
        <v>4558.2924483748147</v>
      </c>
      <c r="BJ4">
        <v>4575.7086338660638</v>
      </c>
      <c r="BK4">
        <v>4602.8448149008609</v>
      </c>
      <c r="BL4">
        <v>4577.7112038248633</v>
      </c>
      <c r="BM4">
        <v>4575.0819356471447</v>
      </c>
      <c r="BN4">
        <v>4557.0380642329283</v>
      </c>
      <c r="BO4">
        <v>4593.7016385217703</v>
      </c>
      <c r="BP4">
        <v>4612.6961750828896</v>
      </c>
      <c r="BQ4">
        <v>4630.9721569485573</v>
      </c>
      <c r="BR4">
        <v>4652.4749679414253</v>
      </c>
      <c r="BS4">
        <v>4716.5878254485124</v>
      </c>
      <c r="BT4">
        <v>4729.18994140625</v>
      </c>
      <c r="BU4">
        <v>4728.8259724642958</v>
      </c>
      <c r="BV4">
        <v>4750.4399001626462</v>
      </c>
      <c r="BW4">
        <v>4778.5672422103435</v>
      </c>
      <c r="BX4">
        <v>4707.7483680644063</v>
      </c>
      <c r="BY4">
        <v>4756.7004622755185</v>
      </c>
      <c r="BZ4">
        <v>4764.6702462447174</v>
      </c>
      <c r="CA4">
        <v>4785.0199127606938</v>
      </c>
      <c r="CB4">
        <v>4791.9279148775086</v>
      </c>
      <c r="CC4">
        <v>4793.7181284658309</v>
      </c>
      <c r="CD4">
        <v>4780.0438597631937</v>
      </c>
      <c r="CE4">
        <v>4752.7358182239177</v>
      </c>
      <c r="CF4">
        <v>4714.2820303467524</v>
      </c>
      <c r="CG4">
        <v>4697.9681225738859</v>
      </c>
      <c r="CH4">
        <v>4706.6258424130256</v>
      </c>
      <c r="CI4">
        <v>4773.6820579853265</v>
      </c>
      <c r="CJ4">
        <v>4766.5616994980346</v>
      </c>
      <c r="CK4">
        <v>4793.8193681308258</v>
      </c>
      <c r="CL4">
        <v>4790.5727849226514</v>
      </c>
      <c r="CM4">
        <v>4794.203585005781</v>
      </c>
      <c r="CN4">
        <v>4776.149836551077</v>
      </c>
      <c r="CO4">
        <v>4749.0743993152773</v>
      </c>
      <c r="CP4">
        <v>4791.2804748735662</v>
      </c>
      <c r="CQ4">
        <v>4850.8222380431325</v>
      </c>
      <c r="CR4">
        <v>4861.5635195730665</v>
      </c>
      <c r="CS4">
        <v>4875.8951053201326</v>
      </c>
      <c r="CT4">
        <v>4879.8898743452201</v>
      </c>
      <c r="CU4">
        <v>4905.7924130231531</v>
      </c>
      <c r="CV4">
        <v>4902.5660777479789</v>
      </c>
      <c r="CW4">
        <v>4939.9477128802473</v>
      </c>
      <c r="CX4">
        <v>4936.9539819085476</v>
      </c>
      <c r="CY4">
        <v>4856.7287082545354</v>
      </c>
      <c r="CZ4">
        <v>4917.9594453474292</v>
      </c>
      <c r="DA4">
        <v>4970.9774232751361</v>
      </c>
      <c r="DB4">
        <v>4954.9973594707408</v>
      </c>
      <c r="DC4">
        <v>4966.5475706165844</v>
      </c>
      <c r="DD4">
        <v>5006.1003792375604</v>
      </c>
      <c r="DE4">
        <v>5008.8044816604825</v>
      </c>
      <c r="DF4">
        <v>5036.0340564612516</v>
      </c>
      <c r="DG4">
        <v>5031.508379474868</v>
      </c>
      <c r="DH4">
        <v>4965.4754178716885</v>
      </c>
      <c r="DI4">
        <v>5011.3756258179637</v>
      </c>
      <c r="DJ4">
        <v>5038.9943467614867</v>
      </c>
      <c r="DK4">
        <v>5016.071785876411</v>
      </c>
      <c r="DL4">
        <v>4987.5515430355081</v>
      </c>
      <c r="DM4">
        <v>4993.5193770961696</v>
      </c>
      <c r="DN4">
        <v>5093.3589894426441</v>
      </c>
      <c r="DO4">
        <v>5095.0383403563137</v>
      </c>
      <c r="DP4">
        <v>5076.7554206851437</v>
      </c>
      <c r="DQ4">
        <v>5084.9626981435104</v>
      </c>
      <c r="DR4">
        <v>5076.9736204866158</v>
      </c>
      <c r="DS4">
        <v>5102.1258961158283</v>
      </c>
      <c r="DT4">
        <v>5140.845474050624</v>
      </c>
      <c r="DU4">
        <v>5135.0295922933237</v>
      </c>
      <c r="DV4">
        <v>5085.4083631308067</v>
      </c>
      <c r="DW4">
        <v>5110.1807580016166</v>
      </c>
      <c r="DX4">
        <v>5160.0864344637166</v>
      </c>
      <c r="DY4">
        <v>5128.1412422973617</v>
      </c>
      <c r="DZ4">
        <v>5122.6857839913264</v>
      </c>
      <c r="EA4">
        <v>5177.0791493639717</v>
      </c>
      <c r="EB4">
        <v>5167.6293838640968</v>
      </c>
      <c r="EC4">
        <v>5153.5589711882376</v>
      </c>
      <c r="ED4">
        <v>5121.879232283547</v>
      </c>
      <c r="EE4">
        <v>5152.5532137169066</v>
      </c>
      <c r="EF4">
        <v>5180.152940622509</v>
      </c>
      <c r="EG4">
        <v>5226.5032856713997</v>
      </c>
      <c r="EH4">
        <v>5243.695849666813</v>
      </c>
      <c r="EI4">
        <v>5236.2232825085166</v>
      </c>
      <c r="EJ4">
        <v>5219.965534083065</v>
      </c>
      <c r="EK4">
        <v>5205.1112501378502</v>
      </c>
      <c r="EL4">
        <v>5250.7727460820079</v>
      </c>
      <c r="EM4">
        <v>5256.7306439339027</v>
      </c>
      <c r="EN4">
        <v>5245.9735628027584</v>
      </c>
      <c r="EO4">
        <v>5207.3785378213433</v>
      </c>
      <c r="EP4">
        <v>5213.1537420302502</v>
      </c>
      <c r="EQ4">
        <v>5150.4564572382105</v>
      </c>
      <c r="ER4">
        <v>5205.8837265196144</v>
      </c>
      <c r="ES4">
        <v>5203.9014012031721</v>
      </c>
      <c r="ET4">
        <v>5211.5472294522378</v>
      </c>
      <c r="EU4">
        <v>5163.1986770673138</v>
      </c>
      <c r="EV4">
        <v>5200.5156114064966</v>
      </c>
      <c r="EW4">
        <v>5127.8757890356974</v>
      </c>
      <c r="EX4">
        <v>5069.4403997398049</v>
      </c>
      <c r="EY4">
        <v>5059.5639632905541</v>
      </c>
      <c r="EZ4">
        <v>5031.8595375417817</v>
      </c>
      <c r="FA4">
        <v>5021.337767072464</v>
      </c>
      <c r="FB4">
        <v>4979.6958869132723</v>
      </c>
      <c r="FC4">
        <v>5020.8443853557583</v>
      </c>
      <c r="FD4">
        <v>5077.7231900806346</v>
      </c>
      <c r="FE4">
        <v>5078.747941589887</v>
      </c>
      <c r="FF4">
        <v>5056.7269026021913</v>
      </c>
      <c r="FG4">
        <v>5105.6268215929604</v>
      </c>
      <c r="FH4">
        <v>5121.0064330776568</v>
      </c>
      <c r="FI4">
        <v>5044.6490108310754</v>
      </c>
      <c r="FJ4">
        <v>5028.2353824527763</v>
      </c>
      <c r="FK4">
        <v>5071.6988371754305</v>
      </c>
      <c r="FL4">
        <v>5132.0313139172486</v>
      </c>
      <c r="FM4">
        <v>5182.2691544083427</v>
      </c>
      <c r="FN4">
        <v>5188.9656994387997</v>
      </c>
      <c r="FO4">
        <v>5188.9349195315572</v>
      </c>
      <c r="FP4">
        <v>5215.786913449836</v>
      </c>
      <c r="FQ4">
        <v>5224.5308893572956</v>
      </c>
      <c r="FR4">
        <v>5223.2495516057961</v>
      </c>
      <c r="FS4">
        <v>5248.9324054989747</v>
      </c>
      <c r="FT4">
        <v>5311.4305107047903</v>
      </c>
      <c r="FU4">
        <v>5300.19584456127</v>
      </c>
      <c r="FV4">
        <v>5306.4689882373432</v>
      </c>
      <c r="FW4">
        <v>5311.41015625</v>
      </c>
      <c r="FX4">
        <v>5324.9126065271284</v>
      </c>
      <c r="FY4">
        <v>5310.2712996820264</v>
      </c>
      <c r="FZ4">
        <v>5270.4460713111439</v>
      </c>
      <c r="GA4">
        <v>5307.9434450842828</v>
      </c>
      <c r="GB4">
        <v>5309.2853497500328</v>
      </c>
      <c r="GC4">
        <v>5269.5415391983079</v>
      </c>
      <c r="GD4">
        <v>5237.5448327194781</v>
      </c>
      <c r="GE4">
        <v>5280.2777694245442</v>
      </c>
      <c r="GF4">
        <v>5286.2664471836815</v>
      </c>
      <c r="GG4">
        <v>5294.3392225332072</v>
      </c>
      <c r="GH4">
        <v>5358.0779565809416</v>
      </c>
      <c r="GI4">
        <v>5356.990234375</v>
      </c>
      <c r="GJ4">
        <v>5350.9206352468218</v>
      </c>
      <c r="GK4">
        <v>5364.9513084482423</v>
      </c>
      <c r="GL4">
        <v>5379.7241745742986</v>
      </c>
      <c r="GM4">
        <v>5426.1988558097992</v>
      </c>
      <c r="GN4">
        <v>5439.1219488006045</v>
      </c>
      <c r="GO4">
        <v>5436.9460079386063</v>
      </c>
      <c r="GP4">
        <v>5479.2723519980009</v>
      </c>
      <c r="GQ4">
        <v>5493.3030251994214</v>
      </c>
      <c r="GR4">
        <v>5479.2112886336336</v>
      </c>
      <c r="GS4">
        <v>5470.5184470882059</v>
      </c>
      <c r="GT4">
        <v>5453.488222280992</v>
      </c>
      <c r="GU4">
        <v>5475.2764250077598</v>
      </c>
      <c r="GV4">
        <v>5484.0204009152185</v>
      </c>
      <c r="GW4">
        <v>5489.0737666542764</v>
      </c>
      <c r="GX4">
        <v>5466.3090465477335</v>
      </c>
      <c r="GY4">
        <v>5481.1633304929492</v>
      </c>
      <c r="GZ4">
        <v>5515.6507272078388</v>
      </c>
      <c r="HA4">
        <v>5544.1295881589203</v>
      </c>
      <c r="HB4">
        <v>5572.5442830016555</v>
      </c>
      <c r="HC4">
        <v>5577.3105846258759</v>
      </c>
      <c r="HD4">
        <v>5580.788274337544</v>
      </c>
      <c r="HE4">
        <v>5658.0786710717784</v>
      </c>
      <c r="HF4">
        <v>5587.154444804054</v>
      </c>
      <c r="HG4">
        <v>5621.22021484375</v>
      </c>
      <c r="HH4">
        <v>5652.7367112348848</v>
      </c>
      <c r="HI4">
        <v>5598.27001953125</v>
      </c>
      <c r="HJ4">
        <v>5590.2953849444475</v>
      </c>
      <c r="HK4">
        <v>5551.8260543198985</v>
      </c>
      <c r="HL4">
        <v>5511.573878848556</v>
      </c>
      <c r="HM4">
        <v>5570.2034828682281</v>
      </c>
      <c r="HN4">
        <v>5562.9027192692238</v>
      </c>
      <c r="HO4">
        <v>5432.4010071191669</v>
      </c>
      <c r="HP4">
        <v>5404.0244148921502</v>
      </c>
      <c r="HQ4">
        <v>5464.9060785176152</v>
      </c>
      <c r="HR4">
        <v>5469.4202994298121</v>
      </c>
      <c r="HS4">
        <v>5441.8668214964746</v>
      </c>
      <c r="HT4">
        <v>5529.1631064873045</v>
      </c>
      <c r="HU4">
        <v>5452.2783733463139</v>
      </c>
      <c r="HV4">
        <v>5350.4832626939078</v>
      </c>
      <c r="HW4">
        <v>5187.5726604110168</v>
      </c>
      <c r="HX4">
        <v>5242.1707549079574</v>
      </c>
      <c r="HY4">
        <v>5200.962912961746</v>
      </c>
      <c r="HZ4">
        <v>5322.7773745747081</v>
      </c>
      <c r="IA4">
        <v>5348.0432103697631</v>
      </c>
      <c r="IB4">
        <v>5348.2770383747829</v>
      </c>
      <c r="IC4">
        <v>5439.823432815665</v>
      </c>
      <c r="ID4">
        <v>5460.9508604369512</v>
      </c>
      <c r="IE4">
        <v>5550.4335117422343</v>
      </c>
      <c r="IF4">
        <v>5561.6478234309643</v>
      </c>
      <c r="IG4">
        <v>5607.1201171875</v>
      </c>
    </row>
    <row r="5" spans="1:241">
      <c r="A5" s="1">
        <v>45525</v>
      </c>
      <c r="B5">
        <v>4457.7180020568494</v>
      </c>
      <c r="C5">
        <v>4464.1405476337131</v>
      </c>
      <c r="D5">
        <v>4494.4521971851755</v>
      </c>
      <c r="E5">
        <v>4468.6005252657515</v>
      </c>
      <c r="F5">
        <v>4474.2037703341948</v>
      </c>
      <c r="G5">
        <v>4512.2935892694022</v>
      </c>
      <c r="H5">
        <v>4456.8883306559164</v>
      </c>
      <c r="I5">
        <v>4460.1349138640908</v>
      </c>
      <c r="J5">
        <v>4450.4460309980777</v>
      </c>
      <c r="K5">
        <v>4408.2197075067897</v>
      </c>
      <c r="L5">
        <v>4335.1957840720652</v>
      </c>
      <c r="M5">
        <v>4325.142438412071</v>
      </c>
      <c r="N5">
        <v>4342.7206073673115</v>
      </c>
      <c r="O5">
        <v>4278.0813036022528</v>
      </c>
      <c r="P5">
        <v>4279.072464615153</v>
      </c>
      <c r="Q5">
        <v>4304.5502905521325</v>
      </c>
      <c r="R5">
        <v>4292.7669812507884</v>
      </c>
      <c r="S5">
        <v>4293.1111961117704</v>
      </c>
      <c r="T5">
        <v>4233.4988121027209</v>
      </c>
      <c r="U5">
        <v>4268.18994140625</v>
      </c>
      <c r="V5">
        <v>4262.5664484048084</v>
      </c>
      <c r="W5">
        <v>4313.4504917352351</v>
      </c>
      <c r="X5">
        <v>4340.9205167385016</v>
      </c>
      <c r="Y5">
        <v>4363.7582097532277</v>
      </c>
      <c r="Z5">
        <v>4382.6816316228378</v>
      </c>
      <c r="AA5">
        <v>4355.0293752225798</v>
      </c>
      <c r="AB5">
        <v>4332.9502389172785</v>
      </c>
      <c r="AC5">
        <v>4379.3234378571569</v>
      </c>
      <c r="AD5">
        <v>4378.8888480757159</v>
      </c>
      <c r="AE5">
        <v>4319.6201850756242</v>
      </c>
      <c r="AF5">
        <v>4282.6025188853118</v>
      </c>
      <c r="AG5">
        <v>4228.1484192707521</v>
      </c>
      <c r="AH5">
        <v>4220.9470690514645</v>
      </c>
      <c r="AI5">
        <v>4251.93677743238</v>
      </c>
      <c r="AJ5">
        <v>4190.3317005050185</v>
      </c>
      <c r="AK5">
        <v>4140.2264618170148</v>
      </c>
      <c r="AL5">
        <v>4120.1400184300255</v>
      </c>
      <c r="AM5">
        <v>4170.153894493521</v>
      </c>
      <c r="AN5">
        <v>4197.4416880997978</v>
      </c>
      <c r="AO5">
        <v>4242.0044255183557</v>
      </c>
      <c r="AP5">
        <v>4322.8361494582878</v>
      </c>
      <c r="AQ5">
        <v>4363.8589555661983</v>
      </c>
      <c r="AR5">
        <v>4371.5862581914344</v>
      </c>
      <c r="AS5">
        <v>4384.1276303501782</v>
      </c>
      <c r="AT5">
        <v>4388.577730941729</v>
      </c>
      <c r="AU5">
        <v>4352.7438280538199</v>
      </c>
      <c r="AV5">
        <v>4421.4085196694759</v>
      </c>
      <c r="AW5">
        <v>4417.6759860693273</v>
      </c>
      <c r="AX5">
        <v>4502.7864439483556</v>
      </c>
      <c r="AY5">
        <v>4510.0480441146155</v>
      </c>
      <c r="AZ5">
        <v>4515.4695516380925</v>
      </c>
      <c r="BA5">
        <v>4521.3152780504988</v>
      </c>
      <c r="BB5">
        <v>4555.0557422071261</v>
      </c>
      <c r="BC5">
        <v>4545.7609532565557</v>
      </c>
      <c r="BD5">
        <v>4564.4013979162055</v>
      </c>
      <c r="BE5">
        <v>4567.1521536919172</v>
      </c>
      <c r="BF5">
        <v>4558.1408358033332</v>
      </c>
      <c r="BG5">
        <v>4562.6516801938806</v>
      </c>
      <c r="BH5">
        <v>4558.2924483748129</v>
      </c>
      <c r="BI5">
        <v>4575.708633866062</v>
      </c>
      <c r="BJ5">
        <v>4602.8448149008582</v>
      </c>
      <c r="BK5">
        <v>4577.7112038248606</v>
      </c>
      <c r="BL5">
        <v>4575.0819356471429</v>
      </c>
      <c r="BM5">
        <v>4557.0380642329264</v>
      </c>
      <c r="BN5">
        <v>4593.7016385217685</v>
      </c>
      <c r="BO5">
        <v>4612.6961750828868</v>
      </c>
      <c r="BP5">
        <v>4630.9721569485555</v>
      </c>
      <c r="BQ5">
        <v>4652.4749679414226</v>
      </c>
      <c r="BR5">
        <v>4716.5878254485087</v>
      </c>
      <c r="BS5">
        <v>4729.18994140625</v>
      </c>
      <c r="BT5">
        <v>4728.825972464293</v>
      </c>
      <c r="BU5">
        <v>4750.4399001626425</v>
      </c>
      <c r="BV5">
        <v>4778.5672422103398</v>
      </c>
      <c r="BW5">
        <v>4707.7483680644036</v>
      </c>
      <c r="BX5">
        <v>4756.7004622755157</v>
      </c>
      <c r="BY5">
        <v>4764.6702462447147</v>
      </c>
      <c r="BZ5">
        <v>4785.0199127606902</v>
      </c>
      <c r="CA5">
        <v>4791.9279148775049</v>
      </c>
      <c r="CB5">
        <v>4793.7181284658272</v>
      </c>
      <c r="CC5">
        <v>4780.0438597631901</v>
      </c>
      <c r="CD5">
        <v>4752.735818223915</v>
      </c>
      <c r="CE5">
        <v>4714.2820303467497</v>
      </c>
      <c r="CF5">
        <v>4697.9681225738832</v>
      </c>
      <c r="CG5">
        <v>4706.6258424130228</v>
      </c>
      <c r="CH5">
        <v>4773.6820579853229</v>
      </c>
      <c r="CI5">
        <v>4766.5616994980319</v>
      </c>
      <c r="CJ5">
        <v>4793.8193681308221</v>
      </c>
      <c r="CK5">
        <v>4790.5727849226478</v>
      </c>
      <c r="CL5">
        <v>4794.2035850057782</v>
      </c>
      <c r="CM5">
        <v>4776.1498365510743</v>
      </c>
      <c r="CN5">
        <v>4749.0743993152737</v>
      </c>
      <c r="CO5">
        <v>4791.2804748735625</v>
      </c>
      <c r="CP5">
        <v>4850.8222380431289</v>
      </c>
      <c r="CQ5">
        <v>4861.5635195730629</v>
      </c>
      <c r="CR5">
        <v>4875.895105320129</v>
      </c>
      <c r="CS5">
        <v>4879.8898743452155</v>
      </c>
      <c r="CT5">
        <v>4905.7924130231495</v>
      </c>
      <c r="CU5">
        <v>4902.5660777479743</v>
      </c>
      <c r="CV5">
        <v>4939.9477128802428</v>
      </c>
      <c r="CW5">
        <v>4936.9539819085439</v>
      </c>
      <c r="CX5">
        <v>4856.7287082545317</v>
      </c>
      <c r="CY5">
        <v>4917.9594453474247</v>
      </c>
      <c r="CZ5">
        <v>4970.9774232751315</v>
      </c>
      <c r="DA5">
        <v>4954.9973594707353</v>
      </c>
      <c r="DB5">
        <v>4966.5475706165798</v>
      </c>
      <c r="DC5">
        <v>5006.1175379024007</v>
      </c>
      <c r="DD5">
        <v>5008.8233975561225</v>
      </c>
      <c r="DE5">
        <v>5036.0706671923817</v>
      </c>
      <c r="DF5">
        <v>5031.5420492452822</v>
      </c>
      <c r="DG5">
        <v>4965.4754178716839</v>
      </c>
      <c r="DH5">
        <v>5011.396212542958</v>
      </c>
      <c r="DI5">
        <v>5039.0328812042526</v>
      </c>
      <c r="DJ5">
        <v>5016.0954243486431</v>
      </c>
      <c r="DK5">
        <v>4987.5566479460194</v>
      </c>
      <c r="DL5">
        <v>4993.5283601370857</v>
      </c>
      <c r="DM5">
        <v>5093.4328521421194</v>
      </c>
      <c r="DN5">
        <v>5095.1132943632501</v>
      </c>
      <c r="DO5">
        <v>5076.8184937406431</v>
      </c>
      <c r="DP5">
        <v>5085.03110460673</v>
      </c>
      <c r="DQ5">
        <v>5077.0368353368231</v>
      </c>
      <c r="DR5">
        <v>5102.2054558918271</v>
      </c>
      <c r="DS5">
        <v>5140.9501953125</v>
      </c>
      <c r="DT5">
        <v>5135.1305341693042</v>
      </c>
      <c r="DU5">
        <v>5085.4770592044479</v>
      </c>
      <c r="DV5">
        <v>5110.2655521397746</v>
      </c>
      <c r="DW5">
        <v>5160.2036592491204</v>
      </c>
      <c r="DX5">
        <v>5128.2377078559248</v>
      </c>
      <c r="DY5">
        <v>5122.7787043811531</v>
      </c>
      <c r="DZ5">
        <v>5177.2074166756302</v>
      </c>
      <c r="EA5">
        <v>5167.7515103510405</v>
      </c>
      <c r="EB5">
        <v>5153.6719541744333</v>
      </c>
      <c r="EC5">
        <v>5121.971628544743</v>
      </c>
      <c r="ED5">
        <v>5152.6655431228255</v>
      </c>
      <c r="EE5">
        <v>5180.2832054031351</v>
      </c>
      <c r="EF5">
        <v>5226.595905145331</v>
      </c>
      <c r="EG5">
        <v>5243.7697148724264</v>
      </c>
      <c r="EH5">
        <v>5236.3052990596507</v>
      </c>
      <c r="EI5">
        <v>5220.0652851720079</v>
      </c>
      <c r="EJ5">
        <v>5205.2272048149744</v>
      </c>
      <c r="EK5">
        <v>5250.8388915540063</v>
      </c>
      <c r="EL5">
        <v>5256.7902903162385</v>
      </c>
      <c r="EM5">
        <v>5246.0449433968106</v>
      </c>
      <c r="EN5">
        <v>5207.4920192593645</v>
      </c>
      <c r="EO5">
        <v>5213.260923667418</v>
      </c>
      <c r="EP5">
        <v>5150.5674240903181</v>
      </c>
      <c r="EQ5">
        <v>5205.9988385516663</v>
      </c>
      <c r="ER5">
        <v>5204.0186756271105</v>
      </c>
      <c r="ES5">
        <v>5211.6561635312137</v>
      </c>
      <c r="ET5">
        <v>5163.3179243088607</v>
      </c>
      <c r="EU5">
        <v>5200.6365791719454</v>
      </c>
      <c r="EV5">
        <v>5127.9720820924185</v>
      </c>
      <c r="EW5">
        <v>5069.4987192105291</v>
      </c>
      <c r="EX5">
        <v>5059.6158646692047</v>
      </c>
      <c r="EY5">
        <v>5031.8934355083493</v>
      </c>
      <c r="EZ5">
        <v>5021.3648275838441</v>
      </c>
      <c r="FA5">
        <v>4979.6958869132677</v>
      </c>
      <c r="FB5">
        <v>5020.8711252485318</v>
      </c>
      <c r="FC5">
        <v>5077.7868920302826</v>
      </c>
      <c r="FD5">
        <v>5078.8123094628736</v>
      </c>
      <c r="FE5">
        <v>5056.7769603485958</v>
      </c>
      <c r="FF5">
        <v>5105.7086564063338</v>
      </c>
      <c r="FG5">
        <v>5121.0982621600224</v>
      </c>
      <c r="FH5">
        <v>5044.6912198942182</v>
      </c>
      <c r="FI5">
        <v>5028.2669253025806</v>
      </c>
      <c r="FJ5">
        <v>5071.7586242665329</v>
      </c>
      <c r="FK5">
        <v>5132.1303073954659</v>
      </c>
      <c r="FL5">
        <v>5182.4007943868955</v>
      </c>
      <c r="FM5">
        <v>5189.0992662644094</v>
      </c>
      <c r="FN5">
        <v>5189.0685199329992</v>
      </c>
      <c r="FO5">
        <v>5215.8912227287365</v>
      </c>
      <c r="FP5">
        <v>5224.6256603921975</v>
      </c>
      <c r="FQ5">
        <v>5223.3457203700891</v>
      </c>
      <c r="FR5">
        <v>5249.0005584807959</v>
      </c>
      <c r="FS5">
        <v>5311.4304885014162</v>
      </c>
      <c r="FT5">
        <v>5300.208077536553</v>
      </c>
      <c r="FU5">
        <v>5306.474378241458</v>
      </c>
      <c r="FV5">
        <v>5311.41015625</v>
      </c>
      <c r="FW5">
        <v>5324.8978775678233</v>
      </c>
      <c r="FX5">
        <v>5310.2725419878079</v>
      </c>
      <c r="FY5">
        <v>5270.4907564110808</v>
      </c>
      <c r="FZ5">
        <v>5307.94722669774</v>
      </c>
      <c r="GA5">
        <v>5309.287667565527</v>
      </c>
      <c r="GB5">
        <v>5269.5872109944657</v>
      </c>
      <c r="GC5">
        <v>5237.6254076760215</v>
      </c>
      <c r="GD5">
        <v>5280.3117297539065</v>
      </c>
      <c r="GE5">
        <v>5286.2938748475499</v>
      </c>
      <c r="GF5">
        <v>5294.3578441228328</v>
      </c>
      <c r="GG5">
        <v>5358.0270496627281</v>
      </c>
      <c r="GH5">
        <v>5356.9405139833634</v>
      </c>
      <c r="GI5">
        <v>5350.8775357926252</v>
      </c>
      <c r="GJ5">
        <v>5364.8929038301403</v>
      </c>
      <c r="GK5">
        <v>5379.649655181508</v>
      </c>
      <c r="GL5">
        <v>5426.0736401600634</v>
      </c>
      <c r="GM5">
        <v>5438.9826361753694</v>
      </c>
      <c r="GN5">
        <v>5436.8090689080691</v>
      </c>
      <c r="GO5">
        <v>5479.0892418661924</v>
      </c>
      <c r="GP5">
        <v>5493.1046099037067</v>
      </c>
      <c r="GQ5">
        <v>5479.028245111941</v>
      </c>
      <c r="GR5">
        <v>5470.3448860313074</v>
      </c>
      <c r="GS5">
        <v>5453.3332384069727</v>
      </c>
      <c r="GT5">
        <v>5475.097673777098</v>
      </c>
      <c r="GU5">
        <v>5483.8321114405599</v>
      </c>
      <c r="GV5">
        <v>5488.8799647861779</v>
      </c>
      <c r="GW5">
        <v>5466.140077256623</v>
      </c>
      <c r="GX5">
        <v>5480.9781576136584</v>
      </c>
      <c r="GY5">
        <v>5515.4279342335049</v>
      </c>
      <c r="GZ5">
        <v>5543.8757294168618</v>
      </c>
      <c r="HA5">
        <v>5579.1881391198876</v>
      </c>
      <c r="HB5">
        <v>5586.97998046875</v>
      </c>
      <c r="HC5">
        <v>5592.665228409458</v>
      </c>
      <c r="HD5">
        <v>5658.0786710717721</v>
      </c>
      <c r="HE5">
        <v>5603.0724989067367</v>
      </c>
      <c r="HF5">
        <v>5621.22021484375</v>
      </c>
      <c r="HG5">
        <v>5652.7367112348793</v>
      </c>
      <c r="HH5">
        <v>5598.27001953125</v>
      </c>
      <c r="HI5">
        <v>5608.207236317362</v>
      </c>
      <c r="HJ5">
        <v>5551.5637999952223</v>
      </c>
      <c r="HK5">
        <v>5511.3555330473155</v>
      </c>
      <c r="HL5">
        <v>5575.3614523704855</v>
      </c>
      <c r="HM5">
        <v>5563.426330304369</v>
      </c>
      <c r="HN5">
        <v>5432.2690259392957</v>
      </c>
      <c r="HO5">
        <v>5403.9233879215926</v>
      </c>
      <c r="HP5">
        <v>5464.7386396345873</v>
      </c>
      <c r="HQ5">
        <v>5469.2479362719487</v>
      </c>
      <c r="HR5">
        <v>5441.7245146651921</v>
      </c>
      <c r="HS5">
        <v>5528.9255737227513</v>
      </c>
      <c r="HT5">
        <v>5452.1247092191088</v>
      </c>
      <c r="HU5">
        <v>5350.4406403414523</v>
      </c>
      <c r="HV5">
        <v>5187.707746813795</v>
      </c>
      <c r="HW5">
        <v>5242.2462837418898</v>
      </c>
      <c r="HX5">
        <v>5201.0833927945414</v>
      </c>
      <c r="HY5">
        <v>5322.7649748033564</v>
      </c>
      <c r="HZ5">
        <v>5348.0032497143056</v>
      </c>
      <c r="IA5">
        <v>5348.2368226513127</v>
      </c>
      <c r="IB5">
        <v>5439.6833549863868</v>
      </c>
      <c r="IC5">
        <v>5460.7877360483271</v>
      </c>
      <c r="ID5">
        <v>5550.1727764531779</v>
      </c>
      <c r="IE5">
        <v>5561.3748551666249</v>
      </c>
      <c r="IF5">
        <v>5607.1201171875</v>
      </c>
      <c r="IG5">
        <v>5620.390390600327</v>
      </c>
    </row>
    <row r="6" spans="1:241">
      <c r="A6" s="1">
        <v>45526</v>
      </c>
      <c r="B6">
        <v>4464.1405476337131</v>
      </c>
      <c r="C6">
        <v>4494.4521971851755</v>
      </c>
      <c r="D6">
        <v>4468.6005252657515</v>
      </c>
      <c r="E6">
        <v>4474.2037703341948</v>
      </c>
      <c r="F6">
        <v>4512.2935892694022</v>
      </c>
      <c r="G6">
        <v>4456.8883306559164</v>
      </c>
      <c r="H6">
        <v>4460.1349138640908</v>
      </c>
      <c r="I6">
        <v>4450.4460309980777</v>
      </c>
      <c r="J6">
        <v>4408.2197075067897</v>
      </c>
      <c r="K6">
        <v>4335.1957840720652</v>
      </c>
      <c r="L6">
        <v>4325.142438412071</v>
      </c>
      <c r="M6">
        <v>4342.7206073673115</v>
      </c>
      <c r="N6">
        <v>4278.0813036022528</v>
      </c>
      <c r="O6">
        <v>4279.072464615153</v>
      </c>
      <c r="P6">
        <v>4304.5502905521325</v>
      </c>
      <c r="Q6">
        <v>4292.7669812507884</v>
      </c>
      <c r="R6">
        <v>4293.1111961117704</v>
      </c>
      <c r="S6">
        <v>4233.4988121027209</v>
      </c>
      <c r="T6">
        <v>4268.18994140625</v>
      </c>
      <c r="U6">
        <v>4262.5664484048084</v>
      </c>
      <c r="V6">
        <v>4313.4504917352351</v>
      </c>
      <c r="W6">
        <v>4340.9205167385016</v>
      </c>
      <c r="X6">
        <v>4363.7582097532277</v>
      </c>
      <c r="Y6">
        <v>4382.6816316228378</v>
      </c>
      <c r="Z6">
        <v>4355.0293752225798</v>
      </c>
      <c r="AA6">
        <v>4332.9502389172785</v>
      </c>
      <c r="AB6">
        <v>4379.3234378571569</v>
      </c>
      <c r="AC6">
        <v>4378.8888480757159</v>
      </c>
      <c r="AD6">
        <v>4319.6201850756242</v>
      </c>
      <c r="AE6">
        <v>4282.6025188853118</v>
      </c>
      <c r="AF6">
        <v>4228.1484192707521</v>
      </c>
      <c r="AG6">
        <v>4220.9470690514645</v>
      </c>
      <c r="AH6">
        <v>4251.93677743238</v>
      </c>
      <c r="AI6">
        <v>4190.3317005050185</v>
      </c>
      <c r="AJ6">
        <v>4140.2264618170148</v>
      </c>
      <c r="AK6">
        <v>4120.1400184300255</v>
      </c>
      <c r="AL6">
        <v>4170.153894493521</v>
      </c>
      <c r="AM6">
        <v>4197.4416880997978</v>
      </c>
      <c r="AN6">
        <v>4242.0044255183557</v>
      </c>
      <c r="AO6">
        <v>4322.8361494582878</v>
      </c>
      <c r="AP6">
        <v>4363.8589555661983</v>
      </c>
      <c r="AQ6">
        <v>4371.5862581914344</v>
      </c>
      <c r="AR6">
        <v>4384.1276303501782</v>
      </c>
      <c r="AS6">
        <v>4388.577730941729</v>
      </c>
      <c r="AT6">
        <v>4352.7438280538199</v>
      </c>
      <c r="AU6">
        <v>4421.4085196694759</v>
      </c>
      <c r="AV6">
        <v>4417.6759860693273</v>
      </c>
      <c r="AW6">
        <v>4502.7864439483556</v>
      </c>
      <c r="AX6">
        <v>4510.0480441146155</v>
      </c>
      <c r="AY6">
        <v>4515.4695516380925</v>
      </c>
      <c r="AZ6">
        <v>4521.3152780504988</v>
      </c>
      <c r="BA6">
        <v>4555.0557422071261</v>
      </c>
      <c r="BB6">
        <v>4545.7609532565557</v>
      </c>
      <c r="BC6">
        <v>4564.4013979162055</v>
      </c>
      <c r="BD6">
        <v>4567.1521536919172</v>
      </c>
      <c r="BE6">
        <v>4558.1408358033332</v>
      </c>
      <c r="BF6">
        <v>4562.6516801938806</v>
      </c>
      <c r="BG6">
        <v>4558.2924483748129</v>
      </c>
      <c r="BH6">
        <v>4575.708633866062</v>
      </c>
      <c r="BI6">
        <v>4602.8448149008582</v>
      </c>
      <c r="BJ6">
        <v>4577.7112038248606</v>
      </c>
      <c r="BK6">
        <v>4575.0819356471429</v>
      </c>
      <c r="BL6">
        <v>4557.0380642329264</v>
      </c>
      <c r="BM6">
        <v>4593.7016385217685</v>
      </c>
      <c r="BN6">
        <v>4612.6961750828868</v>
      </c>
      <c r="BO6">
        <v>4630.9721569485555</v>
      </c>
      <c r="BP6">
        <v>4652.4749679414226</v>
      </c>
      <c r="BQ6">
        <v>4716.5878254485087</v>
      </c>
      <c r="BR6">
        <v>4729.18994140625</v>
      </c>
      <c r="BS6">
        <v>4728.825972464293</v>
      </c>
      <c r="BT6">
        <v>4750.4399001626425</v>
      </c>
      <c r="BU6">
        <v>4778.5672422103398</v>
      </c>
      <c r="BV6">
        <v>4707.7483680644036</v>
      </c>
      <c r="BW6">
        <v>4756.7004622755157</v>
      </c>
      <c r="BX6">
        <v>4764.6702462447147</v>
      </c>
      <c r="BY6">
        <v>4785.0199127606902</v>
      </c>
      <c r="BZ6">
        <v>4791.9279148775049</v>
      </c>
      <c r="CA6">
        <v>4793.7181284658272</v>
      </c>
      <c r="CB6">
        <v>4780.0438597631901</v>
      </c>
      <c r="CC6">
        <v>4752.735818223915</v>
      </c>
      <c r="CD6">
        <v>4714.2820303467497</v>
      </c>
      <c r="CE6">
        <v>4697.9681225738832</v>
      </c>
      <c r="CF6">
        <v>4706.6258424130228</v>
      </c>
      <c r="CG6">
        <v>4773.6820579853229</v>
      </c>
      <c r="CH6">
        <v>4766.5616994980319</v>
      </c>
      <c r="CI6">
        <v>4793.8193681308221</v>
      </c>
      <c r="CJ6">
        <v>4790.5727849226478</v>
      </c>
      <c r="CK6">
        <v>4794.2035850057782</v>
      </c>
      <c r="CL6">
        <v>4776.1498365510743</v>
      </c>
      <c r="CM6">
        <v>4749.0743993152737</v>
      </c>
      <c r="CN6">
        <v>4791.2804748735625</v>
      </c>
      <c r="CO6">
        <v>4850.8222380431289</v>
      </c>
      <c r="CP6">
        <v>4861.5635195730629</v>
      </c>
      <c r="CQ6">
        <v>4875.895105320129</v>
      </c>
      <c r="CR6">
        <v>4879.8898743452155</v>
      </c>
      <c r="CS6">
        <v>4905.7924130231495</v>
      </c>
      <c r="CT6">
        <v>4902.5660777479743</v>
      </c>
      <c r="CU6">
        <v>4939.9477128802428</v>
      </c>
      <c r="CV6">
        <v>4936.9539819085439</v>
      </c>
      <c r="CW6">
        <v>4856.7287082545317</v>
      </c>
      <c r="CX6">
        <v>4917.9594453474247</v>
      </c>
      <c r="CY6">
        <v>4970.9774232751315</v>
      </c>
      <c r="CZ6">
        <v>4954.9973594707353</v>
      </c>
      <c r="DA6">
        <v>4966.5475706165798</v>
      </c>
      <c r="DB6">
        <v>5006.1175379024007</v>
      </c>
      <c r="DC6">
        <v>5008.8233975561225</v>
      </c>
      <c r="DD6">
        <v>5036.0706671923817</v>
      </c>
      <c r="DE6">
        <v>5031.5420492452822</v>
      </c>
      <c r="DF6">
        <v>4965.4754178716839</v>
      </c>
      <c r="DG6">
        <v>5011.396212542958</v>
      </c>
      <c r="DH6">
        <v>5039.0328812042526</v>
      </c>
      <c r="DI6">
        <v>5016.0954243486431</v>
      </c>
      <c r="DJ6">
        <v>4987.5566479460194</v>
      </c>
      <c r="DK6">
        <v>4993.5283601370857</v>
      </c>
      <c r="DL6">
        <v>5093.4328521421194</v>
      </c>
      <c r="DM6">
        <v>5095.1132943632501</v>
      </c>
      <c r="DN6">
        <v>5076.8184937406431</v>
      </c>
      <c r="DO6">
        <v>5085.03110460673</v>
      </c>
      <c r="DP6">
        <v>5077.0368353368231</v>
      </c>
      <c r="DQ6">
        <v>5102.2054558918271</v>
      </c>
      <c r="DR6">
        <v>5140.9501953125</v>
      </c>
      <c r="DS6">
        <v>5135.1305341693042</v>
      </c>
      <c r="DT6">
        <v>5085.4770592044479</v>
      </c>
      <c r="DU6">
        <v>5110.2655521397746</v>
      </c>
      <c r="DV6">
        <v>5160.2036592491204</v>
      </c>
      <c r="DW6">
        <v>5128.2377078559248</v>
      </c>
      <c r="DX6">
        <v>5122.7787043811531</v>
      </c>
      <c r="DY6">
        <v>5177.2074166756302</v>
      </c>
      <c r="DZ6">
        <v>5167.7515103510405</v>
      </c>
      <c r="EA6">
        <v>5153.6719541744333</v>
      </c>
      <c r="EB6">
        <v>5121.971628544743</v>
      </c>
      <c r="EC6">
        <v>5152.6655431228255</v>
      </c>
      <c r="ED6">
        <v>5180.2832054031351</v>
      </c>
      <c r="EE6">
        <v>5226.595905145331</v>
      </c>
      <c r="EF6">
        <v>5243.7697148724264</v>
      </c>
      <c r="EG6">
        <v>5236.3052990596507</v>
      </c>
      <c r="EH6">
        <v>5220.0652851720079</v>
      </c>
      <c r="EI6">
        <v>5205.2272048149744</v>
      </c>
      <c r="EJ6">
        <v>5250.8388915540063</v>
      </c>
      <c r="EK6">
        <v>5256.7902903162385</v>
      </c>
      <c r="EL6">
        <v>5246.0449433968106</v>
      </c>
      <c r="EM6">
        <v>5207.4920192593645</v>
      </c>
      <c r="EN6">
        <v>5213.260923667418</v>
      </c>
      <c r="EO6">
        <v>5150.5674240903181</v>
      </c>
      <c r="EP6">
        <v>5205.9988385516663</v>
      </c>
      <c r="EQ6">
        <v>5204.0186756271105</v>
      </c>
      <c r="ER6">
        <v>5211.6561635312137</v>
      </c>
      <c r="ES6">
        <v>5163.3179243088607</v>
      </c>
      <c r="ET6">
        <v>5200.6365791719454</v>
      </c>
      <c r="EU6">
        <v>5127.9720820924185</v>
      </c>
      <c r="EV6">
        <v>5069.4987192105291</v>
      </c>
      <c r="EW6">
        <v>5059.6158646692047</v>
      </c>
      <c r="EX6">
        <v>5031.8934355083493</v>
      </c>
      <c r="EY6">
        <v>5021.3648275838441</v>
      </c>
      <c r="EZ6">
        <v>4979.6958869132677</v>
      </c>
      <c r="FA6">
        <v>5020.8711252485318</v>
      </c>
      <c r="FB6">
        <v>5077.7868920302826</v>
      </c>
      <c r="FC6">
        <v>5078.8123094628736</v>
      </c>
      <c r="FD6">
        <v>5056.7769603485958</v>
      </c>
      <c r="FE6">
        <v>5105.7086564063338</v>
      </c>
      <c r="FF6">
        <v>5121.0982621600224</v>
      </c>
      <c r="FG6">
        <v>5044.6912198942182</v>
      </c>
      <c r="FH6">
        <v>5028.2669253025806</v>
      </c>
      <c r="FI6">
        <v>5071.7586242665329</v>
      </c>
      <c r="FJ6">
        <v>5132.1303073954659</v>
      </c>
      <c r="FK6">
        <v>5182.4007943868955</v>
      </c>
      <c r="FL6">
        <v>5189.0992662644094</v>
      </c>
      <c r="FM6">
        <v>5189.0685199329992</v>
      </c>
      <c r="FN6">
        <v>5215.8912227287365</v>
      </c>
      <c r="FO6">
        <v>5224.6256603921975</v>
      </c>
      <c r="FP6">
        <v>5223.3457203700891</v>
      </c>
      <c r="FQ6">
        <v>5249.0005584807959</v>
      </c>
      <c r="FR6">
        <v>5311.4304885014162</v>
      </c>
      <c r="FS6">
        <v>5300.208077536553</v>
      </c>
      <c r="FT6">
        <v>5306.474378241458</v>
      </c>
      <c r="FU6">
        <v>5311.41015625</v>
      </c>
      <c r="FV6">
        <v>5324.8978775678233</v>
      </c>
      <c r="FW6">
        <v>5310.2725419878079</v>
      </c>
      <c r="FX6">
        <v>5270.4907564110808</v>
      </c>
      <c r="FY6">
        <v>5307.94722669774</v>
      </c>
      <c r="FZ6">
        <v>5309.287667565527</v>
      </c>
      <c r="GA6">
        <v>5269.5872109944657</v>
      </c>
      <c r="GB6">
        <v>5237.6254076760215</v>
      </c>
      <c r="GC6">
        <v>5280.3117297539065</v>
      </c>
      <c r="GD6">
        <v>5286.2938748475499</v>
      </c>
      <c r="GE6">
        <v>5294.3578441228328</v>
      </c>
      <c r="GF6">
        <v>5358.0270496627281</v>
      </c>
      <c r="GG6">
        <v>5356.9405139833634</v>
      </c>
      <c r="GH6">
        <v>5350.8775357926252</v>
      </c>
      <c r="GI6">
        <v>5364.8929038301403</v>
      </c>
      <c r="GJ6">
        <v>5379.649655181508</v>
      </c>
      <c r="GK6">
        <v>5426.0736401600634</v>
      </c>
      <c r="GL6">
        <v>5438.9826361753694</v>
      </c>
      <c r="GM6">
        <v>5436.8090689080691</v>
      </c>
      <c r="GN6">
        <v>5479.0892418661924</v>
      </c>
      <c r="GO6">
        <v>5493.1046099037067</v>
      </c>
      <c r="GP6">
        <v>5479.028245111941</v>
      </c>
      <c r="GQ6">
        <v>5470.3448860313074</v>
      </c>
      <c r="GR6">
        <v>5453.3332384069727</v>
      </c>
      <c r="GS6">
        <v>5475.097673777098</v>
      </c>
      <c r="GT6">
        <v>5483.8321114405599</v>
      </c>
      <c r="GU6">
        <v>5488.8799647861779</v>
      </c>
      <c r="GV6">
        <v>5466.140077256623</v>
      </c>
      <c r="GW6">
        <v>5480.9781576136584</v>
      </c>
      <c r="GX6">
        <v>5515.4279342335049</v>
      </c>
      <c r="GY6">
        <v>5543.8757294168618</v>
      </c>
      <c r="GZ6">
        <v>5579.1881391198876</v>
      </c>
      <c r="HA6">
        <v>5586.97998046875</v>
      </c>
      <c r="HB6">
        <v>5592.665228409458</v>
      </c>
      <c r="HC6">
        <v>5594.5400390625</v>
      </c>
      <c r="HD6">
        <v>5603.0724989067367</v>
      </c>
      <c r="HE6">
        <v>5592.1987687668034</v>
      </c>
      <c r="HF6">
        <v>5591.6771175381537</v>
      </c>
      <c r="HG6">
        <v>5598.27001953125</v>
      </c>
      <c r="HH6">
        <v>5608.207236317362</v>
      </c>
      <c r="HI6">
        <v>5551.5637999952223</v>
      </c>
      <c r="HJ6">
        <v>5511.3555330473155</v>
      </c>
      <c r="HK6">
        <v>5575.3614523704855</v>
      </c>
      <c r="HL6">
        <v>5563.426330304369</v>
      </c>
      <c r="HM6">
        <v>5432.2690259392957</v>
      </c>
      <c r="HN6">
        <v>5403.9233879215926</v>
      </c>
      <c r="HO6">
        <v>5464.7386396345873</v>
      </c>
      <c r="HP6">
        <v>5469.2479362719487</v>
      </c>
      <c r="HQ6">
        <v>5441.7245146651921</v>
      </c>
      <c r="HR6">
        <v>5528.9255737227513</v>
      </c>
      <c r="HS6">
        <v>5452.1247092191088</v>
      </c>
      <c r="HT6">
        <v>5350.4406403414523</v>
      </c>
      <c r="HU6">
        <v>5187.707746813795</v>
      </c>
      <c r="HV6">
        <v>5242.2462837418898</v>
      </c>
      <c r="HW6">
        <v>5201.0833927945414</v>
      </c>
      <c r="HX6">
        <v>5322.7649748033564</v>
      </c>
      <c r="HY6">
        <v>5348.0032497143056</v>
      </c>
      <c r="HZ6">
        <v>5348.2368226513127</v>
      </c>
      <c r="IA6">
        <v>5439.6833549863868</v>
      </c>
      <c r="IB6">
        <v>5460.7877360483271</v>
      </c>
      <c r="IC6">
        <v>5550.1727764531779</v>
      </c>
      <c r="ID6">
        <v>5561.3748551666249</v>
      </c>
      <c r="IE6">
        <v>5607.1201171875</v>
      </c>
      <c r="IF6">
        <v>5620.390390600327</v>
      </c>
      <c r="IG6">
        <v>5580.64013671875</v>
      </c>
    </row>
    <row r="7" spans="1:241">
      <c r="A7" s="1">
        <v>45527</v>
      </c>
      <c r="B7">
        <v>4494.4521971851755</v>
      </c>
      <c r="C7">
        <v>4468.6005252657515</v>
      </c>
      <c r="D7">
        <v>4474.2037703341948</v>
      </c>
      <c r="E7">
        <v>4512.2935892694022</v>
      </c>
      <c r="F7">
        <v>4456.8883306559164</v>
      </c>
      <c r="G7">
        <v>4460.1349138640908</v>
      </c>
      <c r="H7">
        <v>4450.4460309980777</v>
      </c>
      <c r="I7">
        <v>4408.2197075067897</v>
      </c>
      <c r="J7">
        <v>4335.1957840720652</v>
      </c>
      <c r="K7">
        <v>4325.142438412071</v>
      </c>
      <c r="L7">
        <v>4342.7206073673115</v>
      </c>
      <c r="M7">
        <v>4278.0813036022528</v>
      </c>
      <c r="N7">
        <v>4279.072464615153</v>
      </c>
      <c r="O7">
        <v>4304.5502905521325</v>
      </c>
      <c r="P7">
        <v>4292.7669812507884</v>
      </c>
      <c r="Q7">
        <v>4293.1111961117704</v>
      </c>
      <c r="R7">
        <v>4233.4988121027209</v>
      </c>
      <c r="S7">
        <v>4268.18994140625</v>
      </c>
      <c r="T7">
        <v>4262.5664484048084</v>
      </c>
      <c r="U7">
        <v>4313.4504917352351</v>
      </c>
      <c r="V7">
        <v>4340.9205167385016</v>
      </c>
      <c r="W7">
        <v>4363.7582097532277</v>
      </c>
      <c r="X7">
        <v>4382.6816316228378</v>
      </c>
      <c r="Y7">
        <v>4355.0293752225798</v>
      </c>
      <c r="Z7">
        <v>4332.9502389172785</v>
      </c>
      <c r="AA7">
        <v>4379.3234378571569</v>
      </c>
      <c r="AB7">
        <v>4378.8888480757159</v>
      </c>
      <c r="AC7">
        <v>4319.6201850756242</v>
      </c>
      <c r="AD7">
        <v>4282.6025188853118</v>
      </c>
      <c r="AE7">
        <v>4228.1484192707521</v>
      </c>
      <c r="AF7">
        <v>4220.9470690514645</v>
      </c>
      <c r="AG7">
        <v>4251.93677743238</v>
      </c>
      <c r="AH7">
        <v>4190.3317005050185</v>
      </c>
      <c r="AI7">
        <v>4140.2264618170148</v>
      </c>
      <c r="AJ7">
        <v>4120.1400184300255</v>
      </c>
      <c r="AK7">
        <v>4170.153894493521</v>
      </c>
      <c r="AL7">
        <v>4197.4416880997978</v>
      </c>
      <c r="AM7">
        <v>4242.0044255183557</v>
      </c>
      <c r="AN7">
        <v>4322.8361494582878</v>
      </c>
      <c r="AO7">
        <v>4363.8589555661983</v>
      </c>
      <c r="AP7">
        <v>4371.5862581914344</v>
      </c>
      <c r="AQ7">
        <v>4384.1276303501782</v>
      </c>
      <c r="AR7">
        <v>4388.577730941729</v>
      </c>
      <c r="AS7">
        <v>4352.7438280538199</v>
      </c>
      <c r="AT7">
        <v>4421.4085196694759</v>
      </c>
      <c r="AU7">
        <v>4417.6759860693273</v>
      </c>
      <c r="AV7">
        <v>4502.7864439483556</v>
      </c>
      <c r="AW7">
        <v>4510.0480441146155</v>
      </c>
      <c r="AX7">
        <v>4515.4695516380925</v>
      </c>
      <c r="AY7">
        <v>4521.3152780504988</v>
      </c>
      <c r="AZ7">
        <v>4555.0557422071261</v>
      </c>
      <c r="BA7">
        <v>4545.7609532565557</v>
      </c>
      <c r="BB7">
        <v>4564.4013979162055</v>
      </c>
      <c r="BC7">
        <v>4567.1521536919172</v>
      </c>
      <c r="BD7">
        <v>4558.1408358033332</v>
      </c>
      <c r="BE7">
        <v>4562.6516801938806</v>
      </c>
      <c r="BF7">
        <v>4558.2924483748129</v>
      </c>
      <c r="BG7">
        <v>4575.708633866062</v>
      </c>
      <c r="BH7">
        <v>4602.8448149008582</v>
      </c>
      <c r="BI7">
        <v>4577.7112038248606</v>
      </c>
      <c r="BJ7">
        <v>4575.0819356471429</v>
      </c>
      <c r="BK7">
        <v>4557.0380642329264</v>
      </c>
      <c r="BL7">
        <v>4593.7016385217685</v>
      </c>
      <c r="BM7">
        <v>4612.6961750828868</v>
      </c>
      <c r="BN7">
        <v>4630.9721569485555</v>
      </c>
      <c r="BO7">
        <v>4652.4749679414226</v>
      </c>
      <c r="BP7">
        <v>4716.5878254485087</v>
      </c>
      <c r="BQ7">
        <v>4729.18994140625</v>
      </c>
      <c r="BR7">
        <v>4728.825972464293</v>
      </c>
      <c r="BS7">
        <v>4750.4399001626425</v>
      </c>
      <c r="BT7">
        <v>4778.5672422103398</v>
      </c>
      <c r="BU7">
        <v>4707.7483680644036</v>
      </c>
      <c r="BV7">
        <v>4756.7004622755157</v>
      </c>
      <c r="BW7">
        <v>4764.6702462447147</v>
      </c>
      <c r="BX7">
        <v>4785.0199127606902</v>
      </c>
      <c r="BY7">
        <v>4791.9279148775049</v>
      </c>
      <c r="BZ7">
        <v>4793.7181284658272</v>
      </c>
      <c r="CA7">
        <v>4780.0438597631901</v>
      </c>
      <c r="CB7">
        <v>4752.735818223915</v>
      </c>
      <c r="CC7">
        <v>4714.2820303467497</v>
      </c>
      <c r="CD7">
        <v>4697.9681225738832</v>
      </c>
      <c r="CE7">
        <v>4706.6258424130228</v>
      </c>
      <c r="CF7">
        <v>4773.6820579853229</v>
      </c>
      <c r="CG7">
        <v>4766.5616994980319</v>
      </c>
      <c r="CH7">
        <v>4793.8193681308221</v>
      </c>
      <c r="CI7">
        <v>4790.5727849226478</v>
      </c>
      <c r="CJ7">
        <v>4794.2035850057782</v>
      </c>
      <c r="CK7">
        <v>4776.1498365510743</v>
      </c>
      <c r="CL7">
        <v>4749.0743993152737</v>
      </c>
      <c r="CM7">
        <v>4791.2804748735625</v>
      </c>
      <c r="CN7">
        <v>4850.8222380431289</v>
      </c>
      <c r="CO7">
        <v>4861.5635195730629</v>
      </c>
      <c r="CP7">
        <v>4875.895105320129</v>
      </c>
      <c r="CQ7">
        <v>4879.8898743452155</v>
      </c>
      <c r="CR7">
        <v>4905.7924130231495</v>
      </c>
      <c r="CS7">
        <v>4902.5660777479743</v>
      </c>
      <c r="CT7">
        <v>4939.9477128802428</v>
      </c>
      <c r="CU7">
        <v>4936.9539819085439</v>
      </c>
      <c r="CV7">
        <v>4856.7287082545317</v>
      </c>
      <c r="CW7">
        <v>4917.9594453474247</v>
      </c>
      <c r="CX7">
        <v>4970.9774232751315</v>
      </c>
      <c r="CY7">
        <v>4954.9973594707353</v>
      </c>
      <c r="CZ7">
        <v>4966.5475706165798</v>
      </c>
      <c r="DA7">
        <v>5006.1175379024007</v>
      </c>
      <c r="DB7">
        <v>5008.8233975561225</v>
      </c>
      <c r="DC7">
        <v>5036.0706671923817</v>
      </c>
      <c r="DD7">
        <v>5031.5420492452822</v>
      </c>
      <c r="DE7">
        <v>4965.4754178716839</v>
      </c>
      <c r="DF7">
        <v>5011.396212542958</v>
      </c>
      <c r="DG7">
        <v>5039.0328812042526</v>
      </c>
      <c r="DH7">
        <v>5016.0954243486431</v>
      </c>
      <c r="DI7">
        <v>4987.5566479460194</v>
      </c>
      <c r="DJ7">
        <v>4993.5283601370857</v>
      </c>
      <c r="DK7">
        <v>5093.4328521421194</v>
      </c>
      <c r="DL7">
        <v>5095.1132943632501</v>
      </c>
      <c r="DM7">
        <v>5076.8184937406431</v>
      </c>
      <c r="DN7">
        <v>5085.03110460673</v>
      </c>
      <c r="DO7">
        <v>5077.0368353368231</v>
      </c>
      <c r="DP7">
        <v>5102.2054558918271</v>
      </c>
      <c r="DQ7">
        <v>5140.9501953125</v>
      </c>
      <c r="DR7">
        <v>5135.1305341693042</v>
      </c>
      <c r="DS7">
        <v>5085.4770592044479</v>
      </c>
      <c r="DT7">
        <v>5110.2655521397746</v>
      </c>
      <c r="DU7">
        <v>5160.2036592491204</v>
      </c>
      <c r="DV7">
        <v>5128.2377078559248</v>
      </c>
      <c r="DW7">
        <v>5122.7787043811531</v>
      </c>
      <c r="DX7">
        <v>5177.2074166756302</v>
      </c>
      <c r="DY7">
        <v>5167.7515103510405</v>
      </c>
      <c r="DZ7">
        <v>5153.6719541744333</v>
      </c>
      <c r="EA7">
        <v>5121.971628544743</v>
      </c>
      <c r="EB7">
        <v>5152.6655431228255</v>
      </c>
      <c r="EC7">
        <v>5180.2832054031351</v>
      </c>
      <c r="ED7">
        <v>5226.595905145331</v>
      </c>
      <c r="EE7">
        <v>5243.7697148724264</v>
      </c>
      <c r="EF7">
        <v>5236.3052990596507</v>
      </c>
      <c r="EG7">
        <v>5220.0652851720079</v>
      </c>
      <c r="EH7">
        <v>5205.2272048149744</v>
      </c>
      <c r="EI7">
        <v>5250.8388915540063</v>
      </c>
      <c r="EJ7">
        <v>5256.7902903162385</v>
      </c>
      <c r="EK7">
        <v>5246.0449433968106</v>
      </c>
      <c r="EL7">
        <v>5207.4920192593645</v>
      </c>
      <c r="EM7">
        <v>5213.260923667418</v>
      </c>
      <c r="EN7">
        <v>5150.5674240903181</v>
      </c>
      <c r="EO7">
        <v>5205.9988385516663</v>
      </c>
      <c r="EP7">
        <v>5204.0186756271105</v>
      </c>
      <c r="EQ7">
        <v>5211.6561635312137</v>
      </c>
      <c r="ER7">
        <v>5163.3179243088607</v>
      </c>
      <c r="ES7">
        <v>5200.6365791719454</v>
      </c>
      <c r="ET7">
        <v>5127.9720820924185</v>
      </c>
      <c r="EU7">
        <v>5069.4987192105291</v>
      </c>
      <c r="EV7">
        <v>5059.6158646692047</v>
      </c>
      <c r="EW7">
        <v>5031.8934355083493</v>
      </c>
      <c r="EX7">
        <v>5021.3648275838441</v>
      </c>
      <c r="EY7">
        <v>4979.6958869132677</v>
      </c>
      <c r="EZ7">
        <v>5020.8711252485318</v>
      </c>
      <c r="FA7">
        <v>5077.7868920302826</v>
      </c>
      <c r="FB7">
        <v>5078.8123094628736</v>
      </c>
      <c r="FC7">
        <v>5056.7769603485958</v>
      </c>
      <c r="FD7">
        <v>5105.7086564063338</v>
      </c>
      <c r="FE7">
        <v>5121.0982621600224</v>
      </c>
      <c r="FF7">
        <v>5044.6912198942182</v>
      </c>
      <c r="FG7">
        <v>5028.2669253025806</v>
      </c>
      <c r="FH7">
        <v>5071.7586242665329</v>
      </c>
      <c r="FI7">
        <v>5132.1303073954659</v>
      </c>
      <c r="FJ7">
        <v>5182.4007943868955</v>
      </c>
      <c r="FK7">
        <v>5189.0992662644094</v>
      </c>
      <c r="FL7">
        <v>5189.0685199329992</v>
      </c>
      <c r="FM7">
        <v>5215.8912227287365</v>
      </c>
      <c r="FN7">
        <v>5224.6256603921975</v>
      </c>
      <c r="FO7">
        <v>5223.3457203700891</v>
      </c>
      <c r="FP7">
        <v>5249.0005584807959</v>
      </c>
      <c r="FQ7">
        <v>5311.4304885014162</v>
      </c>
      <c r="FR7">
        <v>5300.208077536553</v>
      </c>
      <c r="FS7">
        <v>5306.474378241458</v>
      </c>
      <c r="FT7">
        <v>5311.41015625</v>
      </c>
      <c r="FU7">
        <v>5324.8978775678233</v>
      </c>
      <c r="FV7">
        <v>5310.2725419878079</v>
      </c>
      <c r="FW7">
        <v>5270.4907564110808</v>
      </c>
      <c r="FX7">
        <v>5307.94722669774</v>
      </c>
      <c r="FY7">
        <v>5309.287667565527</v>
      </c>
      <c r="FZ7">
        <v>5269.5872109944657</v>
      </c>
      <c r="GA7">
        <v>5237.6254076760215</v>
      </c>
      <c r="GB7">
        <v>5280.3117297539065</v>
      </c>
      <c r="GC7">
        <v>5286.2938748475499</v>
      </c>
      <c r="GD7">
        <v>5294.3578441228328</v>
      </c>
      <c r="GE7">
        <v>5358.0270496627281</v>
      </c>
      <c r="GF7">
        <v>5356.9405139833634</v>
      </c>
      <c r="GG7">
        <v>5350.8775357926252</v>
      </c>
      <c r="GH7">
        <v>5364.8929038301403</v>
      </c>
      <c r="GI7">
        <v>5379.649655181508</v>
      </c>
      <c r="GJ7">
        <v>5426.0736401600634</v>
      </c>
      <c r="GK7">
        <v>5438.9826361753694</v>
      </c>
      <c r="GL7">
        <v>5436.8090689080691</v>
      </c>
      <c r="GM7">
        <v>5479.0892418661924</v>
      </c>
      <c r="GN7">
        <v>5493.1046099037067</v>
      </c>
      <c r="GO7">
        <v>5479.028245111941</v>
      </c>
      <c r="GP7">
        <v>5470.3448860313074</v>
      </c>
      <c r="GQ7">
        <v>5453.3332384069727</v>
      </c>
      <c r="GR7">
        <v>5475.097673777098</v>
      </c>
      <c r="GS7">
        <v>5483.8321114405599</v>
      </c>
      <c r="GT7">
        <v>5488.8799647861779</v>
      </c>
      <c r="GU7">
        <v>5466.140077256623</v>
      </c>
      <c r="GV7">
        <v>5480.9781576136584</v>
      </c>
      <c r="GW7">
        <v>5515.4279342335049</v>
      </c>
      <c r="GX7">
        <v>5543.8757294168618</v>
      </c>
      <c r="GY7">
        <v>5582.85009765625</v>
      </c>
      <c r="GZ7">
        <v>5591.2429935509999</v>
      </c>
      <c r="HA7">
        <v>5596.2268240727908</v>
      </c>
      <c r="HB7">
        <v>5594.5400390625</v>
      </c>
      <c r="HC7">
        <v>5605.35009765625</v>
      </c>
      <c r="HD7">
        <v>5592.1987687668034</v>
      </c>
      <c r="HE7">
        <v>5591.6771175381537</v>
      </c>
      <c r="HF7">
        <v>5598.27001953125</v>
      </c>
      <c r="HG7">
        <v>5609.851336880175</v>
      </c>
      <c r="HH7">
        <v>5551.5637999952223</v>
      </c>
      <c r="HI7">
        <v>5511.3555330473155</v>
      </c>
      <c r="HJ7">
        <v>5578.2367413491893</v>
      </c>
      <c r="HK7">
        <v>5563.8480614636828</v>
      </c>
      <c r="HL7">
        <v>5432.2690259392957</v>
      </c>
      <c r="HM7">
        <v>5403.9233879215926</v>
      </c>
      <c r="HN7">
        <v>5464.7386396345873</v>
      </c>
      <c r="HO7">
        <v>5469.2479362719487</v>
      </c>
      <c r="HP7">
        <v>5441.7245146651921</v>
      </c>
      <c r="HQ7">
        <v>5528.9255737227513</v>
      </c>
      <c r="HR7">
        <v>5452.1247092191088</v>
      </c>
      <c r="HS7">
        <v>5350.4406403414523</v>
      </c>
      <c r="HT7">
        <v>5187.707746813795</v>
      </c>
      <c r="HU7">
        <v>5242.2462837418898</v>
      </c>
      <c r="HV7">
        <v>5201.0833927945414</v>
      </c>
      <c r="HW7">
        <v>5322.7649748033564</v>
      </c>
      <c r="HX7">
        <v>5348.0032497143056</v>
      </c>
      <c r="HY7">
        <v>5348.2368226513127</v>
      </c>
      <c r="HZ7">
        <v>5439.6833549863868</v>
      </c>
      <c r="IA7">
        <v>5460.7877360483271</v>
      </c>
      <c r="IB7">
        <v>5550.1727764531779</v>
      </c>
      <c r="IC7">
        <v>5561.3748551666249</v>
      </c>
      <c r="ID7">
        <v>5607.1201171875</v>
      </c>
      <c r="IE7">
        <v>5620.5313946015567</v>
      </c>
      <c r="IF7">
        <v>5580.64013671875</v>
      </c>
      <c r="IG7">
        <v>5588.5760726546168</v>
      </c>
    </row>
    <row r="8" spans="1:241">
      <c r="A8" s="1">
        <v>45530</v>
      </c>
      <c r="B8">
        <v>4468.6005252657515</v>
      </c>
      <c r="C8">
        <v>4474.2037703341948</v>
      </c>
      <c r="D8">
        <v>4512.2935892694022</v>
      </c>
      <c r="E8">
        <v>4456.8883306559164</v>
      </c>
      <c r="F8">
        <v>4460.1349138640908</v>
      </c>
      <c r="G8">
        <v>4450.4460309980777</v>
      </c>
      <c r="H8">
        <v>4408.2197075067897</v>
      </c>
      <c r="I8">
        <v>4335.1957840720652</v>
      </c>
      <c r="J8">
        <v>4325.142438412071</v>
      </c>
      <c r="K8">
        <v>4342.7206073673115</v>
      </c>
      <c r="L8">
        <v>4278.0813036022528</v>
      </c>
      <c r="M8">
        <v>4279.072464615153</v>
      </c>
      <c r="N8">
        <v>4304.5502905521325</v>
      </c>
      <c r="O8">
        <v>4292.7669812507884</v>
      </c>
      <c r="P8">
        <v>4293.1111961117704</v>
      </c>
      <c r="Q8">
        <v>4233.4988121027209</v>
      </c>
      <c r="R8">
        <v>4268.18994140625</v>
      </c>
      <c r="S8">
        <v>4262.5664484048084</v>
      </c>
      <c r="T8">
        <v>4313.4504917352351</v>
      </c>
      <c r="U8">
        <v>4340.9205167385016</v>
      </c>
      <c r="V8">
        <v>4363.7582097532277</v>
      </c>
      <c r="W8">
        <v>4382.6816316228378</v>
      </c>
      <c r="X8">
        <v>4355.0293752225798</v>
      </c>
      <c r="Y8">
        <v>4332.9502389172785</v>
      </c>
      <c r="Z8">
        <v>4379.3234378571569</v>
      </c>
      <c r="AA8">
        <v>4378.8888480757159</v>
      </c>
      <c r="AB8">
        <v>4319.6201850756242</v>
      </c>
      <c r="AC8">
        <v>4282.6025188853118</v>
      </c>
      <c r="AD8">
        <v>4228.1484192707521</v>
      </c>
      <c r="AE8">
        <v>4220.9470690514645</v>
      </c>
      <c r="AF8">
        <v>4251.93677743238</v>
      </c>
      <c r="AG8">
        <v>4190.3317005050185</v>
      </c>
      <c r="AH8">
        <v>4140.2264618170148</v>
      </c>
      <c r="AI8">
        <v>4120.1400184300255</v>
      </c>
      <c r="AJ8">
        <v>4170.153894493521</v>
      </c>
      <c r="AK8">
        <v>4197.4416880997978</v>
      </c>
      <c r="AL8">
        <v>4242.0044255183557</v>
      </c>
      <c r="AM8">
        <v>4322.8361494582878</v>
      </c>
      <c r="AN8">
        <v>4363.8589555661983</v>
      </c>
      <c r="AO8">
        <v>4371.5862581914344</v>
      </c>
      <c r="AP8">
        <v>4384.1276303501782</v>
      </c>
      <c r="AQ8">
        <v>4388.577730941729</v>
      </c>
      <c r="AR8">
        <v>4352.7438280538199</v>
      </c>
      <c r="AS8">
        <v>4421.4085196694759</v>
      </c>
      <c r="AT8">
        <v>4417.6759860693273</v>
      </c>
      <c r="AU8">
        <v>4502.7864439483556</v>
      </c>
      <c r="AV8">
        <v>4510.0480441146155</v>
      </c>
      <c r="AW8">
        <v>4515.4695516380925</v>
      </c>
      <c r="AX8">
        <v>4521.3152780504988</v>
      </c>
      <c r="AY8">
        <v>4555.0557422071261</v>
      </c>
      <c r="AZ8">
        <v>4545.7609532565557</v>
      </c>
      <c r="BA8">
        <v>4564.4013979162055</v>
      </c>
      <c r="BB8">
        <v>4567.1521536919172</v>
      </c>
      <c r="BC8">
        <v>4558.1408358033332</v>
      </c>
      <c r="BD8">
        <v>4562.6516801938806</v>
      </c>
      <c r="BE8">
        <v>4558.2924483748129</v>
      </c>
      <c r="BF8">
        <v>4575.708633866062</v>
      </c>
      <c r="BG8">
        <v>4602.8448149008582</v>
      </c>
      <c r="BH8">
        <v>4577.7112038248606</v>
      </c>
      <c r="BI8">
        <v>4575.0819356471429</v>
      </c>
      <c r="BJ8">
        <v>4557.0380642329264</v>
      </c>
      <c r="BK8">
        <v>4593.7016385217685</v>
      </c>
      <c r="BL8">
        <v>4612.6961750828868</v>
      </c>
      <c r="BM8">
        <v>4630.9721569485555</v>
      </c>
      <c r="BN8">
        <v>4652.4749679414226</v>
      </c>
      <c r="BO8">
        <v>4716.5878254485087</v>
      </c>
      <c r="BP8">
        <v>4729.18994140625</v>
      </c>
      <c r="BQ8">
        <v>4728.825972464293</v>
      </c>
      <c r="BR8">
        <v>4750.4399001626425</v>
      </c>
      <c r="BS8">
        <v>4778.5672422103398</v>
      </c>
      <c r="BT8">
        <v>4707.7483680644036</v>
      </c>
      <c r="BU8">
        <v>4756.7004622755157</v>
      </c>
      <c r="BV8">
        <v>4764.6702462447147</v>
      </c>
      <c r="BW8">
        <v>4785.0199127606902</v>
      </c>
      <c r="BX8">
        <v>4791.9279148775049</v>
      </c>
      <c r="BY8">
        <v>4793.7181284658272</v>
      </c>
      <c r="BZ8">
        <v>4780.0438597631901</v>
      </c>
      <c r="CA8">
        <v>4752.735818223915</v>
      </c>
      <c r="CB8">
        <v>4714.2820303467497</v>
      </c>
      <c r="CC8">
        <v>4697.9681225738832</v>
      </c>
      <c r="CD8">
        <v>4706.6258424130228</v>
      </c>
      <c r="CE8">
        <v>4773.6820579853229</v>
      </c>
      <c r="CF8">
        <v>4766.5616994980319</v>
      </c>
      <c r="CG8">
        <v>4793.8193681308221</v>
      </c>
      <c r="CH8">
        <v>4790.5727849226478</v>
      </c>
      <c r="CI8">
        <v>4794.2035850057782</v>
      </c>
      <c r="CJ8">
        <v>4776.1498365510743</v>
      </c>
      <c r="CK8">
        <v>4749.0743993152737</v>
      </c>
      <c r="CL8">
        <v>4791.2804748735625</v>
      </c>
      <c r="CM8">
        <v>4850.8222380431289</v>
      </c>
      <c r="CN8">
        <v>4861.5635195730629</v>
      </c>
      <c r="CO8">
        <v>4875.895105320129</v>
      </c>
      <c r="CP8">
        <v>4879.8898743452155</v>
      </c>
      <c r="CQ8">
        <v>4905.7924130231495</v>
      </c>
      <c r="CR8">
        <v>4902.5660777479743</v>
      </c>
      <c r="CS8">
        <v>4939.9477128802428</v>
      </c>
      <c r="CT8">
        <v>4936.9539819085439</v>
      </c>
      <c r="CU8">
        <v>4856.7287082545317</v>
      </c>
      <c r="CV8">
        <v>4917.9594453474247</v>
      </c>
      <c r="CW8">
        <v>4970.9774232751315</v>
      </c>
      <c r="CX8">
        <v>4954.9973594707353</v>
      </c>
      <c r="CY8">
        <v>4966.5475706165798</v>
      </c>
      <c r="CZ8">
        <v>5006.1175379024007</v>
      </c>
      <c r="DA8">
        <v>5008.8233975561225</v>
      </c>
      <c r="DB8">
        <v>5036.0706671923817</v>
      </c>
      <c r="DC8">
        <v>5031.5420492452822</v>
      </c>
      <c r="DD8">
        <v>4965.4754178716839</v>
      </c>
      <c r="DE8">
        <v>5011.396212542958</v>
      </c>
      <c r="DF8">
        <v>5039.0328812042526</v>
      </c>
      <c r="DG8">
        <v>5016.0954243486431</v>
      </c>
      <c r="DH8">
        <v>4987.5566479460194</v>
      </c>
      <c r="DI8">
        <v>4993.5283601370857</v>
      </c>
      <c r="DJ8">
        <v>5093.4328521421194</v>
      </c>
      <c r="DK8">
        <v>5095.1132943632501</v>
      </c>
      <c r="DL8">
        <v>5076.8184937406431</v>
      </c>
      <c r="DM8">
        <v>5085.03110460673</v>
      </c>
      <c r="DN8">
        <v>5077.0368353368231</v>
      </c>
      <c r="DO8">
        <v>5102.2054558918271</v>
      </c>
      <c r="DP8">
        <v>5140.9501953125</v>
      </c>
      <c r="DQ8">
        <v>5135.1305341693042</v>
      </c>
      <c r="DR8">
        <v>5085.4770592044479</v>
      </c>
      <c r="DS8">
        <v>5110.2655521397746</v>
      </c>
      <c r="DT8">
        <v>5160.2036592491204</v>
      </c>
      <c r="DU8">
        <v>5128.2377078559248</v>
      </c>
      <c r="DV8">
        <v>5122.7787043811531</v>
      </c>
      <c r="DW8">
        <v>5177.2074166756302</v>
      </c>
      <c r="DX8">
        <v>5167.7515103510405</v>
      </c>
      <c r="DY8">
        <v>5153.6719541744333</v>
      </c>
      <c r="DZ8">
        <v>5121.971628544743</v>
      </c>
      <c r="EA8">
        <v>5152.6655431228255</v>
      </c>
      <c r="EB8">
        <v>5180.2832054031351</v>
      </c>
      <c r="EC8">
        <v>5226.595905145331</v>
      </c>
      <c r="ED8">
        <v>5243.7697148724264</v>
      </c>
      <c r="EE8">
        <v>5236.3052990596507</v>
      </c>
      <c r="EF8">
        <v>5220.0652851720079</v>
      </c>
      <c r="EG8">
        <v>5205.2272048149744</v>
      </c>
      <c r="EH8">
        <v>5250.8388915540063</v>
      </c>
      <c r="EI8">
        <v>5256.7902903162385</v>
      </c>
      <c r="EJ8">
        <v>5246.0449433968106</v>
      </c>
      <c r="EK8">
        <v>5207.4920192593645</v>
      </c>
      <c r="EL8">
        <v>5213.260923667418</v>
      </c>
      <c r="EM8">
        <v>5150.5674240903181</v>
      </c>
      <c r="EN8">
        <v>5205.9988385516663</v>
      </c>
      <c r="EO8">
        <v>5204.0186756271105</v>
      </c>
      <c r="EP8">
        <v>5211.6561635312137</v>
      </c>
      <c r="EQ8">
        <v>5163.3179243088607</v>
      </c>
      <c r="ER8">
        <v>5200.6365791719454</v>
      </c>
      <c r="ES8">
        <v>5127.9720820924185</v>
      </c>
      <c r="ET8">
        <v>5069.4987192105291</v>
      </c>
      <c r="EU8">
        <v>5059.6158646692047</v>
      </c>
      <c r="EV8">
        <v>5031.8934355083493</v>
      </c>
      <c r="EW8">
        <v>5021.3648275838441</v>
      </c>
      <c r="EX8">
        <v>4979.6958869132677</v>
      </c>
      <c r="EY8">
        <v>5020.8711252485318</v>
      </c>
      <c r="EZ8">
        <v>5077.7868920302826</v>
      </c>
      <c r="FA8">
        <v>5078.8123094628736</v>
      </c>
      <c r="FB8">
        <v>5056.7769603485958</v>
      </c>
      <c r="FC8">
        <v>5105.7086564063338</v>
      </c>
      <c r="FD8">
        <v>5121.0982621600224</v>
      </c>
      <c r="FE8">
        <v>5044.6912198942182</v>
      </c>
      <c r="FF8">
        <v>5028.2669253025806</v>
      </c>
      <c r="FG8">
        <v>5071.7586242665329</v>
      </c>
      <c r="FH8">
        <v>5132.1303073954659</v>
      </c>
      <c r="FI8">
        <v>5182.4007943868955</v>
      </c>
      <c r="FJ8">
        <v>5189.0992662644094</v>
      </c>
      <c r="FK8">
        <v>5189.0685199329992</v>
      </c>
      <c r="FL8">
        <v>5215.8912227287365</v>
      </c>
      <c r="FM8">
        <v>5224.6256603921975</v>
      </c>
      <c r="FN8">
        <v>5223.3457203700891</v>
      </c>
      <c r="FO8">
        <v>5249.0005584807959</v>
      </c>
      <c r="FP8">
        <v>5311.4304885014162</v>
      </c>
      <c r="FQ8">
        <v>5300.208077536553</v>
      </c>
      <c r="FR8">
        <v>5306.474378241458</v>
      </c>
      <c r="FS8">
        <v>5311.41015625</v>
      </c>
      <c r="FT8">
        <v>5324.8978775678233</v>
      </c>
      <c r="FU8">
        <v>5310.2725419878079</v>
      </c>
      <c r="FV8">
        <v>5270.4907564110808</v>
      </c>
      <c r="FW8">
        <v>5307.94722669774</v>
      </c>
      <c r="FX8">
        <v>5309.287667565527</v>
      </c>
      <c r="FY8">
        <v>5269.5872109944657</v>
      </c>
      <c r="FZ8">
        <v>5237.6254076760215</v>
      </c>
      <c r="GA8">
        <v>5280.3117297539065</v>
      </c>
      <c r="GB8">
        <v>5286.2938748475499</v>
      </c>
      <c r="GC8">
        <v>5294.3578441228328</v>
      </c>
      <c r="GD8">
        <v>5358.0270496627281</v>
      </c>
      <c r="GE8">
        <v>5356.9405139833634</v>
      </c>
      <c r="GF8">
        <v>5350.8775357926252</v>
      </c>
      <c r="GG8">
        <v>5364.8929038301403</v>
      </c>
      <c r="GH8">
        <v>5379.649655181508</v>
      </c>
      <c r="GI8">
        <v>5426.0736401600634</v>
      </c>
      <c r="GJ8">
        <v>5438.9826361753694</v>
      </c>
      <c r="GK8">
        <v>5436.8090689080691</v>
      </c>
      <c r="GL8">
        <v>5479.0892418661924</v>
      </c>
      <c r="GM8">
        <v>5493.1046099037067</v>
      </c>
      <c r="GN8">
        <v>5479.028245111941</v>
      </c>
      <c r="GO8">
        <v>5470.3448860313074</v>
      </c>
      <c r="GP8">
        <v>5453.3332384069727</v>
      </c>
      <c r="GQ8">
        <v>5475.097673777098</v>
      </c>
      <c r="GR8">
        <v>5483.8321114405599</v>
      </c>
      <c r="GS8">
        <v>5488.8799647861779</v>
      </c>
      <c r="GT8">
        <v>5466.140077256623</v>
      </c>
      <c r="GU8">
        <v>5480.9781576136584</v>
      </c>
      <c r="GV8">
        <v>5515.4279342335049</v>
      </c>
      <c r="GW8">
        <v>5543.8757294168618</v>
      </c>
      <c r="GX8">
        <v>5582.85009765625</v>
      </c>
      <c r="GY8">
        <v>5591.2429935509999</v>
      </c>
      <c r="GZ8">
        <v>5596.2268240727908</v>
      </c>
      <c r="HA8">
        <v>5594.5400390625</v>
      </c>
      <c r="HB8">
        <v>5605.35009765625</v>
      </c>
      <c r="HC8">
        <v>5592.1987687668034</v>
      </c>
      <c r="HD8">
        <v>5591.6771175381537</v>
      </c>
      <c r="HE8">
        <v>5598.27001953125</v>
      </c>
      <c r="HF8">
        <v>5609.851336880175</v>
      </c>
      <c r="HG8">
        <v>5551.5637999952223</v>
      </c>
      <c r="HH8">
        <v>5511.3555330473155</v>
      </c>
      <c r="HI8">
        <v>5578.2367413491893</v>
      </c>
      <c r="HJ8">
        <v>5563.8480614636828</v>
      </c>
      <c r="HK8">
        <v>5432.2690259392957</v>
      </c>
      <c r="HL8">
        <v>5403.9233879215926</v>
      </c>
      <c r="HM8">
        <v>5464.7386396345873</v>
      </c>
      <c r="HN8">
        <v>5469.2479362719487</v>
      </c>
      <c r="HO8">
        <v>5441.7245146651921</v>
      </c>
      <c r="HP8">
        <v>5528.9255737227513</v>
      </c>
      <c r="HQ8">
        <v>5452.1247092191088</v>
      </c>
      <c r="HR8">
        <v>5350.4406403414523</v>
      </c>
      <c r="HS8">
        <v>5187.707746813795</v>
      </c>
      <c r="HT8">
        <v>5242.2462837418898</v>
      </c>
      <c r="HU8">
        <v>5201.0833927945414</v>
      </c>
      <c r="HV8">
        <v>5322.7649748033564</v>
      </c>
      <c r="HW8">
        <v>5348.0032497143056</v>
      </c>
      <c r="HX8">
        <v>5348.2368226513127</v>
      </c>
      <c r="HY8">
        <v>5439.6833549863868</v>
      </c>
      <c r="HZ8">
        <v>5460.7877360483271</v>
      </c>
      <c r="IA8">
        <v>5550.1727764531779</v>
      </c>
      <c r="IB8">
        <v>5561.3748551666249</v>
      </c>
      <c r="IC8">
        <v>5607.1201171875</v>
      </c>
      <c r="ID8">
        <v>5620.5313946015567</v>
      </c>
      <c r="IE8">
        <v>5580.64013671875</v>
      </c>
      <c r="IF8">
        <v>5588.5760726546168</v>
      </c>
      <c r="IG8">
        <v>5606.83984375</v>
      </c>
    </row>
    <row r="9" spans="1:241">
      <c r="A9" s="1">
        <v>45531</v>
      </c>
      <c r="B9">
        <v>4474.2037703341948</v>
      </c>
      <c r="C9">
        <v>4512.2935892694022</v>
      </c>
      <c r="D9">
        <v>4456.8883306559164</v>
      </c>
      <c r="E9">
        <v>4460.1349138640908</v>
      </c>
      <c r="F9">
        <v>4450.4460309980777</v>
      </c>
      <c r="G9">
        <v>4408.2197075067897</v>
      </c>
      <c r="H9">
        <v>4335.1957840720652</v>
      </c>
      <c r="I9">
        <v>4325.142438412071</v>
      </c>
      <c r="J9">
        <v>4342.7206073673115</v>
      </c>
      <c r="K9">
        <v>4278.0813036022528</v>
      </c>
      <c r="L9">
        <v>4279.072464615153</v>
      </c>
      <c r="M9">
        <v>4304.5502905521325</v>
      </c>
      <c r="N9">
        <v>4292.7669812507884</v>
      </c>
      <c r="O9">
        <v>4293.1111961117704</v>
      </c>
      <c r="P9">
        <v>4233.4988121027209</v>
      </c>
      <c r="Q9">
        <v>4268.18994140625</v>
      </c>
      <c r="R9">
        <v>4262.5664484048084</v>
      </c>
      <c r="S9">
        <v>4313.4504917352351</v>
      </c>
      <c r="T9">
        <v>4340.9205167385016</v>
      </c>
      <c r="U9">
        <v>4363.7582097532277</v>
      </c>
      <c r="V9">
        <v>4382.6816316228378</v>
      </c>
      <c r="W9">
        <v>4355.0293752225798</v>
      </c>
      <c r="X9">
        <v>4332.9502389172785</v>
      </c>
      <c r="Y9">
        <v>4379.3234378571569</v>
      </c>
      <c r="Z9">
        <v>4378.8888480757159</v>
      </c>
      <c r="AA9">
        <v>4319.6201850756242</v>
      </c>
      <c r="AB9">
        <v>4282.6025188853118</v>
      </c>
      <c r="AC9">
        <v>4228.1484192707521</v>
      </c>
      <c r="AD9">
        <v>4220.9470690514645</v>
      </c>
      <c r="AE9">
        <v>4251.93677743238</v>
      </c>
      <c r="AF9">
        <v>4190.3317005050185</v>
      </c>
      <c r="AG9">
        <v>4140.2264618170148</v>
      </c>
      <c r="AH9">
        <v>4120.1400184300255</v>
      </c>
      <c r="AI9">
        <v>4170.153894493521</v>
      </c>
      <c r="AJ9">
        <v>4197.4416880997978</v>
      </c>
      <c r="AK9">
        <v>4242.0044255183557</v>
      </c>
      <c r="AL9">
        <v>4322.8361494582878</v>
      </c>
      <c r="AM9">
        <v>4363.8589555661983</v>
      </c>
      <c r="AN9">
        <v>4371.5862581914344</v>
      </c>
      <c r="AO9">
        <v>4384.1276303501782</v>
      </c>
      <c r="AP9">
        <v>4388.577730941729</v>
      </c>
      <c r="AQ9">
        <v>4352.7438280538199</v>
      </c>
      <c r="AR9">
        <v>4421.4085196694759</v>
      </c>
      <c r="AS9">
        <v>4417.6759860693273</v>
      </c>
      <c r="AT9">
        <v>4502.7864439483556</v>
      </c>
      <c r="AU9">
        <v>4510.0480441146155</v>
      </c>
      <c r="AV9">
        <v>4515.4695516380925</v>
      </c>
      <c r="AW9">
        <v>4521.3152780504988</v>
      </c>
      <c r="AX9">
        <v>4555.0557422071261</v>
      </c>
      <c r="AY9">
        <v>4545.7609532565557</v>
      </c>
      <c r="AZ9">
        <v>4564.4013979162055</v>
      </c>
      <c r="BA9">
        <v>4567.1521536919172</v>
      </c>
      <c r="BB9">
        <v>4558.1408358033332</v>
      </c>
      <c r="BC9">
        <v>4562.6516801938806</v>
      </c>
      <c r="BD9">
        <v>4558.2924483748129</v>
      </c>
      <c r="BE9">
        <v>4575.708633866062</v>
      </c>
      <c r="BF9">
        <v>4602.8448149008582</v>
      </c>
      <c r="BG9">
        <v>4577.7112038248606</v>
      </c>
      <c r="BH9">
        <v>4575.0819356471429</v>
      </c>
      <c r="BI9">
        <v>4557.0380642329264</v>
      </c>
      <c r="BJ9">
        <v>4593.7016385217685</v>
      </c>
      <c r="BK9">
        <v>4612.6961750828868</v>
      </c>
      <c r="BL9">
        <v>4630.9721569485555</v>
      </c>
      <c r="BM9">
        <v>4652.4749679414226</v>
      </c>
      <c r="BN9">
        <v>4716.5878254485087</v>
      </c>
      <c r="BO9">
        <v>4729.18994140625</v>
      </c>
      <c r="BP9">
        <v>4728.825972464293</v>
      </c>
      <c r="BQ9">
        <v>4750.4399001626425</v>
      </c>
      <c r="BR9">
        <v>4778.5672422103398</v>
      </c>
      <c r="BS9">
        <v>4707.7483680644036</v>
      </c>
      <c r="BT9">
        <v>4756.7004622755157</v>
      </c>
      <c r="BU9">
        <v>4764.6702462447147</v>
      </c>
      <c r="BV9">
        <v>4785.0199127606902</v>
      </c>
      <c r="BW9">
        <v>4791.9279148775049</v>
      </c>
      <c r="BX9">
        <v>4793.7181284658272</v>
      </c>
      <c r="BY9">
        <v>4780.0438597631901</v>
      </c>
      <c r="BZ9">
        <v>4752.735818223915</v>
      </c>
      <c r="CA9">
        <v>4714.2820303467497</v>
      </c>
      <c r="CB9">
        <v>4697.9681225738832</v>
      </c>
      <c r="CC9">
        <v>4706.6258424130228</v>
      </c>
      <c r="CD9">
        <v>4773.6820579853229</v>
      </c>
      <c r="CE9">
        <v>4766.5616994980319</v>
      </c>
      <c r="CF9">
        <v>4793.8193681308221</v>
      </c>
      <c r="CG9">
        <v>4790.5727849226478</v>
      </c>
      <c r="CH9">
        <v>4794.2035850057782</v>
      </c>
      <c r="CI9">
        <v>4776.1498365510743</v>
      </c>
      <c r="CJ9">
        <v>4749.0743993152737</v>
      </c>
      <c r="CK9">
        <v>4791.2804748735625</v>
      </c>
      <c r="CL9">
        <v>4850.8222380431289</v>
      </c>
      <c r="CM9">
        <v>4861.5635195730629</v>
      </c>
      <c r="CN9">
        <v>4875.895105320129</v>
      </c>
      <c r="CO9">
        <v>4879.8898743452155</v>
      </c>
      <c r="CP9">
        <v>4905.7924130231495</v>
      </c>
      <c r="CQ9">
        <v>4902.5660777479743</v>
      </c>
      <c r="CR9">
        <v>4939.9477128802428</v>
      </c>
      <c r="CS9">
        <v>4936.9539819085439</v>
      </c>
      <c r="CT9">
        <v>4856.7287082545317</v>
      </c>
      <c r="CU9">
        <v>4917.9594453474247</v>
      </c>
      <c r="CV9">
        <v>4970.9774232751315</v>
      </c>
      <c r="CW9">
        <v>4954.9973594707353</v>
      </c>
      <c r="CX9">
        <v>4966.5475706165798</v>
      </c>
      <c r="CY9">
        <v>5006.1175379024007</v>
      </c>
      <c r="CZ9">
        <v>5008.8233975561225</v>
      </c>
      <c r="DA9">
        <v>5036.0706671923817</v>
      </c>
      <c r="DB9">
        <v>5031.5420492452822</v>
      </c>
      <c r="DC9">
        <v>4965.4754178716839</v>
      </c>
      <c r="DD9">
        <v>5011.396212542958</v>
      </c>
      <c r="DE9">
        <v>5039.0328812042526</v>
      </c>
      <c r="DF9">
        <v>5016.0954243486431</v>
      </c>
      <c r="DG9">
        <v>4987.5566479460194</v>
      </c>
      <c r="DH9">
        <v>4993.5283601370857</v>
      </c>
      <c r="DI9">
        <v>5093.4328521421194</v>
      </c>
      <c r="DJ9">
        <v>5095.1132943632501</v>
      </c>
      <c r="DK9">
        <v>5076.8184937406431</v>
      </c>
      <c r="DL9">
        <v>5085.03110460673</v>
      </c>
      <c r="DM9">
        <v>5077.0368353368231</v>
      </c>
      <c r="DN9">
        <v>5102.2054558918271</v>
      </c>
      <c r="DO9">
        <v>5140.9501953125</v>
      </c>
      <c r="DP9">
        <v>5135.1305341693042</v>
      </c>
      <c r="DQ9">
        <v>5085.4770592044479</v>
      </c>
      <c r="DR9">
        <v>5110.2655521397746</v>
      </c>
      <c r="DS9">
        <v>5160.2036592491204</v>
      </c>
      <c r="DT9">
        <v>5128.2377078559248</v>
      </c>
      <c r="DU9">
        <v>5122.7787043811531</v>
      </c>
      <c r="DV9">
        <v>5177.2074166756302</v>
      </c>
      <c r="DW9">
        <v>5167.7515103510405</v>
      </c>
      <c r="DX9">
        <v>5153.6719541744333</v>
      </c>
      <c r="DY9">
        <v>5121.971628544743</v>
      </c>
      <c r="DZ9">
        <v>5152.6655431228255</v>
      </c>
      <c r="EA9">
        <v>5180.2832054031351</v>
      </c>
      <c r="EB9">
        <v>5226.595905145331</v>
      </c>
      <c r="EC9">
        <v>5243.7697148724264</v>
      </c>
      <c r="ED9">
        <v>5236.3052990596507</v>
      </c>
      <c r="EE9">
        <v>5220.0652851720079</v>
      </c>
      <c r="EF9">
        <v>5205.2272048149744</v>
      </c>
      <c r="EG9">
        <v>5250.8388915540054</v>
      </c>
      <c r="EH9">
        <v>5256.7902903162385</v>
      </c>
      <c r="EI9">
        <v>5246.0449433968097</v>
      </c>
      <c r="EJ9">
        <v>5207.4920192593645</v>
      </c>
      <c r="EK9">
        <v>5213.260923667418</v>
      </c>
      <c r="EL9">
        <v>5150.5674240903181</v>
      </c>
      <c r="EM9">
        <v>5205.9988385516663</v>
      </c>
      <c r="EN9">
        <v>5204.0186756271096</v>
      </c>
      <c r="EO9">
        <v>5211.6561635312137</v>
      </c>
      <c r="EP9">
        <v>5163.3179243088607</v>
      </c>
      <c r="EQ9">
        <v>5200.6365791719454</v>
      </c>
      <c r="ER9">
        <v>5127.9720820924185</v>
      </c>
      <c r="ES9">
        <v>5069.4987192105291</v>
      </c>
      <c r="ET9">
        <v>5059.6158646692047</v>
      </c>
      <c r="EU9">
        <v>5031.8934355083493</v>
      </c>
      <c r="EV9">
        <v>5021.3648275838441</v>
      </c>
      <c r="EW9">
        <v>4979.6958869132677</v>
      </c>
      <c r="EX9">
        <v>5020.8711252485318</v>
      </c>
      <c r="EY9">
        <v>5077.7868920302826</v>
      </c>
      <c r="EZ9">
        <v>5078.8123094628736</v>
      </c>
      <c r="FA9">
        <v>5056.7769603485958</v>
      </c>
      <c r="FB9">
        <v>5105.7086564063338</v>
      </c>
      <c r="FC9">
        <v>5121.0982621600224</v>
      </c>
      <c r="FD9">
        <v>5044.6912198942182</v>
      </c>
      <c r="FE9">
        <v>5028.2669253025806</v>
      </c>
      <c r="FF9">
        <v>5071.7586242665329</v>
      </c>
      <c r="FG9">
        <v>5132.1303073954659</v>
      </c>
      <c r="FH9">
        <v>5182.4007943868955</v>
      </c>
      <c r="FI9">
        <v>5189.0992662644094</v>
      </c>
      <c r="FJ9">
        <v>5189.0685199329992</v>
      </c>
      <c r="FK9">
        <v>5215.8912227287365</v>
      </c>
      <c r="FL9">
        <v>5224.6256603921975</v>
      </c>
      <c r="FM9">
        <v>5223.3457203700891</v>
      </c>
      <c r="FN9">
        <v>5249.0005584807959</v>
      </c>
      <c r="FO9">
        <v>5311.4304885014162</v>
      </c>
      <c r="FP9">
        <v>5300.208077536553</v>
      </c>
      <c r="FQ9">
        <v>5306.474378241458</v>
      </c>
      <c r="FR9">
        <v>5311.41015625</v>
      </c>
      <c r="FS9">
        <v>5324.8978775678233</v>
      </c>
      <c r="FT9">
        <v>5310.2725419878079</v>
      </c>
      <c r="FU9">
        <v>5270.4907564110808</v>
      </c>
      <c r="FV9">
        <v>5307.94722669774</v>
      </c>
      <c r="FW9">
        <v>5309.287667565527</v>
      </c>
      <c r="FX9">
        <v>5269.5872109944657</v>
      </c>
      <c r="FY9">
        <v>5237.6254076760215</v>
      </c>
      <c r="FZ9">
        <v>5280.3117297539065</v>
      </c>
      <c r="GA9">
        <v>5286.2938748475499</v>
      </c>
      <c r="GB9">
        <v>5294.3578441228328</v>
      </c>
      <c r="GC9">
        <v>5358.0270496627281</v>
      </c>
      <c r="GD9">
        <v>5356.9405139833634</v>
      </c>
      <c r="GE9">
        <v>5350.8775357926252</v>
      </c>
      <c r="GF9">
        <v>5364.8929038301394</v>
      </c>
      <c r="GG9">
        <v>5379.6496551815071</v>
      </c>
      <c r="GH9">
        <v>5426.0736401600634</v>
      </c>
      <c r="GI9">
        <v>5438.9826361753685</v>
      </c>
      <c r="GJ9">
        <v>5436.8090689080682</v>
      </c>
      <c r="GK9">
        <v>5479.0892418661915</v>
      </c>
      <c r="GL9">
        <v>5493.1046099037067</v>
      </c>
      <c r="GM9">
        <v>5479.028245111941</v>
      </c>
      <c r="GN9">
        <v>5470.3448860313065</v>
      </c>
      <c r="GO9">
        <v>5453.3332384069727</v>
      </c>
      <c r="GP9">
        <v>5475.097673777098</v>
      </c>
      <c r="GQ9">
        <v>5483.8321114405589</v>
      </c>
      <c r="GR9">
        <v>5488.8799647861779</v>
      </c>
      <c r="GS9">
        <v>5466.140077256623</v>
      </c>
      <c r="GT9">
        <v>5480.9781576136575</v>
      </c>
      <c r="GU9">
        <v>5515.4279342335039</v>
      </c>
      <c r="GV9">
        <v>5543.8757294168618</v>
      </c>
      <c r="GW9">
        <v>5582.85009765625</v>
      </c>
      <c r="GX9">
        <v>5591.2429935510008</v>
      </c>
      <c r="GY9">
        <v>5596.2268240727926</v>
      </c>
      <c r="GZ9">
        <v>5594.5400390625</v>
      </c>
      <c r="HA9">
        <v>5605.35009765625</v>
      </c>
      <c r="HB9">
        <v>5621.22021484375</v>
      </c>
      <c r="HC9">
        <v>5591.6771175381527</v>
      </c>
      <c r="HD9">
        <v>5598.27001953125</v>
      </c>
      <c r="HE9">
        <v>5609.8513368801769</v>
      </c>
      <c r="HF9">
        <v>5551.5637999952214</v>
      </c>
      <c r="HG9">
        <v>5511.3555330473146</v>
      </c>
      <c r="HH9">
        <v>5578.2367413491893</v>
      </c>
      <c r="HI9">
        <v>5563.8480614636828</v>
      </c>
      <c r="HJ9">
        <v>5432.2690259392957</v>
      </c>
      <c r="HK9">
        <v>5403.9233879215926</v>
      </c>
      <c r="HL9">
        <v>5464.7386396345873</v>
      </c>
      <c r="HM9">
        <v>5469.2479362719487</v>
      </c>
      <c r="HN9">
        <v>5441.7245146651921</v>
      </c>
      <c r="HO9">
        <v>5528.9255737227504</v>
      </c>
      <c r="HP9">
        <v>5452.1247092191088</v>
      </c>
      <c r="HQ9">
        <v>5350.4406403414523</v>
      </c>
      <c r="HR9">
        <v>5187.707746813795</v>
      </c>
      <c r="HS9">
        <v>5242.2462837418898</v>
      </c>
      <c r="HT9">
        <v>5201.0833927945414</v>
      </c>
      <c r="HU9">
        <v>5322.7649748033564</v>
      </c>
      <c r="HV9">
        <v>5348.0032497143056</v>
      </c>
      <c r="HW9">
        <v>5348.2368226513127</v>
      </c>
      <c r="HX9">
        <v>5439.6833549863868</v>
      </c>
      <c r="HY9">
        <v>5460.7877360483262</v>
      </c>
      <c r="HZ9">
        <v>5550.1727764531779</v>
      </c>
      <c r="IA9">
        <v>5561.3748551666249</v>
      </c>
      <c r="IB9">
        <v>5607.1201171875</v>
      </c>
      <c r="IC9">
        <v>5620.5313946015585</v>
      </c>
      <c r="ID9">
        <v>5580.64013671875</v>
      </c>
      <c r="IE9">
        <v>5588.5760726546177</v>
      </c>
      <c r="IF9">
        <v>5606.83984375</v>
      </c>
      <c r="IG9">
        <v>5624.1787044902112</v>
      </c>
    </row>
    <row r="10" spans="1:241">
      <c r="A10" s="1">
        <v>45532</v>
      </c>
      <c r="B10">
        <v>4512.2935892694022</v>
      </c>
      <c r="C10">
        <v>4456.8883306559164</v>
      </c>
      <c r="D10">
        <v>4460.1349138640908</v>
      </c>
      <c r="E10">
        <v>4450.4460309980777</v>
      </c>
      <c r="F10">
        <v>4408.2197075067897</v>
      </c>
      <c r="G10">
        <v>4335.1957840720652</v>
      </c>
      <c r="H10">
        <v>4325.142438412071</v>
      </c>
      <c r="I10">
        <v>4342.7206073673115</v>
      </c>
      <c r="J10">
        <v>4278.0813036022528</v>
      </c>
      <c r="K10">
        <v>4279.072464615153</v>
      </c>
      <c r="L10">
        <v>4304.5502905521325</v>
      </c>
      <c r="M10">
        <v>4292.7669812507884</v>
      </c>
      <c r="N10">
        <v>4293.1111961117704</v>
      </c>
      <c r="O10">
        <v>4233.4988121027209</v>
      </c>
      <c r="P10">
        <v>4268.18994140625</v>
      </c>
      <c r="Q10">
        <v>4262.5664484048084</v>
      </c>
      <c r="R10">
        <v>4313.4504917352351</v>
      </c>
      <c r="S10">
        <v>4340.9205167385016</v>
      </c>
      <c r="T10">
        <v>4363.7582097532277</v>
      </c>
      <c r="U10">
        <v>4382.6816316228378</v>
      </c>
      <c r="V10">
        <v>4355.0293752225798</v>
      </c>
      <c r="W10">
        <v>4332.9502389172785</v>
      </c>
      <c r="X10">
        <v>4379.3234378571569</v>
      </c>
      <c r="Y10">
        <v>4378.8888480757159</v>
      </c>
      <c r="Z10">
        <v>4319.6201850756242</v>
      </c>
      <c r="AA10">
        <v>4282.6025188853118</v>
      </c>
      <c r="AB10">
        <v>4228.1484192707521</v>
      </c>
      <c r="AC10">
        <v>4220.9470690514645</v>
      </c>
      <c r="AD10">
        <v>4251.93677743238</v>
      </c>
      <c r="AE10">
        <v>4190.3317005050185</v>
      </c>
      <c r="AF10">
        <v>4140.2264618170148</v>
      </c>
      <c r="AG10">
        <v>4120.1400184300255</v>
      </c>
      <c r="AH10">
        <v>4170.153894493521</v>
      </c>
      <c r="AI10">
        <v>4197.4416880997978</v>
      </c>
      <c r="AJ10">
        <v>4242.0044255183557</v>
      </c>
      <c r="AK10">
        <v>4322.8361494582878</v>
      </c>
      <c r="AL10">
        <v>4363.8589555661983</v>
      </c>
      <c r="AM10">
        <v>4371.5862581914344</v>
      </c>
      <c r="AN10">
        <v>4384.1276303501782</v>
      </c>
      <c r="AO10">
        <v>4388.577730941729</v>
      </c>
      <c r="AP10">
        <v>4352.7438280538199</v>
      </c>
      <c r="AQ10">
        <v>4421.4085196694759</v>
      </c>
      <c r="AR10">
        <v>4417.6759860693273</v>
      </c>
      <c r="AS10">
        <v>4502.7864439483556</v>
      </c>
      <c r="AT10">
        <v>4510.0480441146155</v>
      </c>
      <c r="AU10">
        <v>4515.4695516380925</v>
      </c>
      <c r="AV10">
        <v>4521.3152780504988</v>
      </c>
      <c r="AW10">
        <v>4555.0557422071261</v>
      </c>
      <c r="AX10">
        <v>4545.7609532565557</v>
      </c>
      <c r="AY10">
        <v>4564.4013979162055</v>
      </c>
      <c r="AZ10">
        <v>4567.1521536919172</v>
      </c>
      <c r="BA10">
        <v>4558.1408358033332</v>
      </c>
      <c r="BB10">
        <v>4562.6516801938806</v>
      </c>
      <c r="BC10">
        <v>4558.2924483748129</v>
      </c>
      <c r="BD10">
        <v>4575.708633866062</v>
      </c>
      <c r="BE10">
        <v>4602.8448149008582</v>
      </c>
      <c r="BF10">
        <v>4577.7112038248606</v>
      </c>
      <c r="BG10">
        <v>4575.0819356471429</v>
      </c>
      <c r="BH10">
        <v>4557.0380642329264</v>
      </c>
      <c r="BI10">
        <v>4593.7016385217685</v>
      </c>
      <c r="BJ10">
        <v>4612.6961750828868</v>
      </c>
      <c r="BK10">
        <v>4630.9721569485555</v>
      </c>
      <c r="BL10">
        <v>4652.4749679414226</v>
      </c>
      <c r="BM10">
        <v>4716.5878254485087</v>
      </c>
      <c r="BN10">
        <v>4729.18994140625</v>
      </c>
      <c r="BO10">
        <v>4728.825972464293</v>
      </c>
      <c r="BP10">
        <v>4750.4399001626425</v>
      </c>
      <c r="BQ10">
        <v>4778.5672422103398</v>
      </c>
      <c r="BR10">
        <v>4707.7483680644036</v>
      </c>
      <c r="BS10">
        <v>4756.7004622755157</v>
      </c>
      <c r="BT10">
        <v>4764.6702462447147</v>
      </c>
      <c r="BU10">
        <v>4785.0199127606902</v>
      </c>
      <c r="BV10">
        <v>4791.9279148775049</v>
      </c>
      <c r="BW10">
        <v>4793.7181284658272</v>
      </c>
      <c r="BX10">
        <v>4780.0438597631901</v>
      </c>
      <c r="BY10">
        <v>4752.735818223915</v>
      </c>
      <c r="BZ10">
        <v>4714.2820303467497</v>
      </c>
      <c r="CA10">
        <v>4697.9681225738832</v>
      </c>
      <c r="CB10">
        <v>4706.6258424130228</v>
      </c>
      <c r="CC10">
        <v>4773.6820579853229</v>
      </c>
      <c r="CD10">
        <v>4766.5616994980319</v>
      </c>
      <c r="CE10">
        <v>4793.8193681308221</v>
      </c>
      <c r="CF10">
        <v>4790.5727849226478</v>
      </c>
      <c r="CG10">
        <v>4794.2035850057782</v>
      </c>
      <c r="CH10">
        <v>4776.1498365510743</v>
      </c>
      <c r="CI10">
        <v>4749.0743993152737</v>
      </c>
      <c r="CJ10">
        <v>4791.2804748735625</v>
      </c>
      <c r="CK10">
        <v>4850.8222380431289</v>
      </c>
      <c r="CL10">
        <v>4861.5635195730629</v>
      </c>
      <c r="CM10">
        <v>4875.895105320129</v>
      </c>
      <c r="CN10">
        <v>4879.8898743452155</v>
      </c>
      <c r="CO10">
        <v>4905.7924130231495</v>
      </c>
      <c r="CP10">
        <v>4902.5660777479743</v>
      </c>
      <c r="CQ10">
        <v>4939.9477128802428</v>
      </c>
      <c r="CR10">
        <v>4936.9539819085439</v>
      </c>
      <c r="CS10">
        <v>4856.7287082545317</v>
      </c>
      <c r="CT10">
        <v>4917.9594453474247</v>
      </c>
      <c r="CU10">
        <v>4970.9774232751315</v>
      </c>
      <c r="CV10">
        <v>4954.9973594707353</v>
      </c>
      <c r="CW10">
        <v>4966.5475706165798</v>
      </c>
      <c r="CX10">
        <v>5006.1175379024007</v>
      </c>
      <c r="CY10">
        <v>5008.8233975561225</v>
      </c>
      <c r="CZ10">
        <v>5036.0706671923817</v>
      </c>
      <c r="DA10">
        <v>5031.5420492452822</v>
      </c>
      <c r="DB10">
        <v>4965.4754178716839</v>
      </c>
      <c r="DC10">
        <v>5011.396212542958</v>
      </c>
      <c r="DD10">
        <v>5039.0328812042526</v>
      </c>
      <c r="DE10">
        <v>5016.0954243486431</v>
      </c>
      <c r="DF10">
        <v>4987.5566479460194</v>
      </c>
      <c r="DG10">
        <v>4993.5283601370857</v>
      </c>
      <c r="DH10">
        <v>5093.4328521421194</v>
      </c>
      <c r="DI10">
        <v>5095.1132943632501</v>
      </c>
      <c r="DJ10">
        <v>5076.8184937406431</v>
      </c>
      <c r="DK10">
        <v>5085.03110460673</v>
      </c>
      <c r="DL10">
        <v>5077.0368353368231</v>
      </c>
      <c r="DM10">
        <v>5102.2054558918271</v>
      </c>
      <c r="DN10">
        <v>5140.9501953125</v>
      </c>
      <c r="DO10">
        <v>5135.1305341693042</v>
      </c>
      <c r="DP10">
        <v>5085.4770592044479</v>
      </c>
      <c r="DQ10">
        <v>5110.2655521397746</v>
      </c>
      <c r="DR10">
        <v>5160.2036592491204</v>
      </c>
      <c r="DS10">
        <v>5128.2377078559248</v>
      </c>
      <c r="DT10">
        <v>5122.7787043811531</v>
      </c>
      <c r="DU10">
        <v>5177.2074166756302</v>
      </c>
      <c r="DV10">
        <v>5167.7515103510405</v>
      </c>
      <c r="DW10">
        <v>5153.6719541744333</v>
      </c>
      <c r="DX10">
        <v>5121.971628544743</v>
      </c>
      <c r="DY10">
        <v>5152.6655431228255</v>
      </c>
      <c r="DZ10">
        <v>5180.2832054031351</v>
      </c>
      <c r="EA10">
        <v>5226.595905145331</v>
      </c>
      <c r="EB10">
        <v>5243.7697148724264</v>
      </c>
      <c r="EC10">
        <v>5236.3052990596507</v>
      </c>
      <c r="ED10">
        <v>5220.0652851720079</v>
      </c>
      <c r="EE10">
        <v>5205.2272048149744</v>
      </c>
      <c r="EF10">
        <v>5250.8388915540063</v>
      </c>
      <c r="EG10">
        <v>5256.7902903162385</v>
      </c>
      <c r="EH10">
        <v>5246.0449433968106</v>
      </c>
      <c r="EI10">
        <v>5207.4920192593645</v>
      </c>
      <c r="EJ10">
        <v>5213.260923667418</v>
      </c>
      <c r="EK10">
        <v>5150.5674240903181</v>
      </c>
      <c r="EL10">
        <v>5205.9988385516663</v>
      </c>
      <c r="EM10">
        <v>5204.0186756271105</v>
      </c>
      <c r="EN10">
        <v>5211.6561635312137</v>
      </c>
      <c r="EO10">
        <v>5163.3179243088607</v>
      </c>
      <c r="EP10">
        <v>5200.6365791719454</v>
      </c>
      <c r="EQ10">
        <v>5127.9720820924185</v>
      </c>
      <c r="ER10">
        <v>5069.4987192105291</v>
      </c>
      <c r="ES10">
        <v>5059.6158646692047</v>
      </c>
      <c r="ET10">
        <v>5031.8934355083493</v>
      </c>
      <c r="EU10">
        <v>5021.3648275838441</v>
      </c>
      <c r="EV10">
        <v>4979.6958869132677</v>
      </c>
      <c r="EW10">
        <v>5020.8711252485318</v>
      </c>
      <c r="EX10">
        <v>5077.7868920302826</v>
      </c>
      <c r="EY10">
        <v>5078.8123094628736</v>
      </c>
      <c r="EZ10">
        <v>5056.7769603485958</v>
      </c>
      <c r="FA10">
        <v>5105.7086564063338</v>
      </c>
      <c r="FB10">
        <v>5121.0982621600224</v>
      </c>
      <c r="FC10">
        <v>5044.6912198942182</v>
      </c>
      <c r="FD10">
        <v>5028.2669253025806</v>
      </c>
      <c r="FE10">
        <v>5071.7586242665329</v>
      </c>
      <c r="FF10">
        <v>5132.1303073954659</v>
      </c>
      <c r="FG10">
        <v>5182.4007943868955</v>
      </c>
      <c r="FH10">
        <v>5189.0992662644094</v>
      </c>
      <c r="FI10">
        <v>5189.0685199329992</v>
      </c>
      <c r="FJ10">
        <v>5215.8912227287365</v>
      </c>
      <c r="FK10">
        <v>5224.6256603921975</v>
      </c>
      <c r="FL10">
        <v>5223.3457203700891</v>
      </c>
      <c r="FM10">
        <v>5249.0005584807959</v>
      </c>
      <c r="FN10">
        <v>5311.4304885014162</v>
      </c>
      <c r="FO10">
        <v>5300.208077536553</v>
      </c>
      <c r="FP10">
        <v>5306.474378241458</v>
      </c>
      <c r="FQ10">
        <v>5311.41015625</v>
      </c>
      <c r="FR10">
        <v>5324.8978775678233</v>
      </c>
      <c r="FS10">
        <v>5310.2725419878079</v>
      </c>
      <c r="FT10">
        <v>5270.4907564110808</v>
      </c>
      <c r="FU10">
        <v>5307.94722669774</v>
      </c>
      <c r="FV10">
        <v>5309.287667565527</v>
      </c>
      <c r="FW10">
        <v>5269.5872109944657</v>
      </c>
      <c r="FX10">
        <v>5237.6254076760215</v>
      </c>
      <c r="FY10">
        <v>5280.3117297539065</v>
      </c>
      <c r="FZ10">
        <v>5286.2938748475499</v>
      </c>
      <c r="GA10">
        <v>5294.3578441228328</v>
      </c>
      <c r="GB10">
        <v>5358.0270496627281</v>
      </c>
      <c r="GC10">
        <v>5356.9405139833634</v>
      </c>
      <c r="GD10">
        <v>5350.8775357926252</v>
      </c>
      <c r="GE10">
        <v>5364.8929038301403</v>
      </c>
      <c r="GF10">
        <v>5379.649655181508</v>
      </c>
      <c r="GG10">
        <v>5426.0736401600634</v>
      </c>
      <c r="GH10">
        <v>5438.9826361753694</v>
      </c>
      <c r="GI10">
        <v>5436.8090689080691</v>
      </c>
      <c r="GJ10">
        <v>5479.0892418661924</v>
      </c>
      <c r="GK10">
        <v>5493.1046099037067</v>
      </c>
      <c r="GL10">
        <v>5479.028245111941</v>
      </c>
      <c r="GM10">
        <v>5470.3448860313074</v>
      </c>
      <c r="GN10">
        <v>5453.3332384069727</v>
      </c>
      <c r="GO10">
        <v>5475.097673777098</v>
      </c>
      <c r="GP10">
        <v>5483.8321114405599</v>
      </c>
      <c r="GQ10">
        <v>5488.8799647861779</v>
      </c>
      <c r="GR10">
        <v>5466.140077256623</v>
      </c>
      <c r="GS10">
        <v>5480.9781576136584</v>
      </c>
      <c r="GT10">
        <v>5515.4279342335049</v>
      </c>
      <c r="GU10">
        <v>5543.8757294168618</v>
      </c>
      <c r="GV10">
        <v>5582.85009765625</v>
      </c>
      <c r="GW10">
        <v>5591.2429935509999</v>
      </c>
      <c r="GX10">
        <v>5596.2268240727908</v>
      </c>
      <c r="GY10">
        <v>5594.5400390625</v>
      </c>
      <c r="GZ10">
        <v>5605.35009765625</v>
      </c>
      <c r="HA10">
        <v>5621.22021484375</v>
      </c>
      <c r="HB10">
        <v>5597.0740254070879</v>
      </c>
      <c r="HC10">
        <v>5598.27001953125</v>
      </c>
      <c r="HD10">
        <v>5609.851336880175</v>
      </c>
      <c r="HE10">
        <v>5551.5637999952223</v>
      </c>
      <c r="HF10">
        <v>5511.3555330473155</v>
      </c>
      <c r="HG10">
        <v>5578.2367413491893</v>
      </c>
      <c r="HH10">
        <v>5563.8480614636828</v>
      </c>
      <c r="HI10">
        <v>5432.2690259392957</v>
      </c>
      <c r="HJ10">
        <v>5403.9233879215926</v>
      </c>
      <c r="HK10">
        <v>5464.7386396345873</v>
      </c>
      <c r="HL10">
        <v>5469.2479362719487</v>
      </c>
      <c r="HM10">
        <v>5441.7245146651921</v>
      </c>
      <c r="HN10">
        <v>5528.9255737227513</v>
      </c>
      <c r="HO10">
        <v>5452.1247092191088</v>
      </c>
      <c r="HP10">
        <v>5350.4406403414523</v>
      </c>
      <c r="HQ10">
        <v>5187.707746813795</v>
      </c>
      <c r="HR10">
        <v>5242.2462837418898</v>
      </c>
      <c r="HS10">
        <v>5201.0833927945414</v>
      </c>
      <c r="HT10">
        <v>5322.7649748033564</v>
      </c>
      <c r="HU10">
        <v>5348.0032497143056</v>
      </c>
      <c r="HV10">
        <v>5348.2368226513127</v>
      </c>
      <c r="HW10">
        <v>5439.6833549863868</v>
      </c>
      <c r="HX10">
        <v>5460.7877360483271</v>
      </c>
      <c r="HY10">
        <v>5550.1727764531779</v>
      </c>
      <c r="HZ10">
        <v>5561.3748551666249</v>
      </c>
      <c r="IA10">
        <v>5607.1201171875</v>
      </c>
      <c r="IB10">
        <v>5620.5313946015567</v>
      </c>
      <c r="IC10">
        <v>5580.64013671875</v>
      </c>
      <c r="ID10">
        <v>5588.5760726546168</v>
      </c>
      <c r="IE10">
        <v>5606.83984375</v>
      </c>
      <c r="IF10">
        <v>5624.1787044902139</v>
      </c>
      <c r="IG10">
        <v>5602.18017578125</v>
      </c>
    </row>
    <row r="11" spans="1:241">
      <c r="A11" s="1">
        <v>45533</v>
      </c>
      <c r="B11">
        <v>4456.8883306559164</v>
      </c>
      <c r="C11">
        <v>4460.1349138640908</v>
      </c>
      <c r="D11">
        <v>4450.4460309980777</v>
      </c>
      <c r="E11">
        <v>4408.2197075067897</v>
      </c>
      <c r="F11">
        <v>4335.1957840720652</v>
      </c>
      <c r="G11">
        <v>4325.142438412071</v>
      </c>
      <c r="H11">
        <v>4342.7206073673115</v>
      </c>
      <c r="I11">
        <v>4278.0813036022528</v>
      </c>
      <c r="J11">
        <v>4279.072464615153</v>
      </c>
      <c r="K11">
        <v>4304.5502905521325</v>
      </c>
      <c r="L11">
        <v>4292.7669812507884</v>
      </c>
      <c r="M11">
        <v>4293.1111961117704</v>
      </c>
      <c r="N11">
        <v>4233.4988121027209</v>
      </c>
      <c r="O11">
        <v>4268.18994140625</v>
      </c>
      <c r="P11">
        <v>4262.5664484048084</v>
      </c>
      <c r="Q11">
        <v>4313.4504917352351</v>
      </c>
      <c r="R11">
        <v>4340.9205167385016</v>
      </c>
      <c r="S11">
        <v>4363.7582097532277</v>
      </c>
      <c r="T11">
        <v>4382.6816316228378</v>
      </c>
      <c r="U11">
        <v>4355.0293752225798</v>
      </c>
      <c r="V11">
        <v>4332.9502389172785</v>
      </c>
      <c r="W11">
        <v>4379.3234378571569</v>
      </c>
      <c r="X11">
        <v>4378.8888480757159</v>
      </c>
      <c r="Y11">
        <v>4319.6201850756242</v>
      </c>
      <c r="Z11">
        <v>4282.6025188853118</v>
      </c>
      <c r="AA11">
        <v>4228.1484192707521</v>
      </c>
      <c r="AB11">
        <v>4220.9470690514645</v>
      </c>
      <c r="AC11">
        <v>4251.93677743238</v>
      </c>
      <c r="AD11">
        <v>4190.3317005050185</v>
      </c>
      <c r="AE11">
        <v>4140.2264618170148</v>
      </c>
      <c r="AF11">
        <v>4120.1400184300255</v>
      </c>
      <c r="AG11">
        <v>4170.153894493521</v>
      </c>
      <c r="AH11">
        <v>4197.4416880997978</v>
      </c>
      <c r="AI11">
        <v>4242.0044255183557</v>
      </c>
      <c r="AJ11">
        <v>4322.8361494582878</v>
      </c>
      <c r="AK11">
        <v>4363.8589555661983</v>
      </c>
      <c r="AL11">
        <v>4371.5862581914344</v>
      </c>
      <c r="AM11">
        <v>4384.1276303501782</v>
      </c>
      <c r="AN11">
        <v>4388.577730941729</v>
      </c>
      <c r="AO11">
        <v>4352.7438280538199</v>
      </c>
      <c r="AP11">
        <v>4421.4085196694759</v>
      </c>
      <c r="AQ11">
        <v>4417.6759860693273</v>
      </c>
      <c r="AR11">
        <v>4502.7864439483556</v>
      </c>
      <c r="AS11">
        <v>4510.0480441146155</v>
      </c>
      <c r="AT11">
        <v>4515.4695516380925</v>
      </c>
      <c r="AU11">
        <v>4521.3152780504988</v>
      </c>
      <c r="AV11">
        <v>4555.0557422071261</v>
      </c>
      <c r="AW11">
        <v>4545.7609532565557</v>
      </c>
      <c r="AX11">
        <v>4564.4013979162055</v>
      </c>
      <c r="AY11">
        <v>4567.1521536919172</v>
      </c>
      <c r="AZ11">
        <v>4558.1408358033332</v>
      </c>
      <c r="BA11">
        <v>4562.6516801938806</v>
      </c>
      <c r="BB11">
        <v>4558.2924483748129</v>
      </c>
      <c r="BC11">
        <v>4575.708633866062</v>
      </c>
      <c r="BD11">
        <v>4602.8448149008582</v>
      </c>
      <c r="BE11">
        <v>4577.7112038248606</v>
      </c>
      <c r="BF11">
        <v>4575.0819356471429</v>
      </c>
      <c r="BG11">
        <v>4557.0380642329264</v>
      </c>
      <c r="BH11">
        <v>4593.7016385217685</v>
      </c>
      <c r="BI11">
        <v>4612.6961750828868</v>
      </c>
      <c r="BJ11">
        <v>4630.9721569485555</v>
      </c>
      <c r="BK11">
        <v>4652.4749679414226</v>
      </c>
      <c r="BL11">
        <v>4716.5878254485087</v>
      </c>
      <c r="BM11">
        <v>4729.18994140625</v>
      </c>
      <c r="BN11">
        <v>4728.825972464293</v>
      </c>
      <c r="BO11">
        <v>4750.4399001626425</v>
      </c>
      <c r="BP11">
        <v>4778.5672422103398</v>
      </c>
      <c r="BQ11">
        <v>4707.7483680644036</v>
      </c>
      <c r="BR11">
        <v>4756.7004622755157</v>
      </c>
      <c r="BS11">
        <v>4764.6702462447147</v>
      </c>
      <c r="BT11">
        <v>4785.0199127606902</v>
      </c>
      <c r="BU11">
        <v>4791.9279148775049</v>
      </c>
      <c r="BV11">
        <v>4793.7181284658272</v>
      </c>
      <c r="BW11">
        <v>4780.0438597631901</v>
      </c>
      <c r="BX11">
        <v>4752.735818223915</v>
      </c>
      <c r="BY11">
        <v>4714.2820303467497</v>
      </c>
      <c r="BZ11">
        <v>4697.9681225738832</v>
      </c>
      <c r="CA11">
        <v>4706.6258424130228</v>
      </c>
      <c r="CB11">
        <v>4773.6820579853229</v>
      </c>
      <c r="CC11">
        <v>4766.5616994980319</v>
      </c>
      <c r="CD11">
        <v>4793.8193681308221</v>
      </c>
      <c r="CE11">
        <v>4790.5727849226478</v>
      </c>
      <c r="CF11">
        <v>4794.2035850057782</v>
      </c>
      <c r="CG11">
        <v>4776.1498365510743</v>
      </c>
      <c r="CH11">
        <v>4749.0743993152737</v>
      </c>
      <c r="CI11">
        <v>4791.2804748735625</v>
      </c>
      <c r="CJ11">
        <v>4850.8222380431289</v>
      </c>
      <c r="CK11">
        <v>4861.5635195730629</v>
      </c>
      <c r="CL11">
        <v>4875.895105320129</v>
      </c>
      <c r="CM11">
        <v>4879.8898743452155</v>
      </c>
      <c r="CN11">
        <v>4905.7924130231495</v>
      </c>
      <c r="CO11">
        <v>4902.5660777479743</v>
      </c>
      <c r="CP11">
        <v>4939.9477128802428</v>
      </c>
      <c r="CQ11">
        <v>4936.9539819085439</v>
      </c>
      <c r="CR11">
        <v>4856.7287082545317</v>
      </c>
      <c r="CS11">
        <v>4917.9594453474247</v>
      </c>
      <c r="CT11">
        <v>4970.9774232751315</v>
      </c>
      <c r="CU11">
        <v>4954.9973594707353</v>
      </c>
      <c r="CV11">
        <v>4966.5475706165798</v>
      </c>
      <c r="CW11">
        <v>5006.1175379024007</v>
      </c>
      <c r="CX11">
        <v>5008.8233975561225</v>
      </c>
      <c r="CY11">
        <v>5036.0706671923817</v>
      </c>
      <c r="CZ11">
        <v>5031.5420492452822</v>
      </c>
      <c r="DA11">
        <v>4965.4754178716839</v>
      </c>
      <c r="DB11">
        <v>5011.396212542958</v>
      </c>
      <c r="DC11">
        <v>5039.0328812042526</v>
      </c>
      <c r="DD11">
        <v>5016.0954243486431</v>
      </c>
      <c r="DE11">
        <v>4987.5566479460194</v>
      </c>
      <c r="DF11">
        <v>4993.5283601370857</v>
      </c>
      <c r="DG11">
        <v>5093.4328521421194</v>
      </c>
      <c r="DH11">
        <v>5095.1132943632501</v>
      </c>
      <c r="DI11">
        <v>5076.8184937406431</v>
      </c>
      <c r="DJ11">
        <v>5085.03110460673</v>
      </c>
      <c r="DK11">
        <v>5077.0368353368231</v>
      </c>
      <c r="DL11">
        <v>5102.2054558918271</v>
      </c>
      <c r="DM11">
        <v>5140.9501953125</v>
      </c>
      <c r="DN11">
        <v>5135.1305341693042</v>
      </c>
      <c r="DO11">
        <v>5085.4770592044479</v>
      </c>
      <c r="DP11">
        <v>5110.2655521397746</v>
      </c>
      <c r="DQ11">
        <v>5160.2036592491204</v>
      </c>
      <c r="DR11">
        <v>5128.2377078559248</v>
      </c>
      <c r="DS11">
        <v>5122.7787043811531</v>
      </c>
      <c r="DT11">
        <v>5177.2074166756302</v>
      </c>
      <c r="DU11">
        <v>5167.7515103510405</v>
      </c>
      <c r="DV11">
        <v>5153.6719541744333</v>
      </c>
      <c r="DW11">
        <v>5121.971628544743</v>
      </c>
      <c r="DX11">
        <v>5152.6655431228255</v>
      </c>
      <c r="DY11">
        <v>5180.2832054031351</v>
      </c>
      <c r="DZ11">
        <v>5226.595905145331</v>
      </c>
      <c r="EA11">
        <v>5243.7697148724264</v>
      </c>
      <c r="EB11">
        <v>5236.3052990596507</v>
      </c>
      <c r="EC11">
        <v>5220.0652851720079</v>
      </c>
      <c r="ED11">
        <v>5205.2272048149744</v>
      </c>
      <c r="EE11">
        <v>5250.8388915540054</v>
      </c>
      <c r="EF11">
        <v>5256.7902903162385</v>
      </c>
      <c r="EG11">
        <v>5246.0449433968097</v>
      </c>
      <c r="EH11">
        <v>5207.4920192593645</v>
      </c>
      <c r="EI11">
        <v>5213.260923667418</v>
      </c>
      <c r="EJ11">
        <v>5150.5674240903181</v>
      </c>
      <c r="EK11">
        <v>5205.9988385516663</v>
      </c>
      <c r="EL11">
        <v>5204.0186756271096</v>
      </c>
      <c r="EM11">
        <v>5211.6561635312137</v>
      </c>
      <c r="EN11">
        <v>5163.3179243088607</v>
      </c>
      <c r="EO11">
        <v>5200.6365791719454</v>
      </c>
      <c r="EP11">
        <v>5127.9720820924185</v>
      </c>
      <c r="EQ11">
        <v>5069.4987192105291</v>
      </c>
      <c r="ER11">
        <v>5059.6158646692047</v>
      </c>
      <c r="ES11">
        <v>5031.8934355083493</v>
      </c>
      <c r="ET11">
        <v>5021.3648275838441</v>
      </c>
      <c r="EU11">
        <v>4979.6958869132677</v>
      </c>
      <c r="EV11">
        <v>5020.8711252485318</v>
      </c>
      <c r="EW11">
        <v>5077.7868920302826</v>
      </c>
      <c r="EX11">
        <v>5078.8123094628736</v>
      </c>
      <c r="EY11">
        <v>5056.7769603485958</v>
      </c>
      <c r="EZ11">
        <v>5105.7086564063338</v>
      </c>
      <c r="FA11">
        <v>5121.0982621600224</v>
      </c>
      <c r="FB11">
        <v>5044.6912198942182</v>
      </c>
      <c r="FC11">
        <v>5028.2669253025806</v>
      </c>
      <c r="FD11">
        <v>5071.7586242665329</v>
      </c>
      <c r="FE11">
        <v>5132.1303073954659</v>
      </c>
      <c r="FF11">
        <v>5182.4007943868955</v>
      </c>
      <c r="FG11">
        <v>5189.0992662644094</v>
      </c>
      <c r="FH11">
        <v>5189.0685199329992</v>
      </c>
      <c r="FI11">
        <v>5215.8912227287365</v>
      </c>
      <c r="FJ11">
        <v>5224.6256603921975</v>
      </c>
      <c r="FK11">
        <v>5223.3457203700891</v>
      </c>
      <c r="FL11">
        <v>5249.0005584807959</v>
      </c>
      <c r="FM11">
        <v>5311.4304885014162</v>
      </c>
      <c r="FN11">
        <v>5300.208077536553</v>
      </c>
      <c r="FO11">
        <v>5306.474378241458</v>
      </c>
      <c r="FP11">
        <v>5311.41015625</v>
      </c>
      <c r="FQ11">
        <v>5324.8978775678233</v>
      </c>
      <c r="FR11">
        <v>5310.2725419878079</v>
      </c>
      <c r="FS11">
        <v>5270.4907564110808</v>
      </c>
      <c r="FT11">
        <v>5307.94722669774</v>
      </c>
      <c r="FU11">
        <v>5309.287667565527</v>
      </c>
      <c r="FV11">
        <v>5269.5872109944657</v>
      </c>
      <c r="FW11">
        <v>5237.6254076760215</v>
      </c>
      <c r="FX11">
        <v>5280.3117297539065</v>
      </c>
      <c r="FY11">
        <v>5286.2938748475499</v>
      </c>
      <c r="FZ11">
        <v>5294.3578441228328</v>
      </c>
      <c r="GA11">
        <v>5358.0270496627281</v>
      </c>
      <c r="GB11">
        <v>5356.9405139833634</v>
      </c>
      <c r="GC11">
        <v>5350.8775357926252</v>
      </c>
      <c r="GD11">
        <v>5364.8929038301394</v>
      </c>
      <c r="GE11">
        <v>5379.6496551815071</v>
      </c>
      <c r="GF11">
        <v>5426.0736401600634</v>
      </c>
      <c r="GG11">
        <v>5438.9826361753685</v>
      </c>
      <c r="GH11">
        <v>5436.8090689080682</v>
      </c>
      <c r="GI11">
        <v>5479.0892418661915</v>
      </c>
      <c r="GJ11">
        <v>5493.1046099037067</v>
      </c>
      <c r="GK11">
        <v>5479.028245111941</v>
      </c>
      <c r="GL11">
        <v>5470.3448860313065</v>
      </c>
      <c r="GM11">
        <v>5453.3332384069727</v>
      </c>
      <c r="GN11">
        <v>5475.097673777098</v>
      </c>
      <c r="GO11">
        <v>5483.8321114405589</v>
      </c>
      <c r="GP11">
        <v>5488.8799647861779</v>
      </c>
      <c r="GQ11">
        <v>5466.140077256623</v>
      </c>
      <c r="GR11">
        <v>5480.9781576136575</v>
      </c>
      <c r="GS11">
        <v>5515.4279342335039</v>
      </c>
      <c r="GT11">
        <v>5543.8757294168618</v>
      </c>
      <c r="GU11">
        <v>5582.85009765625</v>
      </c>
      <c r="GV11">
        <v>5589.9492303453335</v>
      </c>
      <c r="GW11">
        <v>5592.515330157109</v>
      </c>
      <c r="GX11">
        <v>5594.5400390625</v>
      </c>
      <c r="GY11">
        <v>5597.2127673036812</v>
      </c>
      <c r="GZ11">
        <v>5621.22021484375</v>
      </c>
      <c r="HA11">
        <v>5597.0740254070888</v>
      </c>
      <c r="HB11">
        <v>5598.27001953125</v>
      </c>
      <c r="HC11">
        <v>5599.5303880724387</v>
      </c>
      <c r="HD11">
        <v>5551.5637999952214</v>
      </c>
      <c r="HE11">
        <v>5511.3555330473146</v>
      </c>
      <c r="HF11">
        <v>5578.2367413491893</v>
      </c>
      <c r="HG11">
        <v>5563.8480614636828</v>
      </c>
      <c r="HH11">
        <v>5432.2690259392957</v>
      </c>
      <c r="HI11">
        <v>5403.9233879215926</v>
      </c>
      <c r="HJ11">
        <v>5464.7386396345873</v>
      </c>
      <c r="HK11">
        <v>5469.2479362719487</v>
      </c>
      <c r="HL11">
        <v>5441.7245146651921</v>
      </c>
      <c r="HM11">
        <v>5528.9255737227504</v>
      </c>
      <c r="HN11">
        <v>5452.1247092191088</v>
      </c>
      <c r="HO11">
        <v>5350.4406403414523</v>
      </c>
      <c r="HP11">
        <v>5187.707746813795</v>
      </c>
      <c r="HQ11">
        <v>5242.2462837418898</v>
      </c>
      <c r="HR11">
        <v>5201.0833927945414</v>
      </c>
      <c r="HS11">
        <v>5322.7649748033564</v>
      </c>
      <c r="HT11">
        <v>5348.0032497143056</v>
      </c>
      <c r="HU11">
        <v>5348.2368226513127</v>
      </c>
      <c r="HV11">
        <v>5439.6833549863868</v>
      </c>
      <c r="HW11">
        <v>5460.7877360483262</v>
      </c>
      <c r="HX11">
        <v>5550.1727764531779</v>
      </c>
      <c r="HY11">
        <v>5561.3748551666249</v>
      </c>
      <c r="HZ11">
        <v>5607.1201171875</v>
      </c>
      <c r="IA11">
        <v>5610.85009765625</v>
      </c>
      <c r="IB11">
        <v>5580.64013671875</v>
      </c>
      <c r="IC11">
        <v>5588.5760726546177</v>
      </c>
      <c r="ID11">
        <v>5606.83984375</v>
      </c>
      <c r="IE11">
        <v>5624.1787044902112</v>
      </c>
      <c r="IF11">
        <v>5602.18017578125</v>
      </c>
      <c r="IG11">
        <v>5601.9599609375</v>
      </c>
    </row>
    <row r="12" spans="1:241">
      <c r="A12" s="1">
        <v>45534</v>
      </c>
      <c r="B12">
        <v>4460.1349138640917</v>
      </c>
      <c r="C12">
        <v>4450.4460309980786</v>
      </c>
      <c r="D12">
        <v>4408.2197075067907</v>
      </c>
      <c r="E12">
        <v>4335.1957840720661</v>
      </c>
      <c r="F12">
        <v>4325.1424384120719</v>
      </c>
      <c r="G12">
        <v>4342.7206073673124</v>
      </c>
      <c r="H12">
        <v>4278.0813036022528</v>
      </c>
      <c r="I12">
        <v>4279.072464615153</v>
      </c>
      <c r="J12">
        <v>4304.5502905521325</v>
      </c>
      <c r="K12">
        <v>4292.7669812507884</v>
      </c>
      <c r="L12">
        <v>4293.1111961117713</v>
      </c>
      <c r="M12">
        <v>4233.49881210272</v>
      </c>
      <c r="N12">
        <v>4268.18994140625</v>
      </c>
      <c r="O12">
        <v>4262.5664484048084</v>
      </c>
      <c r="P12">
        <v>4313.4504917352351</v>
      </c>
      <c r="Q12">
        <v>4340.9205167385026</v>
      </c>
      <c r="R12">
        <v>4363.7582097532286</v>
      </c>
      <c r="S12">
        <v>4382.6816316228387</v>
      </c>
      <c r="T12">
        <v>4355.0293752225807</v>
      </c>
      <c r="U12">
        <v>4332.9502389172794</v>
      </c>
      <c r="V12">
        <v>4379.3234378571578</v>
      </c>
      <c r="W12">
        <v>4378.8888480757169</v>
      </c>
      <c r="X12">
        <v>4319.6201850756242</v>
      </c>
      <c r="Y12">
        <v>4282.6025188853118</v>
      </c>
      <c r="Z12">
        <v>4228.1484192707521</v>
      </c>
      <c r="AA12">
        <v>4220.9470690514645</v>
      </c>
      <c r="AB12">
        <v>4251.93677743238</v>
      </c>
      <c r="AC12">
        <v>4190.3317005050176</v>
      </c>
      <c r="AD12">
        <v>4140.2264618170138</v>
      </c>
      <c r="AE12">
        <v>4120.1400184300246</v>
      </c>
      <c r="AF12">
        <v>4170.153894493521</v>
      </c>
      <c r="AG12">
        <v>4197.4416880997978</v>
      </c>
      <c r="AH12">
        <v>4242.0044255183557</v>
      </c>
      <c r="AI12">
        <v>4322.8361494582878</v>
      </c>
      <c r="AJ12">
        <v>4363.8589555661983</v>
      </c>
      <c r="AK12">
        <v>4371.5862581914344</v>
      </c>
      <c r="AL12">
        <v>4384.1276303501791</v>
      </c>
      <c r="AM12">
        <v>4388.5777309417299</v>
      </c>
      <c r="AN12">
        <v>4352.7438280538199</v>
      </c>
      <c r="AO12">
        <v>4421.4085196694778</v>
      </c>
      <c r="AP12">
        <v>4417.6759860693282</v>
      </c>
      <c r="AQ12">
        <v>4502.7864439483574</v>
      </c>
      <c r="AR12">
        <v>4510.0480441146174</v>
      </c>
      <c r="AS12">
        <v>4515.4695516380943</v>
      </c>
      <c r="AT12">
        <v>4521.3152780505006</v>
      </c>
      <c r="AU12">
        <v>4555.0557422071279</v>
      </c>
      <c r="AV12">
        <v>4545.7609532565575</v>
      </c>
      <c r="AW12">
        <v>4564.4013979162073</v>
      </c>
      <c r="AX12">
        <v>4567.152153691919</v>
      </c>
      <c r="AY12">
        <v>4558.140835803335</v>
      </c>
      <c r="AZ12">
        <v>4562.6516801938824</v>
      </c>
      <c r="BA12">
        <v>4558.2924483748147</v>
      </c>
      <c r="BB12">
        <v>4575.7086338660638</v>
      </c>
      <c r="BC12">
        <v>4602.8448149008609</v>
      </c>
      <c r="BD12">
        <v>4577.7112038248633</v>
      </c>
      <c r="BE12">
        <v>4575.0819356471447</v>
      </c>
      <c r="BF12">
        <v>4557.0380642329283</v>
      </c>
      <c r="BG12">
        <v>4593.7016385217703</v>
      </c>
      <c r="BH12">
        <v>4612.6961750828896</v>
      </c>
      <c r="BI12">
        <v>4630.9721569485573</v>
      </c>
      <c r="BJ12">
        <v>4652.4749679414253</v>
      </c>
      <c r="BK12">
        <v>4716.5878254485124</v>
      </c>
      <c r="BL12">
        <v>4729.18994140625</v>
      </c>
      <c r="BM12">
        <v>4728.8259724642958</v>
      </c>
      <c r="BN12">
        <v>4750.4399001626462</v>
      </c>
      <c r="BO12">
        <v>4778.5672422103435</v>
      </c>
      <c r="BP12">
        <v>4707.7483680644063</v>
      </c>
      <c r="BQ12">
        <v>4756.7004622755185</v>
      </c>
      <c r="BR12">
        <v>4764.6702462447174</v>
      </c>
      <c r="BS12">
        <v>4785.0199127606938</v>
      </c>
      <c r="BT12">
        <v>4791.9279148775086</v>
      </c>
      <c r="BU12">
        <v>4793.7181284658309</v>
      </c>
      <c r="BV12">
        <v>4780.0438597631937</v>
      </c>
      <c r="BW12">
        <v>4752.7358182239177</v>
      </c>
      <c r="BX12">
        <v>4714.2820303467524</v>
      </c>
      <c r="BY12">
        <v>4697.9681225738859</v>
      </c>
      <c r="BZ12">
        <v>4706.6258424130256</v>
      </c>
      <c r="CA12">
        <v>4773.6820579853265</v>
      </c>
      <c r="CB12">
        <v>4766.5616994980346</v>
      </c>
      <c r="CC12">
        <v>4793.8193681308258</v>
      </c>
      <c r="CD12">
        <v>4790.5727849226514</v>
      </c>
      <c r="CE12">
        <v>4794.203585005781</v>
      </c>
      <c r="CF12">
        <v>4776.149836551077</v>
      </c>
      <c r="CG12">
        <v>4749.0743993152773</v>
      </c>
      <c r="CH12">
        <v>4791.2804748735662</v>
      </c>
      <c r="CI12">
        <v>4850.8222380431325</v>
      </c>
      <c r="CJ12">
        <v>4861.5635195730665</v>
      </c>
      <c r="CK12">
        <v>4875.8951053201326</v>
      </c>
      <c r="CL12">
        <v>4879.8898743452201</v>
      </c>
      <c r="CM12">
        <v>4905.7924130231531</v>
      </c>
      <c r="CN12">
        <v>4902.5660777479789</v>
      </c>
      <c r="CO12">
        <v>4939.9477128802473</v>
      </c>
      <c r="CP12">
        <v>4936.9539819085476</v>
      </c>
      <c r="CQ12">
        <v>4856.7287082545354</v>
      </c>
      <c r="CR12">
        <v>4917.9594453474292</v>
      </c>
      <c r="CS12">
        <v>4970.9774232751361</v>
      </c>
      <c r="CT12">
        <v>4954.9973594707408</v>
      </c>
      <c r="CU12">
        <v>4966.5475706165844</v>
      </c>
      <c r="CV12">
        <v>5006.1175379024053</v>
      </c>
      <c r="CW12">
        <v>5008.8233975561279</v>
      </c>
      <c r="CX12">
        <v>5036.0706671923863</v>
      </c>
      <c r="CY12">
        <v>5031.5420492452877</v>
      </c>
      <c r="CZ12">
        <v>4965.4754178716885</v>
      </c>
      <c r="DA12">
        <v>5011.3962125429625</v>
      </c>
      <c r="DB12">
        <v>5039.0328812042571</v>
      </c>
      <c r="DC12">
        <v>5016.0954243486476</v>
      </c>
      <c r="DD12">
        <v>4987.556647946024</v>
      </c>
      <c r="DE12">
        <v>4993.5283601370902</v>
      </c>
      <c r="DF12">
        <v>5093.4328521421248</v>
      </c>
      <c r="DG12">
        <v>5095.1132943632556</v>
      </c>
      <c r="DH12">
        <v>5076.8184937406486</v>
      </c>
      <c r="DI12">
        <v>5085.0311046067354</v>
      </c>
      <c r="DJ12">
        <v>5077.0368353368285</v>
      </c>
      <c r="DK12">
        <v>5102.2054558918326</v>
      </c>
      <c r="DL12">
        <v>5140.9501953125</v>
      </c>
      <c r="DM12">
        <v>5135.1305341693096</v>
      </c>
      <c r="DN12">
        <v>5085.4770592044533</v>
      </c>
      <c r="DO12">
        <v>5110.2655521397801</v>
      </c>
      <c r="DP12">
        <v>5160.2036592491258</v>
      </c>
      <c r="DQ12">
        <v>5128.2377078559302</v>
      </c>
      <c r="DR12">
        <v>5122.7787043811595</v>
      </c>
      <c r="DS12">
        <v>5177.2074166756365</v>
      </c>
      <c r="DT12">
        <v>5167.7515103510468</v>
      </c>
      <c r="DU12">
        <v>5153.6719541744387</v>
      </c>
      <c r="DV12">
        <v>5121.9716285447485</v>
      </c>
      <c r="DW12">
        <v>5152.6655431228319</v>
      </c>
      <c r="DX12">
        <v>5180.2832054031414</v>
      </c>
      <c r="DY12">
        <v>5226.607330441364</v>
      </c>
      <c r="DZ12">
        <v>5243.7861858139322</v>
      </c>
      <c r="EA12">
        <v>5236.3195769644071</v>
      </c>
      <c r="EB12">
        <v>5220.0747917794315</v>
      </c>
      <c r="EC12">
        <v>5205.2323520115178</v>
      </c>
      <c r="ED12">
        <v>5250.8574394114594</v>
      </c>
      <c r="EE12">
        <v>5256.8105866877786</v>
      </c>
      <c r="EF12">
        <v>5246.06208279783</v>
      </c>
      <c r="EG12">
        <v>5207.4978318557769</v>
      </c>
      <c r="EH12">
        <v>5213.2684311612857</v>
      </c>
      <c r="EI12">
        <v>5150.5674240903245</v>
      </c>
      <c r="EJ12">
        <v>5206.0042124533102</v>
      </c>
      <c r="EK12">
        <v>5204.0234677591725</v>
      </c>
      <c r="EL12">
        <v>5211.6631995484067</v>
      </c>
      <c r="EM12">
        <v>5163.3179243088671</v>
      </c>
      <c r="EN12">
        <v>5200.6403776479747</v>
      </c>
      <c r="EO12">
        <v>5127.972082092424</v>
      </c>
      <c r="EP12">
        <v>5069.4987192105345</v>
      </c>
      <c r="EQ12">
        <v>5059.6158646692102</v>
      </c>
      <c r="ER12">
        <v>5031.8934355083547</v>
      </c>
      <c r="ES12">
        <v>5021.3648275838486</v>
      </c>
      <c r="ET12">
        <v>4979.6958869132723</v>
      </c>
      <c r="EU12">
        <v>5020.8711252485373</v>
      </c>
      <c r="EV12">
        <v>5077.7868920302881</v>
      </c>
      <c r="EW12">
        <v>5078.8123094628791</v>
      </c>
      <c r="EX12">
        <v>5056.7769603486013</v>
      </c>
      <c r="EY12">
        <v>5105.7086564063393</v>
      </c>
      <c r="EZ12">
        <v>5121.0982621600288</v>
      </c>
      <c r="FA12">
        <v>5044.6912198942237</v>
      </c>
      <c r="FB12">
        <v>5028.2669253025861</v>
      </c>
      <c r="FC12">
        <v>5071.7586242665384</v>
      </c>
      <c r="FD12">
        <v>5132.1303073954723</v>
      </c>
      <c r="FE12">
        <v>5182.400794386901</v>
      </c>
      <c r="FF12">
        <v>5189.0996750912245</v>
      </c>
      <c r="FG12">
        <v>5189.0689197265765</v>
      </c>
      <c r="FH12">
        <v>5215.8995030014321</v>
      </c>
      <c r="FI12">
        <v>5224.6365068325968</v>
      </c>
      <c r="FJ12">
        <v>5223.3561907655867</v>
      </c>
      <c r="FK12">
        <v>5249.0185662381155</v>
      </c>
      <c r="FL12">
        <v>5311.4668381001084</v>
      </c>
      <c r="FM12">
        <v>5300.2411300038584</v>
      </c>
      <c r="FN12">
        <v>5306.5092717406778</v>
      </c>
      <c r="FO12">
        <v>5311.4464998751</v>
      </c>
      <c r="FP12">
        <v>5324.9381838698773</v>
      </c>
      <c r="FQ12">
        <v>5310.3085513831511</v>
      </c>
      <c r="FR12">
        <v>5270.5150779637443</v>
      </c>
      <c r="FS12">
        <v>5307.9825529181353</v>
      </c>
      <c r="FT12">
        <v>5309.3233876059021</v>
      </c>
      <c r="FU12">
        <v>5269.6112670865296</v>
      </c>
      <c r="FV12">
        <v>5237.6400734271647</v>
      </c>
      <c r="FW12">
        <v>5280.3389366972015</v>
      </c>
      <c r="FX12">
        <v>5286.3228393381678</v>
      </c>
      <c r="FY12">
        <v>5294.3891777983144</v>
      </c>
      <c r="FZ12">
        <v>5358.0770892772998</v>
      </c>
      <c r="GA12">
        <v>5356.990234375</v>
      </c>
      <c r="GB12">
        <v>5350.9254748882759</v>
      </c>
      <c r="GC12">
        <v>5364.9449606247408</v>
      </c>
      <c r="GD12">
        <v>5379.7060474926202</v>
      </c>
      <c r="GE12">
        <v>5426.1436717843717</v>
      </c>
      <c r="GF12">
        <v>5439.056460447805</v>
      </c>
      <c r="GG12">
        <v>5436.8822545889507</v>
      </c>
      <c r="GH12">
        <v>5479.1748494130825</v>
      </c>
      <c r="GI12">
        <v>5493.1943351495484</v>
      </c>
      <c r="GJ12">
        <v>5479.1138347380565</v>
      </c>
      <c r="GK12">
        <v>5470.4279244965473</v>
      </c>
      <c r="GL12">
        <v>5453.4112788697794</v>
      </c>
      <c r="GM12">
        <v>5475.1821086058917</v>
      </c>
      <c r="GN12">
        <v>5483.9191124370564</v>
      </c>
      <c r="GO12">
        <v>5488.9684488361609</v>
      </c>
      <c r="GP12">
        <v>5466.2218803539008</v>
      </c>
      <c r="GQ12">
        <v>5481.0643201218145</v>
      </c>
      <c r="GR12">
        <v>5515.5242180462647</v>
      </c>
      <c r="GS12">
        <v>5543.9803711590084</v>
      </c>
      <c r="GT12">
        <v>5576.9183961964945</v>
      </c>
      <c r="GU12">
        <v>5586.97998046875</v>
      </c>
      <c r="GV12">
        <v>5598.0924750191416</v>
      </c>
      <c r="GW12">
        <v>5594.5400390625</v>
      </c>
      <c r="GX12">
        <v>5618.4347253293481</v>
      </c>
      <c r="GY12">
        <v>5621.22021484375</v>
      </c>
      <c r="GZ12">
        <v>5597.0740254070879</v>
      </c>
      <c r="HA12">
        <v>5598.27001953125</v>
      </c>
      <c r="HB12">
        <v>5628.4711814502343</v>
      </c>
      <c r="HC12">
        <v>5551.670700483628</v>
      </c>
      <c r="HD12">
        <v>5511.4506203933088</v>
      </c>
      <c r="HE12">
        <v>5573.6028841530706</v>
      </c>
      <c r="HF12">
        <v>5563.2620740629527</v>
      </c>
      <c r="HG12">
        <v>5432.3408777607947</v>
      </c>
      <c r="HH12">
        <v>5403.9869118273637</v>
      </c>
      <c r="HI12">
        <v>5464.8200309911081</v>
      </c>
      <c r="HJ12">
        <v>5469.3306524546169</v>
      </c>
      <c r="HK12">
        <v>5441.7991444983654</v>
      </c>
      <c r="HL12">
        <v>5529.0258231264124</v>
      </c>
      <c r="HM12">
        <v>5452.2023946174359</v>
      </c>
      <c r="HN12">
        <v>5350.4884510777229</v>
      </c>
      <c r="HO12">
        <v>5187.7077468138014</v>
      </c>
      <c r="HP12">
        <v>5242.2623071010876</v>
      </c>
      <c r="HQ12">
        <v>5201.0873225438963</v>
      </c>
      <c r="HR12">
        <v>5322.8046544610406</v>
      </c>
      <c r="HS12">
        <v>5348.0503443480247</v>
      </c>
      <c r="HT12">
        <v>5348.2839859084906</v>
      </c>
      <c r="HU12">
        <v>5439.7573851292018</v>
      </c>
      <c r="HV12">
        <v>5460.8679666339349</v>
      </c>
      <c r="HW12">
        <v>5550.2792682604741</v>
      </c>
      <c r="HX12">
        <v>5561.4846381317157</v>
      </c>
      <c r="HY12">
        <v>5607.1201171875</v>
      </c>
      <c r="HZ12">
        <v>5610.85009765625</v>
      </c>
      <c r="IA12">
        <v>5580.64013671875</v>
      </c>
      <c r="IB12">
        <v>5581.0335214553807</v>
      </c>
      <c r="IC12">
        <v>5606.83984375</v>
      </c>
      <c r="ID12">
        <v>5624.178704490213</v>
      </c>
      <c r="IE12">
        <v>5602.18017578125</v>
      </c>
      <c r="IF12">
        <v>5601.9599609375</v>
      </c>
      <c r="IG12">
        <v>5638.39990234375</v>
      </c>
    </row>
    <row r="13" spans="1:241">
      <c r="A13" s="1">
        <v>45538</v>
      </c>
      <c r="B13">
        <v>4450.5821109069948</v>
      </c>
      <c r="C13">
        <v>4408.3633566808012</v>
      </c>
      <c r="D13">
        <v>4335.3525231243566</v>
      </c>
      <c r="E13">
        <v>4325.3009795733815</v>
      </c>
      <c r="F13">
        <v>4342.8759975599914</v>
      </c>
      <c r="G13">
        <v>4278.2482806910966</v>
      </c>
      <c r="H13">
        <v>4279.2392640337703</v>
      </c>
      <c r="I13">
        <v>4304.7125229518242</v>
      </c>
      <c r="J13">
        <v>4292.9313258635366</v>
      </c>
      <c r="K13">
        <v>4293.2754790224026</v>
      </c>
      <c r="L13">
        <v>4233.6737808107455</v>
      </c>
      <c r="M13">
        <v>4268.3586915678225</v>
      </c>
      <c r="N13">
        <v>4262.7362066036849</v>
      </c>
      <c r="O13">
        <v>4313.6111287324247</v>
      </c>
      <c r="P13">
        <v>4341.0762296058083</v>
      </c>
      <c r="Q13">
        <v>4363.909828857727</v>
      </c>
      <c r="R13">
        <v>4382.829858615858</v>
      </c>
      <c r="S13">
        <v>4355.1825590113112</v>
      </c>
      <c r="T13">
        <v>4333.1073804939942</v>
      </c>
      <c r="U13">
        <v>4379.4722668220465</v>
      </c>
      <c r="V13">
        <v>4379.0377549428467</v>
      </c>
      <c r="W13">
        <v>4319.7797161265562</v>
      </c>
      <c r="X13">
        <v>4282.7686855252659</v>
      </c>
      <c r="Y13">
        <v>4228.3243470616044</v>
      </c>
      <c r="Z13">
        <v>4221.1242877178738</v>
      </c>
      <c r="AA13">
        <v>4252.1084410492713</v>
      </c>
      <c r="AB13">
        <v>4190.514407118786</v>
      </c>
      <c r="AC13">
        <v>4140.4181500281102</v>
      </c>
      <c r="AD13">
        <v>4120.3353072296222</v>
      </c>
      <c r="AE13">
        <v>4170.3402180729654</v>
      </c>
      <c r="AF13">
        <v>4197.6231202151848</v>
      </c>
      <c r="AG13">
        <v>4242.1778695555731</v>
      </c>
      <c r="AH13">
        <v>4322.9951040326305</v>
      </c>
      <c r="AI13">
        <v>4364.0105566115417</v>
      </c>
      <c r="AJ13">
        <v>4371.736474081803</v>
      </c>
      <c r="AK13">
        <v>4384.2755981411938</v>
      </c>
      <c r="AL13">
        <v>4388.7249010314945</v>
      </c>
      <c r="AM13">
        <v>4352.897421537522</v>
      </c>
      <c r="AN13">
        <v>4421.5498046875</v>
      </c>
      <c r="AO13">
        <v>4417.817940161377</v>
      </c>
      <c r="AP13">
        <v>4502.9131415945512</v>
      </c>
      <c r="AQ13">
        <v>4510.173440085171</v>
      </c>
      <c r="AR13">
        <v>4515.5939757781816</v>
      </c>
      <c r="AS13">
        <v>4521.4386543169094</v>
      </c>
      <c r="AT13">
        <v>4555.1730703382391</v>
      </c>
      <c r="AU13">
        <v>4545.8799475218657</v>
      </c>
      <c r="AV13">
        <v>4564.5170507950188</v>
      </c>
      <c r="AW13">
        <v>4567.2673134849501</v>
      </c>
      <c r="AX13">
        <v>4558.2576109170541</v>
      </c>
      <c r="AY13">
        <v>4562.7676467177425</v>
      </c>
      <c r="AZ13">
        <v>4558.4091963112751</v>
      </c>
      <c r="BA13">
        <v>4575.8222598701832</v>
      </c>
      <c r="BB13">
        <v>4602.9535766181816</v>
      </c>
      <c r="BC13">
        <v>4577.8244708589937</v>
      </c>
      <c r="BD13">
        <v>4575.1956739898387</v>
      </c>
      <c r="BE13">
        <v>4557.1550370235864</v>
      </c>
      <c r="BF13">
        <v>4593.8120391960292</v>
      </c>
      <c r="BG13">
        <v>4612.8031708980297</v>
      </c>
      <c r="BH13">
        <v>4631.0758767088537</v>
      </c>
      <c r="BI13">
        <v>4652.5748332227322</v>
      </c>
      <c r="BJ13">
        <v>4716.6761982015969</v>
      </c>
      <c r="BK13">
        <v>4729.2760551713764</v>
      </c>
      <c r="BL13">
        <v>4728.9121514725466</v>
      </c>
      <c r="BM13">
        <v>4750.5222047737207</v>
      </c>
      <c r="BN13">
        <v>4778.6445048643927</v>
      </c>
      <c r="BO13">
        <v>4707.838325331385</v>
      </c>
      <c r="BP13">
        <v>4756.7816446516845</v>
      </c>
      <c r="BQ13">
        <v>4764.75</v>
      </c>
      <c r="BR13">
        <v>4785.096018743503</v>
      </c>
      <c r="BS13">
        <v>4792.0027825687739</v>
      </c>
      <c r="BT13">
        <v>4793.7926752529756</v>
      </c>
      <c r="BU13">
        <v>4780.1208577266716</v>
      </c>
      <c r="BV13">
        <v>4752.8177112809899</v>
      </c>
      <c r="BW13">
        <v>4714.3708164243453</v>
      </c>
      <c r="BX13">
        <v>4698.0598329954064</v>
      </c>
      <c r="BY13">
        <v>4706.7160008979536</v>
      </c>
      <c r="BZ13">
        <v>4773.7601963313946</v>
      </c>
      <c r="CA13">
        <v>4766.641114201514</v>
      </c>
      <c r="CB13">
        <v>4793.8938967702888</v>
      </c>
      <c r="CC13">
        <v>4790.6478955272714</v>
      </c>
      <c r="CD13">
        <v>4794.2780447725809</v>
      </c>
      <c r="CE13">
        <v>4776.2275325363471</v>
      </c>
      <c r="CF13">
        <v>4749.1569486987364</v>
      </c>
      <c r="CG13">
        <v>4791.3554586214668</v>
      </c>
      <c r="CH13">
        <v>4850.8865486527548</v>
      </c>
      <c r="CI13">
        <v>4861.6259047579624</v>
      </c>
      <c r="CJ13">
        <v>4875.954921501555</v>
      </c>
      <c r="CK13">
        <v>4879.9489744456941</v>
      </c>
      <c r="CL13">
        <v>4905.8468699729656</v>
      </c>
      <c r="CM13">
        <v>4902.6211130334104</v>
      </c>
      <c r="CN13">
        <v>4939.9960473335304</v>
      </c>
      <c r="CO13">
        <v>4937.0028530020463</v>
      </c>
      <c r="CP13">
        <v>4856.7919601018712</v>
      </c>
      <c r="CQ13">
        <v>4918.0117213000467</v>
      </c>
      <c r="CR13">
        <v>4971.0201955083539</v>
      </c>
      <c r="CS13">
        <v>4955.0429962047992</v>
      </c>
      <c r="CT13">
        <v>4966.5911369215173</v>
      </c>
      <c r="CU13">
        <v>5006.1519951150422</v>
      </c>
      <c r="CV13">
        <v>5008.8571632717394</v>
      </c>
      <c r="CW13">
        <v>5036.0974697213205</v>
      </c>
      <c r="CX13">
        <v>5031.5700090869577</v>
      </c>
      <c r="CY13">
        <v>4965.5191763649927</v>
      </c>
      <c r="CZ13">
        <v>5011.4293207618321</v>
      </c>
      <c r="DA13">
        <v>5039.0589267234272</v>
      </c>
      <c r="DB13">
        <v>5016.1273316586012</v>
      </c>
      <c r="DC13">
        <v>4987.595848494173</v>
      </c>
      <c r="DD13">
        <v>4993.5660345819879</v>
      </c>
      <c r="DE13">
        <v>5093.4449954553875</v>
      </c>
      <c r="DF13">
        <v>5095.1250082304477</v>
      </c>
      <c r="DG13">
        <v>5076.8348829427887</v>
      </c>
      <c r="DH13">
        <v>5085.0453950318852</v>
      </c>
      <c r="DI13">
        <v>5077.0531687405964</v>
      </c>
      <c r="DJ13">
        <v>5102.2153573189034</v>
      </c>
      <c r="DK13">
        <v>5140.9501953125</v>
      </c>
      <c r="DL13">
        <v>5135.1320214150901</v>
      </c>
      <c r="DM13">
        <v>5085.4912356635014</v>
      </c>
      <c r="DN13">
        <v>5110.273393765794</v>
      </c>
      <c r="DO13">
        <v>5160.1987389225933</v>
      </c>
      <c r="DP13">
        <v>5128.2409566006418</v>
      </c>
      <c r="DQ13">
        <v>5122.7833482036449</v>
      </c>
      <c r="DR13">
        <v>5177.1981509472062</v>
      </c>
      <c r="DS13">
        <v>5167.7446611304649</v>
      </c>
      <c r="DT13">
        <v>5153.668703060358</v>
      </c>
      <c r="DU13">
        <v>5121.9764786198157</v>
      </c>
      <c r="DV13">
        <v>5152.6625492025214</v>
      </c>
      <c r="DW13">
        <v>5180.2731536403171</v>
      </c>
      <c r="DX13">
        <v>5226.5981271021919</v>
      </c>
      <c r="DY13">
        <v>5243.778195078773</v>
      </c>
      <c r="DZ13">
        <v>5236.3110591836639</v>
      </c>
      <c r="EA13">
        <v>5220.0651273278963</v>
      </c>
      <c r="EB13">
        <v>5205.2216398765586</v>
      </c>
      <c r="EC13">
        <v>5250.8499478149388</v>
      </c>
      <c r="ED13">
        <v>5256.8035153061155</v>
      </c>
      <c r="EE13">
        <v>5246.0542527114303</v>
      </c>
      <c r="EF13">
        <v>5207.4872796342624</v>
      </c>
      <c r="EG13">
        <v>5213.2582862691152</v>
      </c>
      <c r="EH13">
        <v>5150.564966355646</v>
      </c>
      <c r="EI13">
        <v>5205.9935548016711</v>
      </c>
      <c r="EJ13">
        <v>5204.0126702926909</v>
      </c>
      <c r="EK13">
        <v>5211.6529413477383</v>
      </c>
      <c r="EL13">
        <v>5163.312208115105</v>
      </c>
      <c r="EM13">
        <v>5200.629341379281</v>
      </c>
      <c r="EN13">
        <v>5127.9753987192316</v>
      </c>
      <c r="EO13">
        <v>5069.5169790205255</v>
      </c>
      <c r="EP13">
        <v>5059.6366500959693</v>
      </c>
      <c r="EQ13">
        <v>5031.9213055513701</v>
      </c>
      <c r="ER13">
        <v>5021.3953882693913</v>
      </c>
      <c r="ES13">
        <v>4979.7370963212898</v>
      </c>
      <c r="ET13">
        <v>5020.9018121023728</v>
      </c>
      <c r="EU13">
        <v>5077.8030337530236</v>
      </c>
      <c r="EV13">
        <v>5078.8281891346605</v>
      </c>
      <c r="EW13">
        <v>5056.7984712726666</v>
      </c>
      <c r="EX13">
        <v>5105.7176625716302</v>
      </c>
      <c r="EY13">
        <v>5121.1033354285846</v>
      </c>
      <c r="EZ13">
        <v>5044.7158193944315</v>
      </c>
      <c r="FA13">
        <v>5028.2957221198394</v>
      </c>
      <c r="FB13">
        <v>5071.7763065456065</v>
      </c>
      <c r="FC13">
        <v>5132.1325613653817</v>
      </c>
      <c r="FD13">
        <v>5182.3902014627929</v>
      </c>
      <c r="FE13">
        <v>5189.0878241988603</v>
      </c>
      <c r="FF13">
        <v>5189.0570666632839</v>
      </c>
      <c r="FG13">
        <v>5215.8895438287518</v>
      </c>
      <c r="FH13">
        <v>5224.6271643788814</v>
      </c>
      <c r="FI13">
        <v>5223.3467579381904</v>
      </c>
      <c r="FJ13">
        <v>5249.0109448410376</v>
      </c>
      <c r="FK13">
        <v>5311.4636247397357</v>
      </c>
      <c r="FL13">
        <v>5300.2371242543313</v>
      </c>
      <c r="FM13">
        <v>5306.5057084405253</v>
      </c>
      <c r="FN13">
        <v>5311.4432850791118</v>
      </c>
      <c r="FO13">
        <v>5324.9359214115038</v>
      </c>
      <c r="FP13">
        <v>5310.3052562627836</v>
      </c>
      <c r="FQ13">
        <v>5270.5089739411251</v>
      </c>
      <c r="FR13">
        <v>5307.9790936124937</v>
      </c>
      <c r="FS13">
        <v>5309.3200229457707</v>
      </c>
      <c r="FT13">
        <v>5269.6050992666042</v>
      </c>
      <c r="FU13">
        <v>5237.631648856318</v>
      </c>
      <c r="FV13">
        <v>5280.3335261113834</v>
      </c>
      <c r="FW13">
        <v>5286.3178511381375</v>
      </c>
      <c r="FX13">
        <v>5294.3847589769866</v>
      </c>
      <c r="FY13">
        <v>5358.0771659951288</v>
      </c>
      <c r="FZ13">
        <v>5356.990234375</v>
      </c>
      <c r="GA13">
        <v>5350.9250467950369</v>
      </c>
      <c r="GB13">
        <v>5364.9455221250628</v>
      </c>
      <c r="GC13">
        <v>5379.7076509339086</v>
      </c>
      <c r="GD13">
        <v>5426.1485531186472</v>
      </c>
      <c r="GE13">
        <v>5439.0622532572052</v>
      </c>
      <c r="GF13">
        <v>5436.8878939276628</v>
      </c>
      <c r="GG13">
        <v>5479.1834740595496</v>
      </c>
      <c r="GH13">
        <v>5493.2039493895763</v>
      </c>
      <c r="GI13">
        <v>5479.1224550776806</v>
      </c>
      <c r="GJ13">
        <v>5470.4359317237504</v>
      </c>
      <c r="GK13">
        <v>5453.4180849428712</v>
      </c>
      <c r="GL13">
        <v>5475.190451416729</v>
      </c>
      <c r="GM13">
        <v>5483.9280719668586</v>
      </c>
      <c r="GN13">
        <v>5488.9777647835153</v>
      </c>
      <c r="GO13">
        <v>5466.2295906890295</v>
      </c>
      <c r="GP13">
        <v>5481.0730781403672</v>
      </c>
      <c r="GQ13">
        <v>5515.5354084859291</v>
      </c>
      <c r="GR13">
        <v>5543.9935702333978</v>
      </c>
      <c r="GS13">
        <v>5576.9214347529469</v>
      </c>
      <c r="GT13">
        <v>5586.97998046875</v>
      </c>
      <c r="GU13">
        <v>5598.0924750191434</v>
      </c>
      <c r="GV13">
        <v>5594.5400390625</v>
      </c>
      <c r="GW13">
        <v>5618.4347253293527</v>
      </c>
      <c r="GX13">
        <v>5621.22021484375</v>
      </c>
      <c r="GY13">
        <v>5597.074025407087</v>
      </c>
      <c r="GZ13">
        <v>5578.27001953125</v>
      </c>
      <c r="HA13">
        <v>5628.4711814502389</v>
      </c>
      <c r="HB13">
        <v>5551.6844423953607</v>
      </c>
      <c r="HC13">
        <v>5511.4615232898996</v>
      </c>
      <c r="HD13">
        <v>5573.6083708416872</v>
      </c>
      <c r="HE13">
        <v>5563.2751962749717</v>
      </c>
      <c r="HF13">
        <v>5432.3461965373017</v>
      </c>
      <c r="HG13">
        <v>5403.9902291822327</v>
      </c>
      <c r="HH13">
        <v>5464.8276423738835</v>
      </c>
      <c r="HI13">
        <v>5469.3385822286682</v>
      </c>
      <c r="HJ13">
        <v>5441.8051309056273</v>
      </c>
      <c r="HK13">
        <v>5529.0379666039908</v>
      </c>
      <c r="HL13">
        <v>5452.2091153590027</v>
      </c>
      <c r="HM13">
        <v>5350.4879921362817</v>
      </c>
      <c r="HN13">
        <v>5187.6957976693839</v>
      </c>
      <c r="HO13">
        <v>5242.2542087998881</v>
      </c>
      <c r="HP13">
        <v>5201.0763178237066</v>
      </c>
      <c r="HQ13">
        <v>5322.8022414032084</v>
      </c>
      <c r="HR13">
        <v>5348.0497133079225</v>
      </c>
      <c r="HS13">
        <v>5348.2833713604468</v>
      </c>
      <c r="HT13">
        <v>5439.7632274147782</v>
      </c>
      <c r="HU13">
        <v>5460.8752990523099</v>
      </c>
      <c r="HV13">
        <v>5550.2929119551682</v>
      </c>
      <c r="HW13">
        <v>5561.4990727799486</v>
      </c>
      <c r="HX13">
        <v>5607.1201171875</v>
      </c>
      <c r="HY13">
        <v>5610.85009765625</v>
      </c>
      <c r="HZ13">
        <v>5580.64013671875</v>
      </c>
      <c r="IA13">
        <v>5581.0335214553797</v>
      </c>
      <c r="IB13">
        <v>5606.83984375</v>
      </c>
      <c r="IC13">
        <v>5624.1787044902139</v>
      </c>
      <c r="ID13">
        <v>5602.18017578125</v>
      </c>
      <c r="IE13">
        <v>5601.9599609375</v>
      </c>
      <c r="IF13">
        <v>5638.39990234375</v>
      </c>
      <c r="IG13">
        <v>5538.93017578125</v>
      </c>
    </row>
    <row r="14" spans="1:241">
      <c r="A14" s="1">
        <v>45539</v>
      </c>
      <c r="B14">
        <v>4409.5268872456627</v>
      </c>
      <c r="C14">
        <v>4336.7544193462973</v>
      </c>
      <c r="D14">
        <v>4326.7356920592438</v>
      </c>
      <c r="E14">
        <v>4344.2533311541683</v>
      </c>
      <c r="F14">
        <v>4279.8366107558868</v>
      </c>
      <c r="G14">
        <v>4280.8243587376683</v>
      </c>
      <c r="H14">
        <v>4306.2144525991935</v>
      </c>
      <c r="I14">
        <v>4294.4717187450351</v>
      </c>
      <c r="J14">
        <v>4294.8147483131979</v>
      </c>
      <c r="K14">
        <v>4235.4076376341736</v>
      </c>
      <c r="L14">
        <v>4269.9793091479687</v>
      </c>
      <c r="M14">
        <v>4264.3751804640924</v>
      </c>
      <c r="N14">
        <v>4315.0840062253301</v>
      </c>
      <c r="O14">
        <v>4342.4594390796328</v>
      </c>
      <c r="P14">
        <v>4365.2184912318398</v>
      </c>
      <c r="Q14">
        <v>4384.0767509059224</v>
      </c>
      <c r="R14">
        <v>4356.5197141625931</v>
      </c>
      <c r="S14">
        <v>4334.5166066541406</v>
      </c>
      <c r="T14">
        <v>4380.7301209726338</v>
      </c>
      <c r="U14">
        <v>4380.2970276871492</v>
      </c>
      <c r="V14">
        <v>4321.2324544248268</v>
      </c>
      <c r="W14">
        <v>4284.3422573793077</v>
      </c>
      <c r="X14">
        <v>4230.0756687081075</v>
      </c>
      <c r="Y14">
        <v>4222.8991161070453</v>
      </c>
      <c r="Z14">
        <v>4253.7821124223119</v>
      </c>
      <c r="AA14">
        <v>4192.3891705990491</v>
      </c>
      <c r="AB14">
        <v>4142.4564676914579</v>
      </c>
      <c r="AC14">
        <v>4122.4391913272439</v>
      </c>
      <c r="AD14">
        <v>4172.2808462145913</v>
      </c>
      <c r="AE14">
        <v>4199.4746751798666</v>
      </c>
      <c r="AF14">
        <v>4243.8839622431487</v>
      </c>
      <c r="AG14">
        <v>4324.4373447374119</v>
      </c>
      <c r="AH14">
        <v>4365.318890129839</v>
      </c>
      <c r="AI14">
        <v>4373.0195840366287</v>
      </c>
      <c r="AJ14">
        <v>4385.5177703830805</v>
      </c>
      <c r="AK14">
        <v>4389.9525471961488</v>
      </c>
      <c r="AL14">
        <v>4354.2420372021134</v>
      </c>
      <c r="AM14">
        <v>4422.6702841571941</v>
      </c>
      <c r="AN14">
        <v>4418.9506034166361</v>
      </c>
      <c r="AO14">
        <v>4503.7679861670767</v>
      </c>
      <c r="AP14">
        <v>4511.0045812463532</v>
      </c>
      <c r="AQ14">
        <v>4516.4074199827719</v>
      </c>
      <c r="AR14">
        <v>4522.2330168239978</v>
      </c>
      <c r="AS14">
        <v>4555.8572967757964</v>
      </c>
      <c r="AT14">
        <v>4546.5945141324974</v>
      </c>
      <c r="AU14">
        <v>4565.1707710195551</v>
      </c>
      <c r="AV14">
        <v>4567.9120546560871</v>
      </c>
      <c r="AW14">
        <v>4558.9317669512748</v>
      </c>
      <c r="AX14">
        <v>4563.4270783940192</v>
      </c>
      <c r="AY14">
        <v>4559.0828574497336</v>
      </c>
      <c r="AZ14">
        <v>4576.4390708655228</v>
      </c>
      <c r="BA14">
        <v>4603.4818093323393</v>
      </c>
      <c r="BB14">
        <v>4578.4347450389769</v>
      </c>
      <c r="BC14">
        <v>4575.8145306617953</v>
      </c>
      <c r="BD14">
        <v>4557.8327927393584</v>
      </c>
      <c r="BE14">
        <v>4594.3701171875</v>
      </c>
      <c r="BF14">
        <v>4613.2992466719343</v>
      </c>
      <c r="BG14">
        <v>4631.5122957809381</v>
      </c>
      <c r="BH14">
        <v>4652.9410625346627</v>
      </c>
      <c r="BI14">
        <v>4716.8331494757549</v>
      </c>
      <c r="BJ14">
        <v>4729.3918704518819</v>
      </c>
      <c r="BK14">
        <v>4729.0291548252881</v>
      </c>
      <c r="BL14">
        <v>4750.5686556576884</v>
      </c>
      <c r="BM14">
        <v>4778.5991421062863</v>
      </c>
      <c r="BN14">
        <v>4708.0241304792935</v>
      </c>
      <c r="BO14">
        <v>4756.8076597259678</v>
      </c>
      <c r="BP14">
        <v>4764.75</v>
      </c>
      <c r="BQ14">
        <v>4785.0295930928087</v>
      </c>
      <c r="BR14">
        <v>4791.9138077261687</v>
      </c>
      <c r="BS14">
        <v>4793.6978567714877</v>
      </c>
      <c r="BT14">
        <v>4780.070674974012</v>
      </c>
      <c r="BU14">
        <v>4752.8566677988438</v>
      </c>
      <c r="BV14">
        <v>4714.5352943053831</v>
      </c>
      <c r="BW14">
        <v>4698.2775629500502</v>
      </c>
      <c r="BX14">
        <v>4706.9054702089452</v>
      </c>
      <c r="BY14">
        <v>4773.7307798562724</v>
      </c>
      <c r="BZ14">
        <v>4766.6349400947784</v>
      </c>
      <c r="CA14">
        <v>4793.798747820947</v>
      </c>
      <c r="CB14">
        <v>4790.5633441177943</v>
      </c>
      <c r="CC14">
        <v>4794.181641657432</v>
      </c>
      <c r="CD14">
        <v>4776.1900607057796</v>
      </c>
      <c r="CE14">
        <v>4749.2078568686375</v>
      </c>
      <c r="CF14">
        <v>4791.2685971610881</v>
      </c>
      <c r="CG14">
        <v>4850.6053301812217</v>
      </c>
      <c r="CH14">
        <v>4861.309624453138</v>
      </c>
      <c r="CI14">
        <v>4875.5918598449089</v>
      </c>
      <c r="CJ14">
        <v>4879.5728730111405</v>
      </c>
      <c r="CK14">
        <v>4905.3862171289347</v>
      </c>
      <c r="CL14">
        <v>4902.1709916356731</v>
      </c>
      <c r="CM14">
        <v>4939.423904307786</v>
      </c>
      <c r="CN14">
        <v>4936.4404821525513</v>
      </c>
      <c r="CO14">
        <v>4856.4914616521237</v>
      </c>
      <c r="CP14">
        <v>4917.5113526681162</v>
      </c>
      <c r="CQ14">
        <v>4970.3467648913747</v>
      </c>
      <c r="CR14">
        <v>4954.4217279235272</v>
      </c>
      <c r="CS14">
        <v>4965.9321662881985</v>
      </c>
      <c r="CT14">
        <v>5005.5236186456796</v>
      </c>
      <c r="CU14">
        <v>5008.2363153272063</v>
      </c>
      <c r="CV14">
        <v>5035.5524319710448</v>
      </c>
      <c r="CW14">
        <v>5031.0123713436969</v>
      </c>
      <c r="CX14">
        <v>4964.8637054668498</v>
      </c>
      <c r="CY14">
        <v>5010.8156311713847</v>
      </c>
      <c r="CZ14">
        <v>5038.5221307538022</v>
      </c>
      <c r="DA14">
        <v>5015.5267167051579</v>
      </c>
      <c r="DB14">
        <v>4986.9158299817009</v>
      </c>
      <c r="DC14">
        <v>4992.9026311897578</v>
      </c>
      <c r="DD14">
        <v>5093.059556756396</v>
      </c>
      <c r="DE14">
        <v>5094.744245033</v>
      </c>
      <c r="DF14">
        <v>5076.4032180437171</v>
      </c>
      <c r="DG14">
        <v>5084.6365801149732</v>
      </c>
      <c r="DH14">
        <v>5076.6221113342763</v>
      </c>
      <c r="DI14">
        <v>5101.8543266726565</v>
      </c>
      <c r="DJ14">
        <v>5140.6969643196171</v>
      </c>
      <c r="DK14">
        <v>5134.8625983542433</v>
      </c>
      <c r="DL14">
        <v>5085.0836615279641</v>
      </c>
      <c r="DM14">
        <v>5109.9347887596359</v>
      </c>
      <c r="DN14">
        <v>5159.9990769243523</v>
      </c>
      <c r="DO14">
        <v>5127.9523555998112</v>
      </c>
      <c r="DP14">
        <v>5122.4795585942175</v>
      </c>
      <c r="DQ14">
        <v>5177.0457985756111</v>
      </c>
      <c r="DR14">
        <v>5167.5659995504648</v>
      </c>
      <c r="DS14">
        <v>5153.4508678712928</v>
      </c>
      <c r="DT14">
        <v>5121.6704434798539</v>
      </c>
      <c r="DU14">
        <v>5152.4419138717058</v>
      </c>
      <c r="DV14">
        <v>5180.1293590487876</v>
      </c>
      <c r="DW14">
        <v>5226.5032856713988</v>
      </c>
      <c r="DX14">
        <v>5243.6958496668121</v>
      </c>
      <c r="DY14">
        <v>5236.2232825085157</v>
      </c>
      <c r="DZ14">
        <v>5219.965534083065</v>
      </c>
      <c r="EA14">
        <v>5205.1112501378493</v>
      </c>
      <c r="EB14">
        <v>5250.772746082007</v>
      </c>
      <c r="EC14">
        <v>5256.7306439339009</v>
      </c>
      <c r="ED14">
        <v>5245.9735628027584</v>
      </c>
      <c r="EE14">
        <v>5207.3785378213424</v>
      </c>
      <c r="EF14">
        <v>5213.1537420302493</v>
      </c>
      <c r="EG14">
        <v>5150.3384934193164</v>
      </c>
      <c r="EH14">
        <v>5205.8837265196125</v>
      </c>
      <c r="EI14">
        <v>5203.9014012031712</v>
      </c>
      <c r="EJ14">
        <v>5211.547229452236</v>
      </c>
      <c r="EK14">
        <v>5163.1212109497928</v>
      </c>
      <c r="EL14">
        <v>5200.5156114064939</v>
      </c>
      <c r="EM14">
        <v>5127.6860586667099</v>
      </c>
      <c r="EN14">
        <v>5069.0649482816289</v>
      </c>
      <c r="EO14">
        <v>5059.1571222488274</v>
      </c>
      <c r="EP14">
        <v>5031.3646454716045</v>
      </c>
      <c r="EQ14">
        <v>5020.8094343989924</v>
      </c>
      <c r="ER14">
        <v>4979.0352067799458</v>
      </c>
      <c r="ES14">
        <v>5020.3144846018668</v>
      </c>
      <c r="ET14">
        <v>5077.3740632326335</v>
      </c>
      <c r="EU14">
        <v>5078.4020716375571</v>
      </c>
      <c r="EV14">
        <v>5056.3110447299532</v>
      </c>
      <c r="EW14">
        <v>5105.3663788950817</v>
      </c>
      <c r="EX14">
        <v>5120.7948703176135</v>
      </c>
      <c r="EY14">
        <v>5044.1947666446213</v>
      </c>
      <c r="EZ14">
        <v>5027.7289719852952</v>
      </c>
      <c r="FA14">
        <v>5071.3305635501647</v>
      </c>
      <c r="FB14">
        <v>5131.8547907608154</v>
      </c>
      <c r="FC14">
        <v>5182.2522986481035</v>
      </c>
      <c r="FD14">
        <v>5188.9656994387988</v>
      </c>
      <c r="FE14">
        <v>5188.9349195315554</v>
      </c>
      <c r="FF14">
        <v>5215.7869134498342</v>
      </c>
      <c r="FG14">
        <v>5224.5308893572937</v>
      </c>
      <c r="FH14">
        <v>5223.2495516057952</v>
      </c>
      <c r="FI14">
        <v>5248.9324054989738</v>
      </c>
      <c r="FJ14">
        <v>5311.4305107047894</v>
      </c>
      <c r="FK14">
        <v>5300.1958445612709</v>
      </c>
      <c r="FL14">
        <v>5306.4689882373423</v>
      </c>
      <c r="FM14">
        <v>5311.41015625</v>
      </c>
      <c r="FN14">
        <v>5324.9126065271284</v>
      </c>
      <c r="FO14">
        <v>5310.2712996820264</v>
      </c>
      <c r="FP14">
        <v>5270.4460713111439</v>
      </c>
      <c r="FQ14">
        <v>5307.9434450842818</v>
      </c>
      <c r="FR14">
        <v>5309.2853497500328</v>
      </c>
      <c r="FS14">
        <v>5269.541539198307</v>
      </c>
      <c r="FT14">
        <v>5237.5448327194772</v>
      </c>
      <c r="FU14">
        <v>5280.2777694245433</v>
      </c>
      <c r="FV14">
        <v>5286.2664471836806</v>
      </c>
      <c r="FW14">
        <v>5294.3392225332063</v>
      </c>
      <c r="FX14">
        <v>5358.0779565809416</v>
      </c>
      <c r="FY14">
        <v>5356.990234375</v>
      </c>
      <c r="FZ14">
        <v>5350.9206352468227</v>
      </c>
      <c r="GA14">
        <v>5364.9513084482423</v>
      </c>
      <c r="GB14">
        <v>5379.7241745742995</v>
      </c>
      <c r="GC14">
        <v>5426.1988558098001</v>
      </c>
      <c r="GD14">
        <v>5439.1219488006063</v>
      </c>
      <c r="GE14">
        <v>5436.9460079386072</v>
      </c>
      <c r="GF14">
        <v>5479.2723519980027</v>
      </c>
      <c r="GG14">
        <v>5493.3030251994232</v>
      </c>
      <c r="GH14">
        <v>5479.2112886336345</v>
      </c>
      <c r="GI14">
        <v>5470.5184470882077</v>
      </c>
      <c r="GJ14">
        <v>5453.4882222809929</v>
      </c>
      <c r="GK14">
        <v>5475.2764250077607</v>
      </c>
      <c r="GL14">
        <v>5484.0204009152194</v>
      </c>
      <c r="GM14">
        <v>5489.0737666542782</v>
      </c>
      <c r="GN14">
        <v>5466.3090465477353</v>
      </c>
      <c r="GO14">
        <v>5481.163330492951</v>
      </c>
      <c r="GP14">
        <v>5515.6507272078416</v>
      </c>
      <c r="GQ14">
        <v>5536.8755435366611</v>
      </c>
      <c r="GR14">
        <v>5573.0716208863969</v>
      </c>
      <c r="GS14">
        <v>5587.9996785783214</v>
      </c>
      <c r="GT14">
        <v>5598.8918034884573</v>
      </c>
      <c r="GU14">
        <v>5594.5400390625</v>
      </c>
      <c r="GV14">
        <v>5618.8306507317338</v>
      </c>
      <c r="GW14">
        <v>5621.22021484375</v>
      </c>
      <c r="GX14">
        <v>5597.0740254070852</v>
      </c>
      <c r="GY14">
        <v>5578.27001953125</v>
      </c>
      <c r="GZ14">
        <v>5628.6680759136361</v>
      </c>
      <c r="HA14">
        <v>5537.7842589866978</v>
      </c>
      <c r="HB14">
        <v>5511.5738788485578</v>
      </c>
      <c r="HC14">
        <v>5565.740234375</v>
      </c>
      <c r="HD14">
        <v>5542.8742412437186</v>
      </c>
      <c r="HE14">
        <v>5432.4010071191678</v>
      </c>
      <c r="HF14">
        <v>5404.0244148921511</v>
      </c>
      <c r="HG14">
        <v>5464.9060785176171</v>
      </c>
      <c r="HH14">
        <v>5469.4202994298139</v>
      </c>
      <c r="HI14">
        <v>5441.8668214964755</v>
      </c>
      <c r="HJ14">
        <v>5529.1631064873054</v>
      </c>
      <c r="HK14">
        <v>5452.2783733463157</v>
      </c>
      <c r="HL14">
        <v>5350.4832626939087</v>
      </c>
      <c r="HM14">
        <v>5187.5726604110168</v>
      </c>
      <c r="HN14">
        <v>5242.1707549079565</v>
      </c>
      <c r="HO14">
        <v>5200.9629129617442</v>
      </c>
      <c r="HP14">
        <v>5322.7773745747081</v>
      </c>
      <c r="HQ14">
        <v>5348.043210369764</v>
      </c>
      <c r="HR14">
        <v>5348.2770383747838</v>
      </c>
      <c r="HS14">
        <v>5439.823432815665</v>
      </c>
      <c r="HT14">
        <v>5460.950860436953</v>
      </c>
      <c r="HU14">
        <v>5537.6198426261635</v>
      </c>
      <c r="HV14">
        <v>5538.9439072137193</v>
      </c>
      <c r="HW14">
        <v>5607.1201171875</v>
      </c>
      <c r="HX14">
        <v>5610.85009765625</v>
      </c>
      <c r="HY14">
        <v>5580.64013671875</v>
      </c>
      <c r="HZ14">
        <v>5582.1711425954327</v>
      </c>
      <c r="IA14">
        <v>5606.83984375</v>
      </c>
      <c r="IB14">
        <v>5624.1787044902112</v>
      </c>
      <c r="IC14">
        <v>5602.18017578125</v>
      </c>
      <c r="ID14">
        <v>5601.9599609375</v>
      </c>
      <c r="IE14">
        <v>5638.39990234375</v>
      </c>
      <c r="IF14">
        <v>5538.93017578125</v>
      </c>
      <c r="IG14">
        <v>5535.9044026235351</v>
      </c>
    </row>
    <row r="15" spans="1:241">
      <c r="A15" s="1">
        <v>45540</v>
      </c>
      <c r="B15">
        <v>4337.4361215310428</v>
      </c>
      <c r="C15">
        <v>4327.43994140625</v>
      </c>
      <c r="D15">
        <v>4344.9181570255396</v>
      </c>
      <c r="E15">
        <v>4280.6464065626078</v>
      </c>
      <c r="F15">
        <v>4281.6319316159288</v>
      </c>
      <c r="G15">
        <v>4306.9648850294025</v>
      </c>
      <c r="H15">
        <v>4295.2485782171234</v>
      </c>
      <c r="I15">
        <v>4295.5908357966773</v>
      </c>
      <c r="J15">
        <v>4236.3174209180788</v>
      </c>
      <c r="K15">
        <v>4270.811288828193</v>
      </c>
      <c r="L15">
        <v>4265.2197722451501</v>
      </c>
      <c r="M15">
        <v>4315.8144777104953</v>
      </c>
      <c r="N15">
        <v>4343.1283021080726</v>
      </c>
      <c r="O15">
        <v>4365.836134975928</v>
      </c>
      <c r="P15">
        <v>4384.651954105555</v>
      </c>
      <c r="Q15">
        <v>4357.1569345188018</v>
      </c>
      <c r="R15">
        <v>4335.2033450400359</v>
      </c>
      <c r="S15">
        <v>4381.3128557684431</v>
      </c>
      <c r="T15">
        <v>4380.8807371601106</v>
      </c>
      <c r="U15">
        <v>4321.9490888171931</v>
      </c>
      <c r="V15">
        <v>4285.1419132208821</v>
      </c>
      <c r="W15">
        <v>4230.9974515968615</v>
      </c>
      <c r="X15">
        <v>4223.8370498392487</v>
      </c>
      <c r="Y15">
        <v>4254.6505439204439</v>
      </c>
      <c r="Z15">
        <v>4193.395767013867</v>
      </c>
      <c r="AA15">
        <v>4143.5754377364074</v>
      </c>
      <c r="AB15">
        <v>4123.6032102856188</v>
      </c>
      <c r="AC15">
        <v>4173.3326964465541</v>
      </c>
      <c r="AD15">
        <v>4200.4653256549564</v>
      </c>
      <c r="AE15">
        <v>4244.7746695445612</v>
      </c>
      <c r="AF15">
        <v>4325.1467665188511</v>
      </c>
      <c r="AG15">
        <v>4365.9363079260411</v>
      </c>
      <c r="AH15">
        <v>4373.6196714085108</v>
      </c>
      <c r="AI15">
        <v>4386.0897305660055</v>
      </c>
      <c r="AJ15">
        <v>4390.5145269065524</v>
      </c>
      <c r="AK15">
        <v>4354.8843834740737</v>
      </c>
      <c r="AL15">
        <v>4423.1586325466815</v>
      </c>
      <c r="AM15">
        <v>4419.4473229537562</v>
      </c>
      <c r="AN15">
        <v>4504.0738240446253</v>
      </c>
      <c r="AO15">
        <v>4511.2941331547572</v>
      </c>
      <c r="AP15">
        <v>4516.684812793701</v>
      </c>
      <c r="AQ15">
        <v>4522.4972991196419</v>
      </c>
      <c r="AR15">
        <v>4556.04590757403</v>
      </c>
      <c r="AS15">
        <v>4546.8039708383258</v>
      </c>
      <c r="AT15">
        <v>4565.3384218286637</v>
      </c>
      <c r="AU15">
        <v>4568.0735362018568</v>
      </c>
      <c r="AV15">
        <v>4559.1134586493154</v>
      </c>
      <c r="AW15">
        <v>4563.5986533862542</v>
      </c>
      <c r="AX15">
        <v>4559.2642091183579</v>
      </c>
      <c r="AY15">
        <v>4576.5813623472695</v>
      </c>
      <c r="AZ15">
        <v>4603.5632410866283</v>
      </c>
      <c r="BA15">
        <v>4578.5725452527095</v>
      </c>
      <c r="BB15">
        <v>4575.9582276722995</v>
      </c>
      <c r="BC15">
        <v>4558.016957680672</v>
      </c>
      <c r="BD15">
        <v>4594.4720548199675</v>
      </c>
      <c r="BE15">
        <v>4613.3585842673219</v>
      </c>
      <c r="BF15">
        <v>4631.5306448793081</v>
      </c>
      <c r="BG15">
        <v>4652.9111861581614</v>
      </c>
      <c r="BH15">
        <v>4716.6594838523633</v>
      </c>
      <c r="BI15">
        <v>4729.18994140625</v>
      </c>
      <c r="BJ15">
        <v>4728.828042071772</v>
      </c>
      <c r="BK15">
        <v>4750.3190682220738</v>
      </c>
      <c r="BL15">
        <v>4778.2864720147536</v>
      </c>
      <c r="BM15">
        <v>4707.8702895676615</v>
      </c>
      <c r="BN15">
        <v>4756.5440314014222</v>
      </c>
      <c r="BO15">
        <v>4764.4684974255861</v>
      </c>
      <c r="BP15">
        <v>4784.7024512607395</v>
      </c>
      <c r="BQ15">
        <v>4791.5711729577288</v>
      </c>
      <c r="BR15">
        <v>4793.3512069977332</v>
      </c>
      <c r="BS15">
        <v>4779.7546931953366</v>
      </c>
      <c r="BT15">
        <v>4752.6019311881373</v>
      </c>
      <c r="BU15">
        <v>4714.3668000088373</v>
      </c>
      <c r="BV15">
        <v>4698.1456567046962</v>
      </c>
      <c r="BW15">
        <v>4706.754146844095</v>
      </c>
      <c r="BX15">
        <v>4773.4290660220013</v>
      </c>
      <c r="BY15">
        <v>4766.3491954595775</v>
      </c>
      <c r="BZ15">
        <v>4793.4518709917193</v>
      </c>
      <c r="CA15">
        <v>4790.2237485699288</v>
      </c>
      <c r="CB15">
        <v>4793.8339031249952</v>
      </c>
      <c r="CC15">
        <v>4775.8828122559053</v>
      </c>
      <c r="CD15">
        <v>4748.9613319129385</v>
      </c>
      <c r="CE15">
        <v>4790.9274144400879</v>
      </c>
      <c r="CF15">
        <v>4850.1306100448328</v>
      </c>
      <c r="CG15">
        <v>4860.8108142848614</v>
      </c>
      <c r="CH15">
        <v>4875.0609074823606</v>
      </c>
      <c r="CI15">
        <v>4879.0329613719041</v>
      </c>
      <c r="CJ15">
        <v>4904.7882125162478</v>
      </c>
      <c r="CK15">
        <v>4901.5802228932544</v>
      </c>
      <c r="CL15">
        <v>4938.7492978240434</v>
      </c>
      <c r="CM15">
        <v>4935.7725898652825</v>
      </c>
      <c r="CN15">
        <v>4856.0034947671656</v>
      </c>
      <c r="CO15">
        <v>4916.886060417929</v>
      </c>
      <c r="CP15">
        <v>4969.6025664589597</v>
      </c>
      <c r="CQ15">
        <v>4953.7133688130371</v>
      </c>
      <c r="CR15">
        <v>4965.1979029172107</v>
      </c>
      <c r="CS15">
        <v>5004.9265003246755</v>
      </c>
      <c r="CT15">
        <v>5007.6562620551622</v>
      </c>
      <c r="CU15">
        <v>5035.1442190934977</v>
      </c>
      <c r="CV15">
        <v>5030.5755978248471</v>
      </c>
      <c r="CW15">
        <v>4964.1318466686998</v>
      </c>
      <c r="CX15">
        <v>5010.2518038753087</v>
      </c>
      <c r="CY15">
        <v>5038.1325996756132</v>
      </c>
      <c r="CZ15">
        <v>5014.9925259349175</v>
      </c>
      <c r="DA15">
        <v>4986.2016536693864</v>
      </c>
      <c r="DB15">
        <v>4992.2261166832841</v>
      </c>
      <c r="DC15">
        <v>5093.0131100529497</v>
      </c>
      <c r="DD15">
        <v>5094.7083963769192</v>
      </c>
      <c r="DE15">
        <v>5076.2519895423084</v>
      </c>
      <c r="DF15">
        <v>5084.5371460982933</v>
      </c>
      <c r="DG15">
        <v>5076.4722598481267</v>
      </c>
      <c r="DH15">
        <v>5101.8632061618609</v>
      </c>
      <c r="DI15">
        <v>5140.9501953125</v>
      </c>
      <c r="DJ15">
        <v>5135.0791264818472</v>
      </c>
      <c r="DK15">
        <v>5084.9870400137852</v>
      </c>
      <c r="DL15">
        <v>5109.9945008694094</v>
      </c>
      <c r="DM15">
        <v>5160.3737337658604</v>
      </c>
      <c r="DN15">
        <v>5128.125412729818</v>
      </c>
      <c r="DO15">
        <v>5122.618187419178</v>
      </c>
      <c r="DP15">
        <v>5177.5276930384707</v>
      </c>
      <c r="DQ15">
        <v>5167.9882584353436</v>
      </c>
      <c r="DR15">
        <v>5153.7843311990382</v>
      </c>
      <c r="DS15">
        <v>5121.8039823184799</v>
      </c>
      <c r="DT15">
        <v>5152.7690300654276</v>
      </c>
      <c r="DU15">
        <v>5180.6306515928263</v>
      </c>
      <c r="DV15">
        <v>5226.8896452950867</v>
      </c>
      <c r="DW15">
        <v>5244.0107739493487</v>
      </c>
      <c r="DX15">
        <v>5236.5692554109301</v>
      </c>
      <c r="DY15">
        <v>5220.3790581550093</v>
      </c>
      <c r="DZ15">
        <v>5205.5864939650019</v>
      </c>
      <c r="EA15">
        <v>5251.0582657620744</v>
      </c>
      <c r="EB15">
        <v>5256.991408466004</v>
      </c>
      <c r="EC15">
        <v>5246.2790231557174</v>
      </c>
      <c r="ED15">
        <v>5207.8443610368167</v>
      </c>
      <c r="EE15">
        <v>5213.5955691923718</v>
      </c>
      <c r="EF15">
        <v>5150.6523774027282</v>
      </c>
      <c r="EG15">
        <v>5206.355760696717</v>
      </c>
      <c r="EH15">
        <v>5204.3816719693777</v>
      </c>
      <c r="EI15">
        <v>5211.9957316963373</v>
      </c>
      <c r="EJ15">
        <v>5163.5155085312208</v>
      </c>
      <c r="EK15">
        <v>5201.0099501761269</v>
      </c>
      <c r="EL15">
        <v>5127.857440574332</v>
      </c>
      <c r="EM15">
        <v>5068.867556147693</v>
      </c>
      <c r="EN15">
        <v>5058.8974019019788</v>
      </c>
      <c r="EO15">
        <v>5030.9300880410037</v>
      </c>
      <c r="EP15">
        <v>5020.3084761816935</v>
      </c>
      <c r="EQ15">
        <v>4978.2714549947505</v>
      </c>
      <c r="ER15">
        <v>5019.8104127513416</v>
      </c>
      <c r="ES15">
        <v>5077.2289421301075</v>
      </c>
      <c r="ET15">
        <v>5078.2634175366238</v>
      </c>
      <c r="EU15">
        <v>5056.0334202611539</v>
      </c>
      <c r="EV15">
        <v>5105.3973520239952</v>
      </c>
      <c r="EW15">
        <v>5120.9229010952085</v>
      </c>
      <c r="EX15">
        <v>5043.8409210191639</v>
      </c>
      <c r="EY15">
        <v>5027.271543237579</v>
      </c>
      <c r="EZ15">
        <v>5071.1474239626859</v>
      </c>
      <c r="FA15">
        <v>5132.0523973539212</v>
      </c>
      <c r="FB15">
        <v>5182.7669461936248</v>
      </c>
      <c r="FC15">
        <v>5189.5080282523768</v>
      </c>
      <c r="FD15">
        <v>5189.4773762360746</v>
      </c>
      <c r="FE15">
        <v>5216.2177997482959</v>
      </c>
      <c r="FF15">
        <v>5224.9254443149421</v>
      </c>
      <c r="FG15">
        <v>5223.6494305395199</v>
      </c>
      <c r="FH15">
        <v>5249.2255718196138</v>
      </c>
      <c r="FI15">
        <v>5311.4639965340339</v>
      </c>
      <c r="FJ15">
        <v>5300.2760105837015</v>
      </c>
      <c r="FK15">
        <v>5306.5230892610507</v>
      </c>
      <c r="FL15">
        <v>5311.4437266522864</v>
      </c>
      <c r="FM15">
        <v>5324.8900740617919</v>
      </c>
      <c r="FN15">
        <v>5310.3096020491012</v>
      </c>
      <c r="FO15">
        <v>5270.649848052828</v>
      </c>
      <c r="FP15">
        <v>5307.9914197194021</v>
      </c>
      <c r="FQ15">
        <v>5309.3277487527093</v>
      </c>
      <c r="FR15">
        <v>5269.7490742834289</v>
      </c>
      <c r="FS15">
        <v>5237.8853145624898</v>
      </c>
      <c r="FT15">
        <v>5280.440695324608</v>
      </c>
      <c r="FU15">
        <v>5286.4044900448407</v>
      </c>
      <c r="FV15">
        <v>5294.4437229011528</v>
      </c>
      <c r="FW15">
        <v>5357.9176216275</v>
      </c>
      <c r="FX15">
        <v>5356.8344189223653</v>
      </c>
      <c r="FY15">
        <v>5350.7900390625</v>
      </c>
      <c r="FZ15">
        <v>5364.7624146227427</v>
      </c>
      <c r="GA15">
        <v>5379.4738992857574</v>
      </c>
      <c r="GB15">
        <v>5425.7554775780427</v>
      </c>
      <c r="GC15">
        <v>5438.6248749387623</v>
      </c>
      <c r="GD15">
        <v>5436.4579751411356</v>
      </c>
      <c r="GE15">
        <v>5478.6084526556488</v>
      </c>
      <c r="GF15">
        <v>5492.5808282158905</v>
      </c>
      <c r="GG15">
        <v>5478.5476430104036</v>
      </c>
      <c r="GH15">
        <v>5469.8909203418079</v>
      </c>
      <c r="GI15">
        <v>5452.931456354172</v>
      </c>
      <c r="GJ15">
        <v>5474.629128797309</v>
      </c>
      <c r="GK15">
        <v>5483.3367733639552</v>
      </c>
      <c r="GL15">
        <v>5488.3691422984857</v>
      </c>
      <c r="GM15">
        <v>5465.6990099187906</v>
      </c>
      <c r="GN15">
        <v>5480.4915741087998</v>
      </c>
      <c r="GO15">
        <v>5514.8356752134259</v>
      </c>
      <c r="GP15">
        <v>5533.754648328184</v>
      </c>
      <c r="GQ15">
        <v>5574.8180600403193</v>
      </c>
      <c r="GR15">
        <v>5589.3470418058059</v>
      </c>
      <c r="GS15">
        <v>5599.9479845052947</v>
      </c>
      <c r="GT15">
        <v>5594.5400390625</v>
      </c>
      <c r="GU15">
        <v>5619.3538009886479</v>
      </c>
      <c r="GV15">
        <v>5621.22021484375</v>
      </c>
      <c r="GW15">
        <v>5597.074025407087</v>
      </c>
      <c r="GX15">
        <v>5578.27001953125</v>
      </c>
      <c r="GY15">
        <v>5628.9282395416622</v>
      </c>
      <c r="GZ15">
        <v>5537.2026099511058</v>
      </c>
      <c r="HA15">
        <v>5510.7757662154518</v>
      </c>
      <c r="HB15">
        <v>5567.6826655276454</v>
      </c>
      <c r="HC15">
        <v>5545.4279553630522</v>
      </c>
      <c r="HD15">
        <v>5431.9318588629521</v>
      </c>
      <c r="HE15">
        <v>5403.6731717690482</v>
      </c>
      <c r="HF15">
        <v>5464.3018712402391</v>
      </c>
      <c r="HG15">
        <v>5468.7973355021204</v>
      </c>
      <c r="HH15">
        <v>5441.358342650622</v>
      </c>
      <c r="HI15">
        <v>5527.0497719141849</v>
      </c>
      <c r="HJ15">
        <v>5451.7266343585488</v>
      </c>
      <c r="HK15">
        <v>5350.3544837985919</v>
      </c>
      <c r="HL15">
        <v>5188.1207773210181</v>
      </c>
      <c r="HM15">
        <v>5242.492015980306</v>
      </c>
      <c r="HN15">
        <v>5201.4553931872297</v>
      </c>
      <c r="HO15">
        <v>5322.763714027662</v>
      </c>
      <c r="HP15">
        <v>5347.9245699255962</v>
      </c>
      <c r="HQ15">
        <v>5348.1574263720213</v>
      </c>
      <c r="HR15">
        <v>5439.3234442780395</v>
      </c>
      <c r="HS15">
        <v>5460.3630871453961</v>
      </c>
      <c r="HT15">
        <v>5536.5787608669098</v>
      </c>
      <c r="HU15">
        <v>5541.6026920479835</v>
      </c>
      <c r="HV15">
        <v>5607.1201171875</v>
      </c>
      <c r="HW15">
        <v>5610.85009765625</v>
      </c>
      <c r="HX15">
        <v>5580.64013671875</v>
      </c>
      <c r="HY15">
        <v>5583.6743216996465</v>
      </c>
      <c r="HZ15">
        <v>5626.83984375</v>
      </c>
      <c r="IA15">
        <v>5624.178704490213</v>
      </c>
      <c r="IB15">
        <v>5602.18017578125</v>
      </c>
      <c r="IC15">
        <v>5601.9599609375</v>
      </c>
      <c r="ID15">
        <v>5638.39990234375</v>
      </c>
      <c r="IE15">
        <v>5538.93017578125</v>
      </c>
      <c r="IF15">
        <v>5530.06982421875</v>
      </c>
      <c r="IG15">
        <v>5526.0340432983121</v>
      </c>
    </row>
    <row r="16" spans="1:241">
      <c r="A16" s="1">
        <v>45541</v>
      </c>
      <c r="B16">
        <v>4328.67172632854</v>
      </c>
      <c r="C16">
        <v>4346.0963528937709</v>
      </c>
      <c r="D16">
        <v>4282.0216627249256</v>
      </c>
      <c r="E16">
        <v>4283.0041661107889</v>
      </c>
      <c r="F16">
        <v>4308.2594474643947</v>
      </c>
      <c r="G16">
        <v>4296.5790634152181</v>
      </c>
      <c r="H16">
        <v>4296.9202716164864</v>
      </c>
      <c r="I16">
        <v>4237.8285918934325</v>
      </c>
      <c r="J16">
        <v>4272.2166999369556</v>
      </c>
      <c r="K16">
        <v>4266.6423272140737</v>
      </c>
      <c r="L16">
        <v>4317.0819068665014</v>
      </c>
      <c r="M16">
        <v>4344.3119857580105</v>
      </c>
      <c r="N16">
        <v>4366.9501953125</v>
      </c>
      <c r="O16">
        <v>4385.7083242310391</v>
      </c>
      <c r="P16">
        <v>4358.2976057035648</v>
      </c>
      <c r="Q16">
        <v>4336.4113269914697</v>
      </c>
      <c r="R16">
        <v>4382.3794637308547</v>
      </c>
      <c r="S16">
        <v>4381.9486700190664</v>
      </c>
      <c r="T16">
        <v>4323.1977089589727</v>
      </c>
      <c r="U16">
        <v>4286.5033859424539</v>
      </c>
      <c r="V16">
        <v>4232.5249338553449</v>
      </c>
      <c r="W16">
        <v>4225.3864862356841</v>
      </c>
      <c r="X16">
        <v>4256.1055046543715</v>
      </c>
      <c r="Y16">
        <v>4195.0385378551055</v>
      </c>
      <c r="Z16">
        <v>4145.3709601157352</v>
      </c>
      <c r="AA16">
        <v>4125.4599684798523</v>
      </c>
      <c r="AB16">
        <v>4175.0369816320854</v>
      </c>
      <c r="AC16">
        <v>4202.0864208876283</v>
      </c>
      <c r="AD16">
        <v>4246.2599101867672</v>
      </c>
      <c r="AE16">
        <v>4326.3855824262082</v>
      </c>
      <c r="AF16">
        <v>4367.0500611275056</v>
      </c>
      <c r="AG16">
        <v>4374.7098670460919</v>
      </c>
      <c r="AH16">
        <v>4387.1416923993547</v>
      </c>
      <c r="AI16">
        <v>4391.5529221004072</v>
      </c>
      <c r="AJ16">
        <v>4356.0320224102034</v>
      </c>
      <c r="AK16">
        <v>4424.0969393344903</v>
      </c>
      <c r="AL16">
        <v>4420.397008796197</v>
      </c>
      <c r="AM16">
        <v>4504.7640409435198</v>
      </c>
      <c r="AN16">
        <v>4511.9622122368601</v>
      </c>
      <c r="AO16">
        <v>4517.3363637914226</v>
      </c>
      <c r="AP16">
        <v>4523.1310287532879</v>
      </c>
      <c r="AQ16">
        <v>4556.5767755522738</v>
      </c>
      <c r="AR16">
        <v>4547.3631750413952</v>
      </c>
      <c r="AS16">
        <v>4565.8407985089634</v>
      </c>
      <c r="AT16">
        <v>4568.5675268892619</v>
      </c>
      <c r="AU16">
        <v>4559.634921367664</v>
      </c>
      <c r="AV16">
        <v>4564.1063642807057</v>
      </c>
      <c r="AW16">
        <v>4559.7852096284805</v>
      </c>
      <c r="AX16">
        <v>4577.0492676284084</v>
      </c>
      <c r="AY16">
        <v>4603.9484186231339</v>
      </c>
      <c r="AZ16">
        <v>4579.0343454707972</v>
      </c>
      <c r="BA16">
        <v>4576.4280435144765</v>
      </c>
      <c r="BB16">
        <v>4558.5417823240005</v>
      </c>
      <c r="BC16">
        <v>4594.8851063730726</v>
      </c>
      <c r="BD16">
        <v>4613.7137288080867</v>
      </c>
      <c r="BE16">
        <v>4631.8300730037236</v>
      </c>
      <c r="BF16">
        <v>4653.1450605093896</v>
      </c>
      <c r="BG16">
        <v>4716.6979028410005</v>
      </c>
      <c r="BH16">
        <v>4729.18994140625</v>
      </c>
      <c r="BI16">
        <v>4728.8291516726285</v>
      </c>
      <c r="BJ16">
        <v>4750.2542852977858</v>
      </c>
      <c r="BK16">
        <v>4778.1359396783755</v>
      </c>
      <c r="BL16">
        <v>4707.9356566508823</v>
      </c>
      <c r="BM16">
        <v>4756.4601624390862</v>
      </c>
      <c r="BN16">
        <v>4764.360331667318</v>
      </c>
      <c r="BO16">
        <v>4784.5322472218186</v>
      </c>
      <c r="BP16">
        <v>4791.3799090860211</v>
      </c>
      <c r="BQ16">
        <v>4793.154485455605</v>
      </c>
      <c r="BR16">
        <v>4779.5996592218389</v>
      </c>
      <c r="BS16">
        <v>4752.5301488956329</v>
      </c>
      <c r="BT16">
        <v>4714.4122484769759</v>
      </c>
      <c r="BU16">
        <v>4698.2408399824035</v>
      </c>
      <c r="BV16">
        <v>4706.8229360748646</v>
      </c>
      <c r="BW16">
        <v>4773.2934267272249</v>
      </c>
      <c r="BX16">
        <v>4766.2352633902156</v>
      </c>
      <c r="BY16">
        <v>4793.2548408089197</v>
      </c>
      <c r="BZ16">
        <v>4790.0366159665355</v>
      </c>
      <c r="CA16">
        <v>4793.6357016132051</v>
      </c>
      <c r="CB16">
        <v>4775.7396496565516</v>
      </c>
      <c r="CC16">
        <v>4748.9007118738145</v>
      </c>
      <c r="CD16">
        <v>4790.738124363118</v>
      </c>
      <c r="CE16">
        <v>4849.7598001080069</v>
      </c>
      <c r="CF16">
        <v>4860.4072583255083</v>
      </c>
      <c r="CG16">
        <v>4874.6136600483542</v>
      </c>
      <c r="CH16">
        <v>4878.5735354286471</v>
      </c>
      <c r="CI16">
        <v>4904.2498197278646</v>
      </c>
      <c r="CJ16">
        <v>4901.0516659561436</v>
      </c>
      <c r="CK16">
        <v>4938.1067787062848</v>
      </c>
      <c r="CL16">
        <v>4935.1391974780327</v>
      </c>
      <c r="CM16">
        <v>4855.6146782818605</v>
      </c>
      <c r="CN16">
        <v>4916.3105750430186</v>
      </c>
      <c r="CO16">
        <v>4968.8654497279895</v>
      </c>
      <c r="CP16">
        <v>4953.0249691301997</v>
      </c>
      <c r="CQ16">
        <v>4964.4742910975992</v>
      </c>
      <c r="CR16">
        <v>5004.2656551925293</v>
      </c>
      <c r="CS16">
        <v>5007.0059499480649</v>
      </c>
      <c r="CT16">
        <v>5034.5999716794431</v>
      </c>
      <c r="CU16">
        <v>5030.0137219849394</v>
      </c>
      <c r="CV16">
        <v>4963.4115034290844</v>
      </c>
      <c r="CW16">
        <v>5009.6115068939644</v>
      </c>
      <c r="CX16">
        <v>5037.5998831901279</v>
      </c>
      <c r="CY16">
        <v>5014.3705214454212</v>
      </c>
      <c r="CZ16">
        <v>4985.4685570741722</v>
      </c>
      <c r="DA16">
        <v>4991.51626600698</v>
      </c>
      <c r="DB16">
        <v>5092.6921548300079</v>
      </c>
      <c r="DC16">
        <v>5094.3939825649431</v>
      </c>
      <c r="DD16">
        <v>5075.8663600658547</v>
      </c>
      <c r="DE16">
        <v>5084.1834856250553</v>
      </c>
      <c r="DF16">
        <v>5076.0874803039669</v>
      </c>
      <c r="DG16">
        <v>5101.5763998109469</v>
      </c>
      <c r="DH16">
        <v>5140.8142095373169</v>
      </c>
      <c r="DI16">
        <v>5134.9204866726632</v>
      </c>
      <c r="DJ16">
        <v>5084.6351154956783</v>
      </c>
      <c r="DK16">
        <v>5109.7390698322724</v>
      </c>
      <c r="DL16">
        <v>5160.3126954173267</v>
      </c>
      <c r="DM16">
        <v>5127.93994140625</v>
      </c>
      <c r="DN16">
        <v>5122.4114659837451</v>
      </c>
      <c r="DO16">
        <v>5177.5328447462643</v>
      </c>
      <c r="DP16">
        <v>5167.956601398073</v>
      </c>
      <c r="DQ16">
        <v>5153.6978670627814</v>
      </c>
      <c r="DR16">
        <v>5121.5941192012569</v>
      </c>
      <c r="DS16">
        <v>5152.6786483006999</v>
      </c>
      <c r="DT16">
        <v>5180.6477763383446</v>
      </c>
      <c r="DU16">
        <v>5226.9608999581833</v>
      </c>
      <c r="DV16">
        <v>5244.0931700852143</v>
      </c>
      <c r="DW16">
        <v>5236.6468090228118</v>
      </c>
      <c r="DX16">
        <v>5220.4460760921993</v>
      </c>
      <c r="DY16">
        <v>5205.6438857289149</v>
      </c>
      <c r="DZ16">
        <v>5251.145248011374</v>
      </c>
      <c r="EA16">
        <v>5257.0822516726748</v>
      </c>
      <c r="EB16">
        <v>5246.3628953412799</v>
      </c>
      <c r="EC16">
        <v>5207.9032220943145</v>
      </c>
      <c r="ED16">
        <v>5213.6581728144138</v>
      </c>
      <c r="EE16">
        <v>5150.5538283480619</v>
      </c>
      <c r="EF16">
        <v>5206.4136530563865</v>
      </c>
      <c r="EG16">
        <v>5204.4382797025346</v>
      </c>
      <c r="EH16">
        <v>5212.0572942336312</v>
      </c>
      <c r="EI16">
        <v>5163.4665929961648</v>
      </c>
      <c r="EJ16">
        <v>5201.0643637813555</v>
      </c>
      <c r="EK16">
        <v>5127.6709352567032</v>
      </c>
      <c r="EL16">
        <v>5068.453433187341</v>
      </c>
      <c r="EM16">
        <v>5058.4448082270455</v>
      </c>
      <c r="EN16">
        <v>5030.3695800326859</v>
      </c>
      <c r="EO16">
        <v>5019.7069837524559</v>
      </c>
      <c r="EP16">
        <v>4977.507759032439</v>
      </c>
      <c r="EQ16">
        <v>5019.2069985006747</v>
      </c>
      <c r="ER16">
        <v>5076.8470823108983</v>
      </c>
      <c r="ES16">
        <v>5077.8855493314968</v>
      </c>
      <c r="ET16">
        <v>5055.5697756618756</v>
      </c>
      <c r="EU16">
        <v>5105.1241824848503</v>
      </c>
      <c r="EV16">
        <v>5120.7096382488107</v>
      </c>
      <c r="EW16">
        <v>5043.3302305922271</v>
      </c>
      <c r="EX16">
        <v>5026.6969184132668</v>
      </c>
      <c r="EY16">
        <v>5070.7420980722527</v>
      </c>
      <c r="EZ16">
        <v>5131.8820786449405</v>
      </c>
      <c r="FA16">
        <v>5182.7923140192215</v>
      </c>
      <c r="FB16">
        <v>5189.5549570502362</v>
      </c>
      <c r="FC16">
        <v>5189.5242850873165</v>
      </c>
      <c r="FD16">
        <v>5216.2821097712949</v>
      </c>
      <c r="FE16">
        <v>5224.9954207859182</v>
      </c>
      <c r="FF16">
        <v>5223.7185766521106</v>
      </c>
      <c r="FG16">
        <v>5249.3113614542171</v>
      </c>
      <c r="FH16">
        <v>5311.5902874538115</v>
      </c>
      <c r="FI16">
        <v>5300.3950209880813</v>
      </c>
      <c r="FJ16">
        <v>5306.6461649147695</v>
      </c>
      <c r="FK16">
        <v>5311.5700043815586</v>
      </c>
      <c r="FL16">
        <v>5325.0251019217685</v>
      </c>
      <c r="FM16">
        <v>5310.4351417535254</v>
      </c>
      <c r="FN16">
        <v>5270.7495794079259</v>
      </c>
      <c r="FO16">
        <v>5308.1154508804448</v>
      </c>
      <c r="FP16">
        <v>5309.4526495219334</v>
      </c>
      <c r="FQ16">
        <v>5269.848219465347</v>
      </c>
      <c r="FR16">
        <v>5237.9637245920458</v>
      </c>
      <c r="FS16">
        <v>5280.5467980154081</v>
      </c>
      <c r="FT16">
        <v>5286.5144736396287</v>
      </c>
      <c r="FU16">
        <v>5294.558937978969</v>
      </c>
      <c r="FV16">
        <v>5358.0741419678634</v>
      </c>
      <c r="FW16">
        <v>5356.990234375</v>
      </c>
      <c r="FX16">
        <v>5350.9419211708491</v>
      </c>
      <c r="FY16">
        <v>5364.9233891714885</v>
      </c>
      <c r="FZ16">
        <v>5379.6444472457597</v>
      </c>
      <c r="GA16">
        <v>5425.9561430001968</v>
      </c>
      <c r="GB16">
        <v>5438.8339150448028</v>
      </c>
      <c r="GC16">
        <v>5436.665605150004</v>
      </c>
      <c r="GD16">
        <v>5478.8435118373782</v>
      </c>
      <c r="GE16">
        <v>5492.8249798380175</v>
      </c>
      <c r="GF16">
        <v>5478.782662620617</v>
      </c>
      <c r="GG16">
        <v>5470.1203066411681</v>
      </c>
      <c r="GH16">
        <v>5453.1498063830841</v>
      </c>
      <c r="GI16">
        <v>5474.8615984576754</v>
      </c>
      <c r="GJ16">
        <v>5483.5749094722978</v>
      </c>
      <c r="GK16">
        <v>5488.6105531910198</v>
      </c>
      <c r="GL16">
        <v>5465.925668357344</v>
      </c>
      <c r="GM16">
        <v>5480.7278587206283</v>
      </c>
      <c r="GN16">
        <v>5510.76181630256</v>
      </c>
      <c r="GO16">
        <v>5533.4549915525376</v>
      </c>
      <c r="GP16">
        <v>5582.85009765625</v>
      </c>
      <c r="GQ16">
        <v>5595.5436917727802</v>
      </c>
      <c r="GR16">
        <v>5604.8054601507665</v>
      </c>
      <c r="GS16">
        <v>5594.5400390625</v>
      </c>
      <c r="GT16">
        <v>5621.7598181309459</v>
      </c>
      <c r="GU16">
        <v>5621.22021484375</v>
      </c>
      <c r="GV16">
        <v>5597.0740254070888</v>
      </c>
      <c r="GW16">
        <v>5578.27001953125</v>
      </c>
      <c r="GX16">
        <v>5630.1247564898285</v>
      </c>
      <c r="GY16">
        <v>5542.4068577072658</v>
      </c>
      <c r="GZ16">
        <v>5509.8016746907806</v>
      </c>
      <c r="HA16">
        <v>5576.6160887444639</v>
      </c>
      <c r="HB16">
        <v>5557.1727263278735</v>
      </c>
      <c r="HC16">
        <v>5432.1365435285388</v>
      </c>
      <c r="HD16">
        <v>5403.8594672618701</v>
      </c>
      <c r="HE16">
        <v>5464.527620499096</v>
      </c>
      <c r="HF16">
        <v>5469.0260101576423</v>
      </c>
      <c r="HG16">
        <v>5441.5691615445394</v>
      </c>
      <c r="HH16">
        <v>5516.0472698879212</v>
      </c>
      <c r="HI16">
        <v>5451.9442003567046</v>
      </c>
      <c r="HJ16">
        <v>5350.5060824719403</v>
      </c>
      <c r="HK16">
        <v>5188.166803373575</v>
      </c>
      <c r="HL16">
        <v>5242.5734237934457</v>
      </c>
      <c r="HM16">
        <v>5201.510096661852</v>
      </c>
      <c r="HN16">
        <v>5322.8973581714754</v>
      </c>
      <c r="HO16">
        <v>5348.0745873469259</v>
      </c>
      <c r="HP16">
        <v>5348.307595323301</v>
      </c>
      <c r="HQ16">
        <v>5439.5329389739272</v>
      </c>
      <c r="HR16">
        <v>5460.5862732638998</v>
      </c>
      <c r="HS16">
        <v>5540.7871721906549</v>
      </c>
      <c r="HT16">
        <v>5553.8306930942945</v>
      </c>
      <c r="HU16">
        <v>5607.1201171875</v>
      </c>
      <c r="HV16">
        <v>5610.85009765625</v>
      </c>
      <c r="HW16">
        <v>5580.64013671875</v>
      </c>
      <c r="HX16">
        <v>5590.5875835109255</v>
      </c>
      <c r="HY16">
        <v>5606.83984375</v>
      </c>
      <c r="HZ16">
        <v>5624.1787044902139</v>
      </c>
      <c r="IA16">
        <v>5602.18017578125</v>
      </c>
      <c r="IB16">
        <v>5601.9599609375</v>
      </c>
      <c r="IC16">
        <v>5638.39990234375</v>
      </c>
      <c r="ID16">
        <v>5538.93017578125</v>
      </c>
      <c r="IE16">
        <v>5523.8881645866923</v>
      </c>
      <c r="IF16">
        <v>5513.41015625</v>
      </c>
      <c r="IG16">
        <v>5509.4209853230323</v>
      </c>
    </row>
    <row r="17" spans="1:241">
      <c r="A17" s="1">
        <v>45544</v>
      </c>
      <c r="B17">
        <v>4344.3026812742464</v>
      </c>
      <c r="C17">
        <v>4279.8935209191404</v>
      </c>
      <c r="D17">
        <v>4280.8811529772356</v>
      </c>
      <c r="E17">
        <v>4306.2682670191862</v>
      </c>
      <c r="F17">
        <v>4294.5269113099203</v>
      </c>
      <c r="G17">
        <v>4294.8699006196111</v>
      </c>
      <c r="H17">
        <v>4235.4697620484512</v>
      </c>
      <c r="I17">
        <v>4270.0373761788942</v>
      </c>
      <c r="J17">
        <v>4264.4339052038267</v>
      </c>
      <c r="K17">
        <v>4315.1367797011044</v>
      </c>
      <c r="L17">
        <v>4342.50899973372</v>
      </c>
      <c r="M17">
        <v>4365.2653808491305</v>
      </c>
      <c r="N17">
        <v>4384.1214272896759</v>
      </c>
      <c r="O17">
        <v>4356.5676246816292</v>
      </c>
      <c r="P17">
        <v>4334.5670994906686</v>
      </c>
      <c r="Q17">
        <v>4380.7751901219599</v>
      </c>
      <c r="R17">
        <v>4380.3421476650983</v>
      </c>
      <c r="S17">
        <v>4321.2845063095447</v>
      </c>
      <c r="T17">
        <v>4284.3986387529876</v>
      </c>
      <c r="U17">
        <v>4230.1384188900702</v>
      </c>
      <c r="V17">
        <v>4222.9627085399698</v>
      </c>
      <c r="W17">
        <v>4253.8420803805348</v>
      </c>
      <c r="X17">
        <v>4192.4563437250326</v>
      </c>
      <c r="Y17">
        <v>4142.5295009944821</v>
      </c>
      <c r="Z17">
        <v>4122.5145738878882</v>
      </c>
      <c r="AA17">
        <v>4172.3503792837437</v>
      </c>
      <c r="AB17">
        <v>4199.5410167404334</v>
      </c>
      <c r="AC17">
        <v>4243.9450918631628</v>
      </c>
      <c r="AD17">
        <v>4324.4890204914846</v>
      </c>
      <c r="AE17">
        <v>4365.3657679641619</v>
      </c>
      <c r="AF17">
        <v>4373.0655581061728</v>
      </c>
      <c r="AG17">
        <v>4385.5622776467353</v>
      </c>
      <c r="AH17">
        <v>4389.996533987578</v>
      </c>
      <c r="AI17">
        <v>4354.2902150326408</v>
      </c>
      <c r="AJ17">
        <v>4422.7104311459698</v>
      </c>
      <c r="AK17">
        <v>4418.9911869526841</v>
      </c>
      <c r="AL17">
        <v>4503.7986154076643</v>
      </c>
      <c r="AM17">
        <v>4511.0343611892313</v>
      </c>
      <c r="AN17">
        <v>4516.4365658406168</v>
      </c>
      <c r="AO17">
        <v>4522.2614789810032</v>
      </c>
      <c r="AP17">
        <v>4555.881812736392</v>
      </c>
      <c r="AQ17">
        <v>4546.6201171875</v>
      </c>
      <c r="AR17">
        <v>4565.1941939368844</v>
      </c>
      <c r="AS17">
        <v>4567.9351558526978</v>
      </c>
      <c r="AT17">
        <v>4558.9559220876545</v>
      </c>
      <c r="AU17">
        <v>4563.4507059538737</v>
      </c>
      <c r="AV17">
        <v>4559.1069948542863</v>
      </c>
      <c r="AW17">
        <v>4576.4611713187769</v>
      </c>
      <c r="AX17">
        <v>4603.5007360093296</v>
      </c>
      <c r="AY17">
        <v>4578.4566112766042</v>
      </c>
      <c r="AZ17">
        <v>4575.8367044115439</v>
      </c>
      <c r="BA17">
        <v>4557.8570768535137</v>
      </c>
      <c r="BB17">
        <v>4594.3901132261381</v>
      </c>
      <c r="BC17">
        <v>4613.3170211594552</v>
      </c>
      <c r="BD17">
        <v>4631.5279327575117</v>
      </c>
      <c r="BE17">
        <v>4652.9541845992208</v>
      </c>
      <c r="BF17">
        <v>4716.8387730689719</v>
      </c>
      <c r="BG17">
        <v>4729.3960201349109</v>
      </c>
      <c r="BH17">
        <v>4729.0333470767364</v>
      </c>
      <c r="BI17">
        <v>4750.570320000872</v>
      </c>
      <c r="BJ17">
        <v>4778.5975167499855</v>
      </c>
      <c r="BK17">
        <v>4708.0307879121974</v>
      </c>
      <c r="BL17">
        <v>4756.8085918501019</v>
      </c>
      <c r="BM17">
        <v>4764.75</v>
      </c>
      <c r="BN17">
        <v>4785.0272130491212</v>
      </c>
      <c r="BO17">
        <v>4791.9106197403744</v>
      </c>
      <c r="BP17">
        <v>4793.694459406659</v>
      </c>
      <c r="BQ17">
        <v>4780.0688769165426</v>
      </c>
      <c r="BR17">
        <v>4752.8580636177212</v>
      </c>
      <c r="BS17">
        <v>4714.5411875778809</v>
      </c>
      <c r="BT17">
        <v>4698.2853642543778</v>
      </c>
      <c r="BU17">
        <v>4706.912258929573</v>
      </c>
      <c r="BV17">
        <v>4773.7297258581966</v>
      </c>
      <c r="BW17">
        <v>4766.6347188744694</v>
      </c>
      <c r="BX17">
        <v>4793.7953386157751</v>
      </c>
      <c r="BY17">
        <v>4790.5603146245703</v>
      </c>
      <c r="BZ17">
        <v>4794.1781875155866</v>
      </c>
      <c r="CA17">
        <v>4776.1887180823833</v>
      </c>
      <c r="CB17">
        <v>4749.2096809176728</v>
      </c>
      <c r="CC17">
        <v>4791.2654848983511</v>
      </c>
      <c r="CD17">
        <v>4850.5952540701255</v>
      </c>
      <c r="CE17">
        <v>4861.2982920696959</v>
      </c>
      <c r="CF17">
        <v>4875.5788512770087</v>
      </c>
      <c r="CG17">
        <v>4879.5593972261995</v>
      </c>
      <c r="CH17">
        <v>4905.3697118507698</v>
      </c>
      <c r="CI17">
        <v>4902.154863701202</v>
      </c>
      <c r="CJ17">
        <v>4939.4034043159336</v>
      </c>
      <c r="CK17">
        <v>4936.4203322995454</v>
      </c>
      <c r="CL17">
        <v>4856.4806947363541</v>
      </c>
      <c r="CM17">
        <v>4917.4934243662283</v>
      </c>
      <c r="CN17">
        <v>4970.322635746561</v>
      </c>
      <c r="CO17">
        <v>4954.3994677644223</v>
      </c>
      <c r="CP17">
        <v>4965.9085552468896</v>
      </c>
      <c r="CQ17">
        <v>5005.1626643873751</v>
      </c>
      <c r="CR17">
        <v>5007.8409710014239</v>
      </c>
      <c r="CS17">
        <v>5034.8107890374959</v>
      </c>
      <c r="CT17">
        <v>5030.3282847851515</v>
      </c>
      <c r="CU17">
        <v>4964.8402198217809</v>
      </c>
      <c r="CV17">
        <v>5010.3875877074897</v>
      </c>
      <c r="CW17">
        <v>5037.7428396232426</v>
      </c>
      <c r="CX17">
        <v>5015.0389487072825</v>
      </c>
      <c r="CY17">
        <v>4986.7907749684528</v>
      </c>
      <c r="CZ17">
        <v>4992.701678824611</v>
      </c>
      <c r="DA17">
        <v>5091.5888703251258</v>
      </c>
      <c r="DB17">
        <v>5093.2522010570392</v>
      </c>
      <c r="DC17">
        <v>5075.1436914559454</v>
      </c>
      <c r="DD17">
        <v>5083.2726755188778</v>
      </c>
      <c r="DE17">
        <v>5075.3598097385839</v>
      </c>
      <c r="DF17">
        <v>5100.2721450161189</v>
      </c>
      <c r="DG17">
        <v>5138.6223572017625</v>
      </c>
      <c r="DH17">
        <v>5132.8619560981169</v>
      </c>
      <c r="DI17">
        <v>5083.7140890806913</v>
      </c>
      <c r="DJ17">
        <v>5108.2501674769446</v>
      </c>
      <c r="DK17">
        <v>5157.6797683062032</v>
      </c>
      <c r="DL17">
        <v>5126.0393175780773</v>
      </c>
      <c r="DM17">
        <v>5120.6359016634524</v>
      </c>
      <c r="DN17">
        <v>5174.5103810569271</v>
      </c>
      <c r="DO17">
        <v>5165.1507616760209</v>
      </c>
      <c r="DP17">
        <v>5151.2145738238469</v>
      </c>
      <c r="DQ17">
        <v>5119.8370440611616</v>
      </c>
      <c r="DR17">
        <v>5150.2184107843786</v>
      </c>
      <c r="DS17">
        <v>5177.5548498574644</v>
      </c>
      <c r="DT17">
        <v>5226.0216733179986</v>
      </c>
      <c r="DU17">
        <v>5244.18017578125</v>
      </c>
      <c r="DV17">
        <v>5236.2877736249939</v>
      </c>
      <c r="DW17">
        <v>5219.1166079454124</v>
      </c>
      <c r="DX17">
        <v>5203.4277582960203</v>
      </c>
      <c r="DY17">
        <v>5251.6546770250425</v>
      </c>
      <c r="DZ17">
        <v>5257.9473104476929</v>
      </c>
      <c r="EA17">
        <v>5246.5858588181436</v>
      </c>
      <c r="EB17">
        <v>5205.8224301440641</v>
      </c>
      <c r="EC17">
        <v>5211.9221055544913</v>
      </c>
      <c r="ED17">
        <v>5148.1416563326493</v>
      </c>
      <c r="EE17">
        <v>5204.2436351068318</v>
      </c>
      <c r="EF17">
        <v>5202.1499358108267</v>
      </c>
      <c r="EG17">
        <v>5210.2253334717825</v>
      </c>
      <c r="EH17">
        <v>5160.7623216444626</v>
      </c>
      <c r="EI17">
        <v>5198.5739204827696</v>
      </c>
      <c r="EJ17">
        <v>5125.7763966098428</v>
      </c>
      <c r="EK17">
        <v>5067.8984522148967</v>
      </c>
      <c r="EL17">
        <v>5058.1162321185693</v>
      </c>
      <c r="EM17">
        <v>5030.6760929767042</v>
      </c>
      <c r="EN17">
        <v>5020.2546950280666</v>
      </c>
      <c r="EO17">
        <v>4979.0100579457358</v>
      </c>
      <c r="EP17">
        <v>5019.7660199319944</v>
      </c>
      <c r="EQ17">
        <v>5076.1022288072854</v>
      </c>
      <c r="ER17">
        <v>5077.1172046894208</v>
      </c>
      <c r="ES17">
        <v>5055.3062355928123</v>
      </c>
      <c r="ET17">
        <v>5103.7396733844653</v>
      </c>
      <c r="EU17">
        <v>5118.9725709315389</v>
      </c>
      <c r="EV17">
        <v>5043.3435609759763</v>
      </c>
      <c r="EW17">
        <v>5027.0865105474368</v>
      </c>
      <c r="EX17">
        <v>5070.1353452680632</v>
      </c>
      <c r="EY17">
        <v>5129.8922798261046</v>
      </c>
      <c r="EZ17">
        <v>5179.6508760023862</v>
      </c>
      <c r="FA17">
        <v>5186.3750940030441</v>
      </c>
      <c r="FB17">
        <v>5186.3425847729668</v>
      </c>
      <c r="FC17">
        <v>5214.7032177681103</v>
      </c>
      <c r="FD17">
        <v>5223.9384608706459</v>
      </c>
      <c r="FE17">
        <v>5222.5851330747828</v>
      </c>
      <c r="FF17">
        <v>5249.7109396615997</v>
      </c>
      <c r="FG17">
        <v>5315.7204073369503</v>
      </c>
      <c r="FH17">
        <v>5303.8545382963493</v>
      </c>
      <c r="FI17">
        <v>5310.4801291590557</v>
      </c>
      <c r="FJ17">
        <v>5315.6989092985168</v>
      </c>
      <c r="FK17">
        <v>5329.9599745282903</v>
      </c>
      <c r="FL17">
        <v>5314.4960677791387</v>
      </c>
      <c r="FM17">
        <v>5272.4333185786381</v>
      </c>
      <c r="FN17">
        <v>5312.0374261550605</v>
      </c>
      <c r="FO17">
        <v>5313.4547237260267</v>
      </c>
      <c r="FP17">
        <v>5271.4779666829854</v>
      </c>
      <c r="FQ17">
        <v>5237.6835731556639</v>
      </c>
      <c r="FR17">
        <v>5282.8173959292471</v>
      </c>
      <c r="FS17">
        <v>5289.1425385829061</v>
      </c>
      <c r="FT17">
        <v>5297.6688707284629</v>
      </c>
      <c r="FU17">
        <v>5364.9886701209471</v>
      </c>
      <c r="FV17">
        <v>5363.839835871011</v>
      </c>
      <c r="FW17">
        <v>5357.4292254028842</v>
      </c>
      <c r="FX17">
        <v>5372.2481909710914</v>
      </c>
      <c r="FY17">
        <v>5387.8510484630242</v>
      </c>
      <c r="FZ17">
        <v>5433.3714952273294</v>
      </c>
      <c r="GA17">
        <v>5443.426868069917</v>
      </c>
      <c r="GB17">
        <v>5441.7337829340249</v>
      </c>
      <c r="GC17">
        <v>5474.6676301844418</v>
      </c>
      <c r="GD17">
        <v>5485.5848038354889</v>
      </c>
      <c r="GE17">
        <v>5474.6201171875</v>
      </c>
      <c r="GF17">
        <v>5467.8562749046832</v>
      </c>
      <c r="GG17">
        <v>5454.6051700673997</v>
      </c>
      <c r="GH17">
        <v>5471.5584259275347</v>
      </c>
      <c r="GI17">
        <v>5478.3620555186644</v>
      </c>
      <c r="GJ17">
        <v>5482.2940458450466</v>
      </c>
      <c r="GK17">
        <v>5464.5809682942927</v>
      </c>
      <c r="GL17">
        <v>5476.1389879947528</v>
      </c>
      <c r="GM17">
        <v>5502.9734023706988</v>
      </c>
      <c r="GN17">
        <v>5532.6045755175874</v>
      </c>
      <c r="GO17">
        <v>5582.85009765625</v>
      </c>
      <c r="GP17">
        <v>5595.5436917729676</v>
      </c>
      <c r="GQ17">
        <v>5604.8054601494223</v>
      </c>
      <c r="GR17">
        <v>5594.5400390625</v>
      </c>
      <c r="GS17">
        <v>5621.7598181301728</v>
      </c>
      <c r="GT17">
        <v>5621.22021484375</v>
      </c>
      <c r="GU17">
        <v>5597.0740254073944</v>
      </c>
      <c r="GV17">
        <v>5578.27001953125</v>
      </c>
      <c r="GW17">
        <v>5630.1247564889491</v>
      </c>
      <c r="GX17">
        <v>5541.9300636798143</v>
      </c>
      <c r="GY17">
        <v>5499.8012337349355</v>
      </c>
      <c r="GZ17">
        <v>5576.6160887433216</v>
      </c>
      <c r="HA17">
        <v>5557.1727263275534</v>
      </c>
      <c r="HB17">
        <v>5438.1973479762673</v>
      </c>
      <c r="HC17">
        <v>5413.5165614020079</v>
      </c>
      <c r="HD17">
        <v>5463.489328186959</v>
      </c>
      <c r="HE17">
        <v>5467.0018135029823</v>
      </c>
      <c r="HF17">
        <v>5445.5626352867112</v>
      </c>
      <c r="HG17">
        <v>5514.4703117236495</v>
      </c>
      <c r="HH17">
        <v>5453.6637946460396</v>
      </c>
      <c r="HI17">
        <v>5356.9672797275707</v>
      </c>
      <c r="HJ17">
        <v>5184.9037891635671</v>
      </c>
      <c r="HK17">
        <v>5242.5693958560005</v>
      </c>
      <c r="HL17">
        <v>5199.0463530058041</v>
      </c>
      <c r="HM17">
        <v>5327.7047777660191</v>
      </c>
      <c r="HN17">
        <v>5354.39013671875</v>
      </c>
      <c r="HO17">
        <v>5354.6371019985527</v>
      </c>
      <c r="HP17">
        <v>5443.9726881235838</v>
      </c>
      <c r="HQ17">
        <v>5460.4117992622778</v>
      </c>
      <c r="HR17">
        <v>5540.2427777172998</v>
      </c>
      <c r="HS17">
        <v>5553.8306930931285</v>
      </c>
      <c r="HT17">
        <v>5607.1201171875</v>
      </c>
      <c r="HU17">
        <v>5610.85009765625</v>
      </c>
      <c r="HV17">
        <v>5580.64013671875</v>
      </c>
      <c r="HW17">
        <v>5590.5875835111365</v>
      </c>
      <c r="HX17">
        <v>5606.83984375</v>
      </c>
      <c r="HY17">
        <v>5624.1787044907078</v>
      </c>
      <c r="HZ17">
        <v>5602.18017578125</v>
      </c>
      <c r="IA17">
        <v>5581.9599609375</v>
      </c>
      <c r="IB17">
        <v>5638.39990234375</v>
      </c>
      <c r="IC17">
        <v>5538.93017578125</v>
      </c>
      <c r="ID17">
        <v>5522.6384600652382</v>
      </c>
      <c r="IE17">
        <v>5511.7231334708631</v>
      </c>
      <c r="IF17">
        <v>5498.5434912741184</v>
      </c>
      <c r="IG17">
        <v>5423.3956970004365</v>
      </c>
    </row>
    <row r="18" spans="1:241">
      <c r="A18" s="1">
        <v>45545</v>
      </c>
      <c r="B18">
        <v>4282.0216627249256</v>
      </c>
      <c r="C18">
        <v>4283.0041661107889</v>
      </c>
      <c r="D18">
        <v>4308.2594474643947</v>
      </c>
      <c r="E18">
        <v>4296.5790634152181</v>
      </c>
      <c r="F18">
        <v>4296.9202716164864</v>
      </c>
      <c r="G18">
        <v>4237.8285918934325</v>
      </c>
      <c r="H18">
        <v>4272.2166999369556</v>
      </c>
      <c r="I18">
        <v>4266.6423272140737</v>
      </c>
      <c r="J18">
        <v>4317.0819068665014</v>
      </c>
      <c r="K18">
        <v>4344.3119857580105</v>
      </c>
      <c r="L18">
        <v>4366.9501953125</v>
      </c>
      <c r="M18">
        <v>4385.7083242310391</v>
      </c>
      <c r="N18">
        <v>4358.2976057035648</v>
      </c>
      <c r="O18">
        <v>4336.4113269914697</v>
      </c>
      <c r="P18">
        <v>4382.3794637308547</v>
      </c>
      <c r="Q18">
        <v>4381.9486700190664</v>
      </c>
      <c r="R18">
        <v>4323.1977089589727</v>
      </c>
      <c r="S18">
        <v>4286.5033859424539</v>
      </c>
      <c r="T18">
        <v>4232.5249338553449</v>
      </c>
      <c r="U18">
        <v>4225.3864862356841</v>
      </c>
      <c r="V18">
        <v>4256.1055046543715</v>
      </c>
      <c r="W18">
        <v>4195.0385378551055</v>
      </c>
      <c r="X18">
        <v>4145.3709601157352</v>
      </c>
      <c r="Y18">
        <v>4125.4599684798523</v>
      </c>
      <c r="Z18">
        <v>4175.0369816320854</v>
      </c>
      <c r="AA18">
        <v>4202.0864208876283</v>
      </c>
      <c r="AB18">
        <v>4246.2599101867672</v>
      </c>
      <c r="AC18">
        <v>4326.3855824262082</v>
      </c>
      <c r="AD18">
        <v>4367.0500611275056</v>
      </c>
      <c r="AE18">
        <v>4374.7098670460919</v>
      </c>
      <c r="AF18">
        <v>4387.1416923993547</v>
      </c>
      <c r="AG18">
        <v>4391.5529221004072</v>
      </c>
      <c r="AH18">
        <v>4356.0320224102034</v>
      </c>
      <c r="AI18">
        <v>4424.0969393344903</v>
      </c>
      <c r="AJ18">
        <v>4420.397008796197</v>
      </c>
      <c r="AK18">
        <v>4504.7640409435198</v>
      </c>
      <c r="AL18">
        <v>4511.9622122368601</v>
      </c>
      <c r="AM18">
        <v>4517.3363637914226</v>
      </c>
      <c r="AN18">
        <v>4523.1310287532879</v>
      </c>
      <c r="AO18">
        <v>4556.5767755522738</v>
      </c>
      <c r="AP18">
        <v>4547.3631750413952</v>
      </c>
      <c r="AQ18">
        <v>4565.8407985089634</v>
      </c>
      <c r="AR18">
        <v>4568.5675268892619</v>
      </c>
      <c r="AS18">
        <v>4559.634921367664</v>
      </c>
      <c r="AT18">
        <v>4564.1063642807057</v>
      </c>
      <c r="AU18">
        <v>4559.7852096284805</v>
      </c>
      <c r="AV18">
        <v>4577.0492676284084</v>
      </c>
      <c r="AW18">
        <v>4603.9484186231339</v>
      </c>
      <c r="AX18">
        <v>4579.0343454707972</v>
      </c>
      <c r="AY18">
        <v>4576.4280435144765</v>
      </c>
      <c r="AZ18">
        <v>4558.5417823240005</v>
      </c>
      <c r="BA18">
        <v>4594.8851063730726</v>
      </c>
      <c r="BB18">
        <v>4613.7137288080867</v>
      </c>
      <c r="BC18">
        <v>4631.8300730037236</v>
      </c>
      <c r="BD18">
        <v>4653.1450605093896</v>
      </c>
      <c r="BE18">
        <v>4716.6979028410005</v>
      </c>
      <c r="BF18">
        <v>4729.18994140625</v>
      </c>
      <c r="BG18">
        <v>4728.8291516726285</v>
      </c>
      <c r="BH18">
        <v>4750.2542852977858</v>
      </c>
      <c r="BI18">
        <v>4778.1359396783755</v>
      </c>
      <c r="BJ18">
        <v>4707.9356566508823</v>
      </c>
      <c r="BK18">
        <v>4756.4601624390862</v>
      </c>
      <c r="BL18">
        <v>4764.360331667318</v>
      </c>
      <c r="BM18">
        <v>4784.5322472218186</v>
      </c>
      <c r="BN18">
        <v>4791.3799090860211</v>
      </c>
      <c r="BO18">
        <v>4793.154485455605</v>
      </c>
      <c r="BP18">
        <v>4779.5996592218389</v>
      </c>
      <c r="BQ18">
        <v>4752.5301488956329</v>
      </c>
      <c r="BR18">
        <v>4714.4122484769759</v>
      </c>
      <c r="BS18">
        <v>4698.2408399824035</v>
      </c>
      <c r="BT18">
        <v>4706.8229360748646</v>
      </c>
      <c r="BU18">
        <v>4773.2934267272249</v>
      </c>
      <c r="BV18">
        <v>4766.2352633902156</v>
      </c>
      <c r="BW18">
        <v>4793.2548408089197</v>
      </c>
      <c r="BX18">
        <v>4790.0366159665355</v>
      </c>
      <c r="BY18">
        <v>4793.6357016132051</v>
      </c>
      <c r="BZ18">
        <v>4775.7396496565516</v>
      </c>
      <c r="CA18">
        <v>4748.9007118738145</v>
      </c>
      <c r="CB18">
        <v>4790.738124363118</v>
      </c>
      <c r="CC18">
        <v>4849.7598001080069</v>
      </c>
      <c r="CD18">
        <v>4860.4072583255083</v>
      </c>
      <c r="CE18">
        <v>4874.6136600483542</v>
      </c>
      <c r="CF18">
        <v>4878.5735354286471</v>
      </c>
      <c r="CG18">
        <v>4904.2498197278646</v>
      </c>
      <c r="CH18">
        <v>4901.0516659561436</v>
      </c>
      <c r="CI18">
        <v>4938.1067787062848</v>
      </c>
      <c r="CJ18">
        <v>4935.1391974780327</v>
      </c>
      <c r="CK18">
        <v>4855.6146782818605</v>
      </c>
      <c r="CL18">
        <v>4916.3105750430186</v>
      </c>
      <c r="CM18">
        <v>4968.8654497279895</v>
      </c>
      <c r="CN18">
        <v>4953.0249691301997</v>
      </c>
      <c r="CO18">
        <v>4964.4742910975992</v>
      </c>
      <c r="CP18">
        <v>5003.9683070832025</v>
      </c>
      <c r="CQ18">
        <v>5006.6781502120593</v>
      </c>
      <c r="CR18">
        <v>5033.965532357819</v>
      </c>
      <c r="CS18">
        <v>5029.4302475324293</v>
      </c>
      <c r="CT18">
        <v>4963.4115034290844</v>
      </c>
      <c r="CU18">
        <v>5009.2547528101668</v>
      </c>
      <c r="CV18">
        <v>5036.9321072410457</v>
      </c>
      <c r="CW18">
        <v>5013.9608826366566</v>
      </c>
      <c r="CX18">
        <v>4985.3800924119178</v>
      </c>
      <c r="CY18">
        <v>4991.3605959558499</v>
      </c>
      <c r="CZ18">
        <v>5091.4121639776076</v>
      </c>
      <c r="DA18">
        <v>5093.095080088985</v>
      </c>
      <c r="DB18">
        <v>5074.7733464791982</v>
      </c>
      <c r="DC18">
        <v>5082.9980476734454</v>
      </c>
      <c r="DD18">
        <v>5074.9920095104972</v>
      </c>
      <c r="DE18">
        <v>5100.1976824580743</v>
      </c>
      <c r="DF18">
        <v>5138.9994605746924</v>
      </c>
      <c r="DG18">
        <v>5133.1712319230455</v>
      </c>
      <c r="DH18">
        <v>5083.4446587904504</v>
      </c>
      <c r="DI18">
        <v>5108.269644507317</v>
      </c>
      <c r="DJ18">
        <v>5158.281268810224</v>
      </c>
      <c r="DK18">
        <v>5126.2682582237194</v>
      </c>
      <c r="DL18">
        <v>5120.8012181885269</v>
      </c>
      <c r="DM18">
        <v>5175.31005859375</v>
      </c>
      <c r="DN18">
        <v>5165.8402316034471</v>
      </c>
      <c r="DO18">
        <v>5151.7399479800733</v>
      </c>
      <c r="DP18">
        <v>5119.9929542023465</v>
      </c>
      <c r="DQ18">
        <v>5150.7320553241298</v>
      </c>
      <c r="DR18">
        <v>5178.3903753934719</v>
      </c>
      <c r="DS18">
        <v>5226.3041329918206</v>
      </c>
      <c r="DT18">
        <v>5244.18017578125</v>
      </c>
      <c r="DU18">
        <v>5236.4105417520132</v>
      </c>
      <c r="DV18">
        <v>5219.5064774954735</v>
      </c>
      <c r="DW18">
        <v>5204.0616715036585</v>
      </c>
      <c r="DX18">
        <v>5251.5384094436713</v>
      </c>
      <c r="DY18">
        <v>5257.7331595091027</v>
      </c>
      <c r="DZ18">
        <v>5246.5484378677593</v>
      </c>
      <c r="EA18">
        <v>5206.4190936808791</v>
      </c>
      <c r="EB18">
        <v>5212.4238872406795</v>
      </c>
      <c r="EC18">
        <v>5148.6308475116903</v>
      </c>
      <c r="ED18">
        <v>5204.8648571633385</v>
      </c>
      <c r="EE18">
        <v>5202.8037258400091</v>
      </c>
      <c r="EF18">
        <v>5210.7535088379009</v>
      </c>
      <c r="EG18">
        <v>5161.400118585736</v>
      </c>
      <c r="EH18">
        <v>5199.283336251955</v>
      </c>
      <c r="EI18">
        <v>5126.0022414149416</v>
      </c>
      <c r="EJ18">
        <v>5067.442796024402</v>
      </c>
      <c r="EK18">
        <v>5057.5453922786264</v>
      </c>
      <c r="EL18">
        <v>5029.7821510944768</v>
      </c>
      <c r="EM18">
        <v>5019.238043309213</v>
      </c>
      <c r="EN18">
        <v>4977.507759032439</v>
      </c>
      <c r="EO18">
        <v>5018.7436141620083</v>
      </c>
      <c r="EP18">
        <v>5075.7431704120718</v>
      </c>
      <c r="EQ18">
        <v>5076.7700974295512</v>
      </c>
      <c r="ER18">
        <v>5054.7023086190202</v>
      </c>
      <c r="ES18">
        <v>5103.7060402659845</v>
      </c>
      <c r="ET18">
        <v>5119.1183020771505</v>
      </c>
      <c r="EU18">
        <v>5042.5987759460004</v>
      </c>
      <c r="EV18">
        <v>5026.150302062947</v>
      </c>
      <c r="EW18">
        <v>5069.706028036253</v>
      </c>
      <c r="EX18">
        <v>5130.1665883167479</v>
      </c>
      <c r="EY18">
        <v>5180.5110818201665</v>
      </c>
      <c r="EZ18">
        <v>5187.2742653185114</v>
      </c>
      <c r="FA18">
        <v>5187.2422617768016</v>
      </c>
      <c r="FB18">
        <v>5215.1617386153175</v>
      </c>
      <c r="FC18">
        <v>5224.2533253916235</v>
      </c>
      <c r="FD18">
        <v>5222.9210489214229</v>
      </c>
      <c r="FE18">
        <v>5249.6249073611325</v>
      </c>
      <c r="FF18">
        <v>5314.6075826162869</v>
      </c>
      <c r="FG18">
        <v>5302.9262898922889</v>
      </c>
      <c r="FH18">
        <v>5309.4488181671659</v>
      </c>
      <c r="FI18">
        <v>5314.5864189838667</v>
      </c>
      <c r="FJ18">
        <v>5328.6256500712425</v>
      </c>
      <c r="FK18">
        <v>5313.4022879406111</v>
      </c>
      <c r="FL18">
        <v>5271.9938344576622</v>
      </c>
      <c r="FM18">
        <v>5310.9818910522854</v>
      </c>
      <c r="FN18">
        <v>5312.3771422335922</v>
      </c>
      <c r="FO18">
        <v>5271.0533432803259</v>
      </c>
      <c r="FP18">
        <v>5237.7846293008988</v>
      </c>
      <c r="FQ18">
        <v>5282.2163851030909</v>
      </c>
      <c r="FR18">
        <v>5288.4431387102322</v>
      </c>
      <c r="FS18">
        <v>5296.8368418028058</v>
      </c>
      <c r="FT18">
        <v>5363.1094662633204</v>
      </c>
      <c r="FU18">
        <v>5361.9785023941959</v>
      </c>
      <c r="FV18">
        <v>5355.6676104435282</v>
      </c>
      <c r="FW18">
        <v>5370.2560636015332</v>
      </c>
      <c r="FX18">
        <v>5385.6162150636637</v>
      </c>
      <c r="FY18">
        <v>5431.7725849917379</v>
      </c>
      <c r="FZ18">
        <v>5443.0262691709668</v>
      </c>
      <c r="GA18">
        <v>5441.1314169656125</v>
      </c>
      <c r="GB18">
        <v>5477.02978515625</v>
      </c>
      <c r="GC18">
        <v>5483.169921875</v>
      </c>
      <c r="GD18">
        <v>5477.0030624608862</v>
      </c>
      <c r="GE18">
        <v>5470.3669589202182</v>
      </c>
      <c r="GF18">
        <v>5455.5367033755119</v>
      </c>
      <c r="GG18">
        <v>5474.5102999049577</v>
      </c>
      <c r="GH18">
        <v>5479.1076376641477</v>
      </c>
      <c r="GI18">
        <v>5481.3191036488679</v>
      </c>
      <c r="GJ18">
        <v>5466.7013299334076</v>
      </c>
      <c r="GK18">
        <v>5477.8573196818243</v>
      </c>
      <c r="GL18">
        <v>5492.9497766055474</v>
      </c>
      <c r="GM18">
        <v>5525.6217545245127</v>
      </c>
      <c r="GN18">
        <v>5582.85009765625</v>
      </c>
      <c r="GO18">
        <v>5595.5436917727839</v>
      </c>
      <c r="GP18">
        <v>5604.8054601507711</v>
      </c>
      <c r="GQ18">
        <v>5594.5400390625</v>
      </c>
      <c r="GR18">
        <v>5621.7598181309495</v>
      </c>
      <c r="GS18">
        <v>5621.22021484375</v>
      </c>
      <c r="GT18">
        <v>5597.074025407087</v>
      </c>
      <c r="GU18">
        <v>5578.27001953125</v>
      </c>
      <c r="GV18">
        <v>5630.1247564898331</v>
      </c>
      <c r="GW18">
        <v>5538.0150771262488</v>
      </c>
      <c r="GX18">
        <v>5491.1656564889818</v>
      </c>
      <c r="GY18">
        <v>5576.6160887444703</v>
      </c>
      <c r="GZ18">
        <v>5557.1727263278799</v>
      </c>
      <c r="HA18">
        <v>5437.1735406388934</v>
      </c>
      <c r="HB18">
        <v>5410.8824950572243</v>
      </c>
      <c r="HC18">
        <v>5465.4795977106542</v>
      </c>
      <c r="HD18">
        <v>5469.4106702872632</v>
      </c>
      <c r="HE18">
        <v>5445.4165584348048</v>
      </c>
      <c r="HF18">
        <v>5501.5218063548364</v>
      </c>
      <c r="HG18">
        <v>5454.4831430687709</v>
      </c>
      <c r="HH18">
        <v>5355.2128504395587</v>
      </c>
      <c r="HI18">
        <v>5185.8258469630746</v>
      </c>
      <c r="HJ18">
        <v>5242.594451908155</v>
      </c>
      <c r="HK18">
        <v>5199.748419979057</v>
      </c>
      <c r="HL18">
        <v>5326.4055334116792</v>
      </c>
      <c r="HM18">
        <v>5352.6757954798386</v>
      </c>
      <c r="HN18">
        <v>5352.9189191596006</v>
      </c>
      <c r="HO18">
        <v>5443.6371352823435</v>
      </c>
      <c r="HP18">
        <v>5462.0353158215257</v>
      </c>
      <c r="HQ18">
        <v>5535.7727195246316</v>
      </c>
      <c r="HR18">
        <v>5553.8306930943008</v>
      </c>
      <c r="HS18">
        <v>5607.1201171875</v>
      </c>
      <c r="HT18">
        <v>5610.85009765625</v>
      </c>
      <c r="HU18">
        <v>5580.64013671875</v>
      </c>
      <c r="HV18">
        <v>5590.5875835109309</v>
      </c>
      <c r="HW18">
        <v>5606.83984375</v>
      </c>
      <c r="HX18">
        <v>5624.1787044902139</v>
      </c>
      <c r="HY18">
        <v>5602.18017578125</v>
      </c>
      <c r="HZ18">
        <v>5601.9599609375</v>
      </c>
      <c r="IA18">
        <v>5638.39990234375</v>
      </c>
      <c r="IB18">
        <v>5538.93017578125</v>
      </c>
      <c r="IC18">
        <v>5512.3770555071915</v>
      </c>
      <c r="ID18">
        <v>5497.8708804487451</v>
      </c>
      <c r="IE18">
        <v>5490.4582654637088</v>
      </c>
      <c r="IF18">
        <v>5420.6079584338422</v>
      </c>
      <c r="IG18">
        <v>5476.0597295887328</v>
      </c>
    </row>
    <row r="19" spans="1:241">
      <c r="A19" s="1">
        <v>45546</v>
      </c>
      <c r="B19">
        <v>4283.0041661107889</v>
      </c>
      <c r="C19">
        <v>4308.2594474643947</v>
      </c>
      <c r="D19">
        <v>4296.5790634152181</v>
      </c>
      <c r="E19">
        <v>4296.9202716164864</v>
      </c>
      <c r="F19">
        <v>4237.8285918934325</v>
      </c>
      <c r="G19">
        <v>4272.2166999369556</v>
      </c>
      <c r="H19">
        <v>4266.6423272140737</v>
      </c>
      <c r="I19">
        <v>4317.0819068665014</v>
      </c>
      <c r="J19">
        <v>4344.3119857580105</v>
      </c>
      <c r="K19">
        <v>4366.9501953125</v>
      </c>
      <c r="L19">
        <v>4385.7083242310391</v>
      </c>
      <c r="M19">
        <v>4358.2976057035648</v>
      </c>
      <c r="N19">
        <v>4336.4113269914697</v>
      </c>
      <c r="O19">
        <v>4382.3794637308547</v>
      </c>
      <c r="P19">
        <v>4381.9486700190664</v>
      </c>
      <c r="Q19">
        <v>4323.1977089589727</v>
      </c>
      <c r="R19">
        <v>4286.5033859424539</v>
      </c>
      <c r="S19">
        <v>4232.5249338553449</v>
      </c>
      <c r="T19">
        <v>4225.3864862356841</v>
      </c>
      <c r="U19">
        <v>4256.1055046543715</v>
      </c>
      <c r="V19">
        <v>4195.0385378551055</v>
      </c>
      <c r="W19">
        <v>4145.3709601157352</v>
      </c>
      <c r="X19">
        <v>4125.4599684798523</v>
      </c>
      <c r="Y19">
        <v>4175.0369816320854</v>
      </c>
      <c r="Z19">
        <v>4202.0864208876283</v>
      </c>
      <c r="AA19">
        <v>4246.2599101867672</v>
      </c>
      <c r="AB19">
        <v>4326.3855824262082</v>
      </c>
      <c r="AC19">
        <v>4367.0500611275056</v>
      </c>
      <c r="AD19">
        <v>4374.7098670460919</v>
      </c>
      <c r="AE19">
        <v>4387.1416923993547</v>
      </c>
      <c r="AF19">
        <v>4391.5529221004072</v>
      </c>
      <c r="AG19">
        <v>4356.0320224102034</v>
      </c>
      <c r="AH19">
        <v>4424.0969393344903</v>
      </c>
      <c r="AI19">
        <v>4420.397008796197</v>
      </c>
      <c r="AJ19">
        <v>4504.7640409435198</v>
      </c>
      <c r="AK19">
        <v>4511.9622122368601</v>
      </c>
      <c r="AL19">
        <v>4517.3363637914226</v>
      </c>
      <c r="AM19">
        <v>4523.1310287532879</v>
      </c>
      <c r="AN19">
        <v>4556.5767755522738</v>
      </c>
      <c r="AO19">
        <v>4547.3631750413952</v>
      </c>
      <c r="AP19">
        <v>4565.8407985089634</v>
      </c>
      <c r="AQ19">
        <v>4568.5675268892619</v>
      </c>
      <c r="AR19">
        <v>4559.634921367664</v>
      </c>
      <c r="AS19">
        <v>4564.1063642807057</v>
      </c>
      <c r="AT19">
        <v>4559.7852096284805</v>
      </c>
      <c r="AU19">
        <v>4577.0492676284084</v>
      </c>
      <c r="AV19">
        <v>4603.9484186231339</v>
      </c>
      <c r="AW19">
        <v>4579.0343454707972</v>
      </c>
      <c r="AX19">
        <v>4576.4280435144765</v>
      </c>
      <c r="AY19">
        <v>4558.5417823240005</v>
      </c>
      <c r="AZ19">
        <v>4594.8851063730726</v>
      </c>
      <c r="BA19">
        <v>4613.7137288080867</v>
      </c>
      <c r="BB19">
        <v>4631.8300730037236</v>
      </c>
      <c r="BC19">
        <v>4653.1450605093896</v>
      </c>
      <c r="BD19">
        <v>4716.6979028410005</v>
      </c>
      <c r="BE19">
        <v>4729.18994140625</v>
      </c>
      <c r="BF19">
        <v>4728.8291516726285</v>
      </c>
      <c r="BG19">
        <v>4750.2542852977858</v>
      </c>
      <c r="BH19">
        <v>4778.1359396783755</v>
      </c>
      <c r="BI19">
        <v>4707.9356566508823</v>
      </c>
      <c r="BJ19">
        <v>4756.4601624390862</v>
      </c>
      <c r="BK19">
        <v>4764.360331667318</v>
      </c>
      <c r="BL19">
        <v>4784.5322472218186</v>
      </c>
      <c r="BM19">
        <v>4791.3799090860211</v>
      </c>
      <c r="BN19">
        <v>4793.154485455605</v>
      </c>
      <c r="BO19">
        <v>4779.5996592218389</v>
      </c>
      <c r="BP19">
        <v>4752.5301488956329</v>
      </c>
      <c r="BQ19">
        <v>4714.4122484769759</v>
      </c>
      <c r="BR19">
        <v>4698.2408399824035</v>
      </c>
      <c r="BS19">
        <v>4706.8229360748646</v>
      </c>
      <c r="BT19">
        <v>4773.2934267272249</v>
      </c>
      <c r="BU19">
        <v>4766.2352633902156</v>
      </c>
      <c r="BV19">
        <v>4793.2548408089197</v>
      </c>
      <c r="BW19">
        <v>4790.0366159665355</v>
      </c>
      <c r="BX19">
        <v>4793.6357016132051</v>
      </c>
      <c r="BY19">
        <v>4775.7396496565516</v>
      </c>
      <c r="BZ19">
        <v>4748.9007118738145</v>
      </c>
      <c r="CA19">
        <v>4790.738124363118</v>
      </c>
      <c r="CB19">
        <v>4849.7598001080069</v>
      </c>
      <c r="CC19">
        <v>4860.4072583255083</v>
      </c>
      <c r="CD19">
        <v>4874.6136600483542</v>
      </c>
      <c r="CE19">
        <v>4878.5735354286471</v>
      </c>
      <c r="CF19">
        <v>4904.2498197278646</v>
      </c>
      <c r="CG19">
        <v>4901.0516659561436</v>
      </c>
      <c r="CH19">
        <v>4938.1067787062848</v>
      </c>
      <c r="CI19">
        <v>4935.1391974780327</v>
      </c>
      <c r="CJ19">
        <v>4855.6146782818605</v>
      </c>
      <c r="CK19">
        <v>4916.3105750430186</v>
      </c>
      <c r="CL19">
        <v>4968.8654497279895</v>
      </c>
      <c r="CM19">
        <v>4953.0249691301997</v>
      </c>
      <c r="CN19">
        <v>4964.4742910975992</v>
      </c>
      <c r="CO19">
        <v>5003.8511873700108</v>
      </c>
      <c r="CP19">
        <v>5006.5490361875845</v>
      </c>
      <c r="CQ19">
        <v>5033.7156388859748</v>
      </c>
      <c r="CR19">
        <v>5029.2004281443487</v>
      </c>
      <c r="CS19">
        <v>4963.4115034290844</v>
      </c>
      <c r="CT19">
        <v>5009.1142342238245</v>
      </c>
      <c r="CU19">
        <v>5036.6690831114838</v>
      </c>
      <c r="CV19">
        <v>5013.7995337721777</v>
      </c>
      <c r="CW19">
        <v>4985.3452478793788</v>
      </c>
      <c r="CX19">
        <v>4991.2992805105223</v>
      </c>
      <c r="CY19">
        <v>5090.9080001480133</v>
      </c>
      <c r="CZ19">
        <v>5092.5834673338459</v>
      </c>
      <c r="DA19">
        <v>5074.3428294058813</v>
      </c>
      <c r="DB19">
        <v>5082.5311264166958</v>
      </c>
      <c r="DC19">
        <v>5074.5605245905781</v>
      </c>
      <c r="DD19">
        <v>5099.6546321548249</v>
      </c>
      <c r="DE19">
        <v>5138.2846657892187</v>
      </c>
      <c r="DF19">
        <v>5132.4822340510291</v>
      </c>
      <c r="DG19">
        <v>5082.9757607429774</v>
      </c>
      <c r="DH19">
        <v>5107.6908660748431</v>
      </c>
      <c r="DI19">
        <v>5157.4811288593355</v>
      </c>
      <c r="DJ19">
        <v>5125.6098143031286</v>
      </c>
      <c r="DK19">
        <v>5120.1669724878566</v>
      </c>
      <c r="DL19">
        <v>5174.4345457907366</v>
      </c>
      <c r="DM19">
        <v>5165.0066341613283</v>
      </c>
      <c r="DN19">
        <v>5150.9687612321977</v>
      </c>
      <c r="DO19">
        <v>5119.3622860408123</v>
      </c>
      <c r="DP19">
        <v>5149.9653297120749</v>
      </c>
      <c r="DQ19">
        <v>5177.5012284881159</v>
      </c>
      <c r="DR19">
        <v>5226.0216733180778</v>
      </c>
      <c r="DS19">
        <v>5244.18017578125</v>
      </c>
      <c r="DT19">
        <v>5236.2877736249266</v>
      </c>
      <c r="DU19">
        <v>5219.1166079449304</v>
      </c>
      <c r="DV19">
        <v>5203.4277582957557</v>
      </c>
      <c r="DW19">
        <v>5251.6546770261612</v>
      </c>
      <c r="DX19">
        <v>5257.9473104488316</v>
      </c>
      <c r="DY19">
        <v>5246.5858588195979</v>
      </c>
      <c r="DZ19">
        <v>5205.8224301432128</v>
      </c>
      <c r="EA19">
        <v>5211.9221055540902</v>
      </c>
      <c r="EB19">
        <v>5147.8734222684679</v>
      </c>
      <c r="EC19">
        <v>5204.2436351064935</v>
      </c>
      <c r="ED19">
        <v>5202.1499358100418</v>
      </c>
      <c r="EE19">
        <v>5210.2253334721163</v>
      </c>
      <c r="EF19">
        <v>5160.5861739777974</v>
      </c>
      <c r="EG19">
        <v>5198.5739204827669</v>
      </c>
      <c r="EH19">
        <v>5125.3449749383053</v>
      </c>
      <c r="EI19">
        <v>5067.0447254433184</v>
      </c>
      <c r="EJ19">
        <v>5057.1911295992468</v>
      </c>
      <c r="EK19">
        <v>5029.5507741103793</v>
      </c>
      <c r="EL19">
        <v>5019.0533366691034</v>
      </c>
      <c r="EM19">
        <v>4977.507759032439</v>
      </c>
      <c r="EN19">
        <v>5018.561095964852</v>
      </c>
      <c r="EO19">
        <v>5075.3083607027647</v>
      </c>
      <c r="EP19">
        <v>5076.3307423345068</v>
      </c>
      <c r="EQ19">
        <v>5054.3606300003394</v>
      </c>
      <c r="ER19">
        <v>5103.1474612647107</v>
      </c>
      <c r="ES19">
        <v>5118.4915053020241</v>
      </c>
      <c r="ET19">
        <v>5042.3106699998334</v>
      </c>
      <c r="EU19">
        <v>5025.9350003738919</v>
      </c>
      <c r="EV19">
        <v>5069.2979399346095</v>
      </c>
      <c r="EW19">
        <v>5129.4908896022826</v>
      </c>
      <c r="EX19">
        <v>5179.6125482411862</v>
      </c>
      <c r="EY19">
        <v>5186.375094003437</v>
      </c>
      <c r="EZ19">
        <v>5186.3425847731896</v>
      </c>
      <c r="FA19">
        <v>5214.7032177675592</v>
      </c>
      <c r="FB19">
        <v>5223.938460870093</v>
      </c>
      <c r="FC19">
        <v>5222.5851330754158</v>
      </c>
      <c r="FD19">
        <v>5249.7109396627875</v>
      </c>
      <c r="FE19">
        <v>5315.7204073388202</v>
      </c>
      <c r="FF19">
        <v>5303.8545382983193</v>
      </c>
      <c r="FG19">
        <v>5310.4801291598196</v>
      </c>
      <c r="FH19">
        <v>5315.6989092994627</v>
      </c>
      <c r="FI19">
        <v>5329.9599745298437</v>
      </c>
      <c r="FJ19">
        <v>5314.4960677802883</v>
      </c>
      <c r="FK19">
        <v>5272.4333185788328</v>
      </c>
      <c r="FL19">
        <v>5312.0374261571815</v>
      </c>
      <c r="FM19">
        <v>5313.4547237275074</v>
      </c>
      <c r="FN19">
        <v>5271.4779666834811</v>
      </c>
      <c r="FO19">
        <v>5237.6835731558931</v>
      </c>
      <c r="FP19">
        <v>5282.8173959309343</v>
      </c>
      <c r="FQ19">
        <v>5289.1425385838529</v>
      </c>
      <c r="FR19">
        <v>5297.6688707300127</v>
      </c>
      <c r="FS19">
        <v>5364.9886701220057</v>
      </c>
      <c r="FT19">
        <v>5363.8398358724371</v>
      </c>
      <c r="FU19">
        <v>5357.4292254045122</v>
      </c>
      <c r="FV19">
        <v>5372.2481909733415</v>
      </c>
      <c r="FW19">
        <v>5387.851048465086</v>
      </c>
      <c r="FX19">
        <v>5433.4112684939491</v>
      </c>
      <c r="FY19">
        <v>5443.5067318632191</v>
      </c>
      <c r="FZ19">
        <v>5441.8068964382446</v>
      </c>
      <c r="GA19">
        <v>5479.4197721895043</v>
      </c>
      <c r="GB19">
        <v>5519.1660760721279</v>
      </c>
      <c r="GC19">
        <v>5479.2467909646239</v>
      </c>
      <c r="GD19">
        <v>5468.0335381480081</v>
      </c>
      <c r="GE19">
        <v>5454.7296014794429</v>
      </c>
      <c r="GF19">
        <v>5471.7504495586763</v>
      </c>
      <c r="GG19">
        <v>5492.8701171875</v>
      </c>
      <c r="GH19">
        <v>5507.1853683098998</v>
      </c>
      <c r="GI19">
        <v>5464.7451729715631</v>
      </c>
      <c r="GJ19">
        <v>5484.7765647551014</v>
      </c>
      <c r="GK19">
        <v>5527.02001953125</v>
      </c>
      <c r="GL19">
        <v>5533.4549915525413</v>
      </c>
      <c r="GM19">
        <v>5582.85009765625</v>
      </c>
      <c r="GN19">
        <v>5595.5436917727839</v>
      </c>
      <c r="GO19">
        <v>5604.8054601507692</v>
      </c>
      <c r="GP19">
        <v>5594.5400390625</v>
      </c>
      <c r="GQ19">
        <v>5621.7598181309486</v>
      </c>
      <c r="GR19">
        <v>5621.22021484375</v>
      </c>
      <c r="GS19">
        <v>5597.0740254070879</v>
      </c>
      <c r="GT19">
        <v>5578.27001953125</v>
      </c>
      <c r="GU19">
        <v>5630.1247564898313</v>
      </c>
      <c r="GV19">
        <v>5542.4068577072703</v>
      </c>
      <c r="GW19">
        <v>5531.9542033317739</v>
      </c>
      <c r="GX19">
        <v>5576.6160887444694</v>
      </c>
      <c r="GY19">
        <v>5557.1727263278799</v>
      </c>
      <c r="GZ19">
        <v>5438.2563618008635</v>
      </c>
      <c r="HA19">
        <v>5413.5165614034158</v>
      </c>
      <c r="HB19">
        <v>5463.6491805209644</v>
      </c>
      <c r="HC19">
        <v>5467.1756700302703</v>
      </c>
      <c r="HD19">
        <v>5445.6510143329169</v>
      </c>
      <c r="HE19">
        <v>5516.0472698879221</v>
      </c>
      <c r="HF19">
        <v>5453.7844728162763</v>
      </c>
      <c r="HG19">
        <v>5356.967279729537</v>
      </c>
      <c r="HH19">
        <v>5184.9037891635062</v>
      </c>
      <c r="HI19">
        <v>5242.5693958567063</v>
      </c>
      <c r="HJ19">
        <v>5199.0463530062098</v>
      </c>
      <c r="HK19">
        <v>5327.7047777669977</v>
      </c>
      <c r="HL19">
        <v>5354.39013671875</v>
      </c>
      <c r="HM19">
        <v>5354.6371020001516</v>
      </c>
      <c r="HN19">
        <v>5444.0547280885194</v>
      </c>
      <c r="HO19">
        <v>5460.5593815634529</v>
      </c>
      <c r="HP19">
        <v>5540.7871721906595</v>
      </c>
      <c r="HQ19">
        <v>5553.8306930943008</v>
      </c>
      <c r="HR19">
        <v>5607.1201171875</v>
      </c>
      <c r="HS19">
        <v>5610.85009765625</v>
      </c>
      <c r="HT19">
        <v>5580.64013671875</v>
      </c>
      <c r="HU19">
        <v>5590.58758351093</v>
      </c>
      <c r="HV19">
        <v>5606.83984375</v>
      </c>
      <c r="HW19">
        <v>5624.1787044902139</v>
      </c>
      <c r="HX19">
        <v>5602.18017578125</v>
      </c>
      <c r="HY19">
        <v>5601.9599609375</v>
      </c>
      <c r="HZ19">
        <v>5638.39990234375</v>
      </c>
      <c r="IA19">
        <v>5538.93017578125</v>
      </c>
      <c r="IB19">
        <v>5523.8881645866932</v>
      </c>
      <c r="IC19">
        <v>5513.41015625</v>
      </c>
      <c r="ID19">
        <v>5533.9105723593548</v>
      </c>
      <c r="IE19">
        <v>5423.3956970018289</v>
      </c>
      <c r="IF19">
        <v>5473.1404130912124</v>
      </c>
      <c r="IG19">
        <v>5543.6197145942087</v>
      </c>
    </row>
    <row r="20" spans="1:241">
      <c r="A20" s="1">
        <v>45547</v>
      </c>
      <c r="B20">
        <v>4306.2682670187296</v>
      </c>
      <c r="C20">
        <v>4294.5269113094282</v>
      </c>
      <c r="D20">
        <v>4294.8699006191255</v>
      </c>
      <c r="E20">
        <v>4235.4697620477073</v>
      </c>
      <c r="F20">
        <v>4270.0373761782848</v>
      </c>
      <c r="G20">
        <v>4264.4339052033547</v>
      </c>
      <c r="H20">
        <v>4315.1367797007506</v>
      </c>
      <c r="I20">
        <v>4342.508999733197</v>
      </c>
      <c r="J20">
        <v>4365.2653808489104</v>
      </c>
      <c r="K20">
        <v>4384.1214272893549</v>
      </c>
      <c r="L20">
        <v>4356.5676246811863</v>
      </c>
      <c r="M20">
        <v>4334.5670994904303</v>
      </c>
      <c r="N20">
        <v>4380.7751901215743</v>
      </c>
      <c r="O20">
        <v>4380.3421476645672</v>
      </c>
      <c r="P20">
        <v>4321.2845063091454</v>
      </c>
      <c r="Q20">
        <v>4284.3986387524774</v>
      </c>
      <c r="R20">
        <v>4230.1384188895108</v>
      </c>
      <c r="S20">
        <v>4222.9627085394259</v>
      </c>
      <c r="T20">
        <v>4253.8420803799272</v>
      </c>
      <c r="U20">
        <v>4192.4563437243914</v>
      </c>
      <c r="V20">
        <v>4142.5295009937008</v>
      </c>
      <c r="W20">
        <v>4122.5145738870615</v>
      </c>
      <c r="X20">
        <v>4172.3503792830406</v>
      </c>
      <c r="Y20">
        <v>4199.5410167397649</v>
      </c>
      <c r="Z20">
        <v>4243.9450918625143</v>
      </c>
      <c r="AA20">
        <v>4324.4890204909962</v>
      </c>
      <c r="AB20">
        <v>4365.3657679639437</v>
      </c>
      <c r="AC20">
        <v>4373.0655581057472</v>
      </c>
      <c r="AD20">
        <v>4385.5622776463051</v>
      </c>
      <c r="AE20">
        <v>4389.9965339873161</v>
      </c>
      <c r="AF20">
        <v>4354.2902150322907</v>
      </c>
      <c r="AG20">
        <v>4422.7104311456824</v>
      </c>
      <c r="AH20">
        <v>4418.9911869524349</v>
      </c>
      <c r="AI20">
        <v>4503.7986154076307</v>
      </c>
      <c r="AJ20">
        <v>4511.0343611892549</v>
      </c>
      <c r="AK20">
        <v>4516.4365658404167</v>
      </c>
      <c r="AL20">
        <v>4522.2614789808604</v>
      </c>
      <c r="AM20">
        <v>4555.8818127367358</v>
      </c>
      <c r="AN20">
        <v>4546.6201171875</v>
      </c>
      <c r="AO20">
        <v>4565.1941939371891</v>
      </c>
      <c r="AP20">
        <v>4567.9351558525623</v>
      </c>
      <c r="AQ20">
        <v>4558.9559220877836</v>
      </c>
      <c r="AR20">
        <v>4563.4507059540347</v>
      </c>
      <c r="AS20">
        <v>4559.1069948540344</v>
      </c>
      <c r="AT20">
        <v>4576.4611713185868</v>
      </c>
      <c r="AU20">
        <v>4603.5007360090603</v>
      </c>
      <c r="AV20">
        <v>4578.456611276727</v>
      </c>
      <c r="AW20">
        <v>4575.8367044118349</v>
      </c>
      <c r="AX20">
        <v>4557.8570768531281</v>
      </c>
      <c r="AY20">
        <v>4594.3901132260753</v>
      </c>
      <c r="AZ20">
        <v>4613.3170211594852</v>
      </c>
      <c r="BA20">
        <v>4631.5279327577291</v>
      </c>
      <c r="BB20">
        <v>4652.9541845992499</v>
      </c>
      <c r="BC20">
        <v>4716.8387730691957</v>
      </c>
      <c r="BD20">
        <v>4729.3960201349937</v>
      </c>
      <c r="BE20">
        <v>4729.0333470772512</v>
      </c>
      <c r="BF20">
        <v>4750.5703200015287</v>
      </c>
      <c r="BG20">
        <v>4778.5975167501983</v>
      </c>
      <c r="BH20">
        <v>4708.0307879124157</v>
      </c>
      <c r="BI20">
        <v>4756.8085918509341</v>
      </c>
      <c r="BJ20">
        <v>4764.75</v>
      </c>
      <c r="BK20">
        <v>4785.0272130493486</v>
      </c>
      <c r="BL20">
        <v>4791.9106197409546</v>
      </c>
      <c r="BM20">
        <v>4793.6944594076022</v>
      </c>
      <c r="BN20">
        <v>4780.06887691662</v>
      </c>
      <c r="BO20">
        <v>4752.8580636181487</v>
      </c>
      <c r="BP20">
        <v>4714.541187578553</v>
      </c>
      <c r="BQ20">
        <v>4698.2853642549553</v>
      </c>
      <c r="BR20">
        <v>4706.9122589297149</v>
      </c>
      <c r="BS20">
        <v>4773.7297258584795</v>
      </c>
      <c r="BT20">
        <v>4766.6347188753825</v>
      </c>
      <c r="BU20">
        <v>4793.7953386163363</v>
      </c>
      <c r="BV20">
        <v>4790.5603146250141</v>
      </c>
      <c r="BW20">
        <v>4794.1781875158267</v>
      </c>
      <c r="BX20">
        <v>4776.1887180830972</v>
      </c>
      <c r="BY20">
        <v>4749.2096809178656</v>
      </c>
      <c r="BZ20">
        <v>4791.265484898754</v>
      </c>
      <c r="CA20">
        <v>4850.5952540709086</v>
      </c>
      <c r="CB20">
        <v>4861.2982920707955</v>
      </c>
      <c r="CC20">
        <v>4875.5788512780009</v>
      </c>
      <c r="CD20">
        <v>4879.5593972265569</v>
      </c>
      <c r="CE20">
        <v>4905.369711851572</v>
      </c>
      <c r="CF20">
        <v>4902.154863701996</v>
      </c>
      <c r="CG20">
        <v>4939.4034043164074</v>
      </c>
      <c r="CH20">
        <v>4936.4203323000711</v>
      </c>
      <c r="CI20">
        <v>4856.4806947365942</v>
      </c>
      <c r="CJ20">
        <v>4917.4934243666621</v>
      </c>
      <c r="CK20">
        <v>4970.3226357467011</v>
      </c>
      <c r="CL20">
        <v>4954.3994677650762</v>
      </c>
      <c r="CM20">
        <v>4965.908555247438</v>
      </c>
      <c r="CN20">
        <v>5005.1626643878062</v>
      </c>
      <c r="CO20">
        <v>5007.8409710022479</v>
      </c>
      <c r="CP20">
        <v>5034.8107890384053</v>
      </c>
      <c r="CQ20">
        <v>5030.3282847868222</v>
      </c>
      <c r="CR20">
        <v>4964.8402198222539</v>
      </c>
      <c r="CS20">
        <v>5010.3875877077735</v>
      </c>
      <c r="CT20">
        <v>5037.7428396236855</v>
      </c>
      <c r="CU20">
        <v>5015.0389487066759</v>
      </c>
      <c r="CV20">
        <v>4986.7907749693313</v>
      </c>
      <c r="CW20">
        <v>4992.7016788252913</v>
      </c>
      <c r="CX20">
        <v>5091.5888703252012</v>
      </c>
      <c r="CY20">
        <v>5093.252201056288</v>
      </c>
      <c r="CZ20">
        <v>5075.1436914556461</v>
      </c>
      <c r="DA20">
        <v>5083.2726755196254</v>
      </c>
      <c r="DB20">
        <v>5075.3598097382228</v>
      </c>
      <c r="DC20">
        <v>5100.2721450162571</v>
      </c>
      <c r="DD20">
        <v>5138.6223572020435</v>
      </c>
      <c r="DE20">
        <v>5132.861956099131</v>
      </c>
      <c r="DF20">
        <v>5083.7140890819164</v>
      </c>
      <c r="DG20">
        <v>5108.2501674773339</v>
      </c>
      <c r="DH20">
        <v>5157.6797683066543</v>
      </c>
      <c r="DI20">
        <v>5126.0393175776062</v>
      </c>
      <c r="DJ20">
        <v>5120.6359016633241</v>
      </c>
      <c r="DK20">
        <v>5174.5103810559649</v>
      </c>
      <c r="DL20">
        <v>5165.1507616759091</v>
      </c>
      <c r="DM20">
        <v>5151.2145738236177</v>
      </c>
      <c r="DN20">
        <v>5119.8370440625458</v>
      </c>
      <c r="DO20">
        <v>5150.2184107843932</v>
      </c>
      <c r="DP20">
        <v>5177.5548498561739</v>
      </c>
      <c r="DQ20">
        <v>5226.0216733180778</v>
      </c>
      <c r="DR20">
        <v>5244.18017578125</v>
      </c>
      <c r="DS20">
        <v>5236.2877736249247</v>
      </c>
      <c r="DT20">
        <v>5219.1166079449295</v>
      </c>
      <c r="DU20">
        <v>5203.4277582957557</v>
      </c>
      <c r="DV20">
        <v>5251.6546770261593</v>
      </c>
      <c r="DW20">
        <v>5257.9473104488316</v>
      </c>
      <c r="DX20">
        <v>5246.585858819597</v>
      </c>
      <c r="DY20">
        <v>5205.8224301432128</v>
      </c>
      <c r="DZ20">
        <v>5211.9221055540902</v>
      </c>
      <c r="EA20">
        <v>5148.1416563322828</v>
      </c>
      <c r="EB20">
        <v>5204.2436351064944</v>
      </c>
      <c r="EC20">
        <v>5202.1499358100418</v>
      </c>
      <c r="ED20">
        <v>5210.2253334721163</v>
      </c>
      <c r="EE20">
        <v>5160.762321644982</v>
      </c>
      <c r="EF20">
        <v>5198.5739204827678</v>
      </c>
      <c r="EG20">
        <v>5125.7763966096309</v>
      </c>
      <c r="EH20">
        <v>5067.8984522159608</v>
      </c>
      <c r="EI20">
        <v>5058.1162321177453</v>
      </c>
      <c r="EJ20">
        <v>5030.6760929783168</v>
      </c>
      <c r="EK20">
        <v>5020.2546950295064</v>
      </c>
      <c r="EL20">
        <v>4979.0100579467016</v>
      </c>
      <c r="EM20">
        <v>5019.7660199319598</v>
      </c>
      <c r="EN20">
        <v>5076.1022288066088</v>
      </c>
      <c r="EO20">
        <v>5077.1172046899637</v>
      </c>
      <c r="EP20">
        <v>5055.3062355943875</v>
      </c>
      <c r="EQ20">
        <v>5103.7396733844835</v>
      </c>
      <c r="ER20">
        <v>5118.9725709322383</v>
      </c>
      <c r="ES20">
        <v>5043.3435609764138</v>
      </c>
      <c r="ET20">
        <v>5027.0865105481671</v>
      </c>
      <c r="EU20">
        <v>5070.1353452681124</v>
      </c>
      <c r="EV20">
        <v>5129.892279825588</v>
      </c>
      <c r="EW20">
        <v>5179.6508760022716</v>
      </c>
      <c r="EX20">
        <v>5186.3750940034379</v>
      </c>
      <c r="EY20">
        <v>5186.3425847731905</v>
      </c>
      <c r="EZ20">
        <v>5214.7032177675592</v>
      </c>
      <c r="FA20">
        <v>5223.9384608700921</v>
      </c>
      <c r="FB20">
        <v>5222.5851330754158</v>
      </c>
      <c r="FC20">
        <v>5249.7109396627866</v>
      </c>
      <c r="FD20">
        <v>5315.7204073388175</v>
      </c>
      <c r="FE20">
        <v>5303.8545382983166</v>
      </c>
      <c r="FF20">
        <v>5310.4801291598178</v>
      </c>
      <c r="FG20">
        <v>5315.69890929946</v>
      </c>
      <c r="FH20">
        <v>5329.959974529841</v>
      </c>
      <c r="FI20">
        <v>5314.4960677802865</v>
      </c>
      <c r="FJ20">
        <v>5272.4333185788309</v>
      </c>
      <c r="FK20">
        <v>5312.0374261571797</v>
      </c>
      <c r="FL20">
        <v>5313.4547237275046</v>
      </c>
      <c r="FM20">
        <v>5271.4779666834793</v>
      </c>
      <c r="FN20">
        <v>5237.6835731558931</v>
      </c>
      <c r="FO20">
        <v>5282.8173959309324</v>
      </c>
      <c r="FP20">
        <v>5289.142538583852</v>
      </c>
      <c r="FQ20">
        <v>5297.66887073001</v>
      </c>
      <c r="FR20">
        <v>5364.9886701220021</v>
      </c>
      <c r="FS20">
        <v>5363.8398358724344</v>
      </c>
      <c r="FT20">
        <v>5357.4292254045085</v>
      </c>
      <c r="FU20">
        <v>5372.2481909733388</v>
      </c>
      <c r="FV20">
        <v>5387.8510484650815</v>
      </c>
      <c r="FW20">
        <v>5433.3713356584267</v>
      </c>
      <c r="FX20">
        <v>5443.4265476572664</v>
      </c>
      <c r="FY20">
        <v>5441.7334896037564</v>
      </c>
      <c r="FZ20">
        <v>5479.284560505198</v>
      </c>
      <c r="GA20">
        <v>5519.4304202872127</v>
      </c>
      <c r="GB20">
        <v>5479.1098403596607</v>
      </c>
      <c r="GC20">
        <v>5467.8555637239024</v>
      </c>
      <c r="GD20">
        <v>5454.604670849707</v>
      </c>
      <c r="GE20">
        <v>5471.5576555297066</v>
      </c>
      <c r="GF20">
        <v>5492.8701171875</v>
      </c>
      <c r="GG20">
        <v>5507.3292745974886</v>
      </c>
      <c r="GH20">
        <v>5464.5803095063102</v>
      </c>
      <c r="GI20">
        <v>5484.6952030609154</v>
      </c>
      <c r="GJ20">
        <v>5516.2601607523102</v>
      </c>
      <c r="GK20">
        <v>5539.3685010259114</v>
      </c>
      <c r="GL20">
        <v>5573.0716208863978</v>
      </c>
      <c r="GM20">
        <v>5587.9996785783223</v>
      </c>
      <c r="GN20">
        <v>5598.8918034884573</v>
      </c>
      <c r="GO20">
        <v>5594.5400390625</v>
      </c>
      <c r="GP20">
        <v>5618.8306507317338</v>
      </c>
      <c r="GQ20">
        <v>5621.22021484375</v>
      </c>
      <c r="GR20">
        <v>5597.0740254070934</v>
      </c>
      <c r="GS20">
        <v>5578.27001953125</v>
      </c>
      <c r="GT20">
        <v>5628.6680759136416</v>
      </c>
      <c r="GU20">
        <v>5559.8931371687058</v>
      </c>
      <c r="GV20">
        <v>5524.5443087799013</v>
      </c>
      <c r="GW20">
        <v>5565.740234375</v>
      </c>
      <c r="GX20">
        <v>5542.8742412437177</v>
      </c>
      <c r="GY20">
        <v>5438.197111214552</v>
      </c>
      <c r="GZ20">
        <v>5413.5165614034122</v>
      </c>
      <c r="HA20">
        <v>5463.4886868598996</v>
      </c>
      <c r="HB20">
        <v>5467.0011159907608</v>
      </c>
      <c r="HC20">
        <v>5445.5622807117625</v>
      </c>
      <c r="HD20">
        <v>5499.4564707223053</v>
      </c>
      <c r="HE20">
        <v>5453.6633104854809</v>
      </c>
      <c r="HF20">
        <v>5356.9672797295334</v>
      </c>
      <c r="HG20">
        <v>5184.9037891635071</v>
      </c>
      <c r="HH20">
        <v>5242.5693958567063</v>
      </c>
      <c r="HI20">
        <v>5199.0463530062098</v>
      </c>
      <c r="HJ20">
        <v>5327.7047777669959</v>
      </c>
      <c r="HK20">
        <v>5354.39013671875</v>
      </c>
      <c r="HL20">
        <v>5354.6371020001488</v>
      </c>
      <c r="HM20">
        <v>5443.9723589804726</v>
      </c>
      <c r="HN20">
        <v>5460.4112071628169</v>
      </c>
      <c r="HO20">
        <v>5556.1795588689874</v>
      </c>
      <c r="HP20">
        <v>5538.9439072137193</v>
      </c>
      <c r="HQ20">
        <v>5607.1201171875</v>
      </c>
      <c r="HR20">
        <v>5610.85009765625</v>
      </c>
      <c r="HS20">
        <v>5580.64013671875</v>
      </c>
      <c r="HT20">
        <v>5582.1711425954327</v>
      </c>
      <c r="HU20">
        <v>5606.83984375</v>
      </c>
      <c r="HV20">
        <v>5624.1787044902139</v>
      </c>
      <c r="HW20">
        <v>5602.18017578125</v>
      </c>
      <c r="HX20">
        <v>5601.9599609375</v>
      </c>
      <c r="HY20">
        <v>5638.39990234375</v>
      </c>
      <c r="HZ20">
        <v>5538.93017578125</v>
      </c>
      <c r="IA20">
        <v>5517.4338966516734</v>
      </c>
      <c r="IB20">
        <v>5493.41015625</v>
      </c>
      <c r="IC20">
        <v>5527.8289149632719</v>
      </c>
      <c r="ID20">
        <v>5423.3956970018235</v>
      </c>
      <c r="IE20">
        <v>5472.9420771732803</v>
      </c>
      <c r="IF20">
        <v>5544.1298828125</v>
      </c>
      <c r="IG20">
        <v>5585.759765625</v>
      </c>
    </row>
    <row r="21" spans="1:241">
      <c r="A21" s="1">
        <v>45548</v>
      </c>
      <c r="B21">
        <v>4296.5100631579844</v>
      </c>
      <c r="C21">
        <v>4296.8516059205012</v>
      </c>
      <c r="D21">
        <v>4237.7019856614443</v>
      </c>
      <c r="E21">
        <v>4272.1238119106692</v>
      </c>
      <c r="F21">
        <v>4266.5439734074107</v>
      </c>
      <c r="G21">
        <v>4317.0330100442134</v>
      </c>
      <c r="H21">
        <v>4344.2897885552584</v>
      </c>
      <c r="I21">
        <v>4366.9501953125</v>
      </c>
      <c r="J21">
        <v>4385.7267169396073</v>
      </c>
      <c r="K21">
        <v>4358.2891216719363</v>
      </c>
      <c r="L21">
        <v>4336.3813830398385</v>
      </c>
      <c r="M21">
        <v>4382.3945924272548</v>
      </c>
      <c r="N21">
        <v>4381.9633763138909</v>
      </c>
      <c r="O21">
        <v>4323.1548087990404</v>
      </c>
      <c r="P21">
        <v>4286.4245062883901</v>
      </c>
      <c r="Q21">
        <v>4232.39312728397</v>
      </c>
      <c r="R21">
        <v>4225.2476802782157</v>
      </c>
      <c r="S21">
        <v>4255.9968192891929</v>
      </c>
      <c r="T21">
        <v>4194.8699751467038</v>
      </c>
      <c r="U21">
        <v>4145.1536973857801</v>
      </c>
      <c r="V21">
        <v>4125.2231826371153</v>
      </c>
      <c r="W21">
        <v>4174.8488070105705</v>
      </c>
      <c r="X21">
        <v>4201.9247687649895</v>
      </c>
      <c r="Y21">
        <v>4246.1415710255988</v>
      </c>
      <c r="Z21">
        <v>4326.3458080379287</v>
      </c>
      <c r="AA21">
        <v>4367.0501590478707</v>
      </c>
      <c r="AB21">
        <v>4374.7174755544556</v>
      </c>
      <c r="AC21">
        <v>4387.1614905531615</v>
      </c>
      <c r="AD21">
        <v>4391.5770455503398</v>
      </c>
      <c r="AE21">
        <v>4356.0213169302933</v>
      </c>
      <c r="AF21">
        <v>4424.1529728233827</v>
      </c>
      <c r="AG21">
        <v>4420.4494144315649</v>
      </c>
      <c r="AH21">
        <v>4504.8991700872803</v>
      </c>
      <c r="AI21">
        <v>4512.1043993269323</v>
      </c>
      <c r="AJ21">
        <v>4517.48382034114</v>
      </c>
      <c r="AK21">
        <v>4523.2841670841863</v>
      </c>
      <c r="AL21">
        <v>4556.762708085429</v>
      </c>
      <c r="AM21">
        <v>4547.540073460872</v>
      </c>
      <c r="AN21">
        <v>4566.0358145959826</v>
      </c>
      <c r="AO21">
        <v>4568.7652165862473</v>
      </c>
      <c r="AP21">
        <v>4559.8238524719982</v>
      </c>
      <c r="AQ21">
        <v>4564.2996797213846</v>
      </c>
      <c r="AR21">
        <v>4559.9742880933645</v>
      </c>
      <c r="AS21">
        <v>4577.2552738363984</v>
      </c>
      <c r="AT21">
        <v>4604.1807999694502</v>
      </c>
      <c r="AU21">
        <v>4579.2422980860438</v>
      </c>
      <c r="AV21">
        <v>4576.6334406001961</v>
      </c>
      <c r="AW21">
        <v>4558.7296415843384</v>
      </c>
      <c r="AX21">
        <v>4595.1086009662595</v>
      </c>
      <c r="AY21">
        <v>4613.9556852300993</v>
      </c>
      <c r="AZ21">
        <v>4632.089792851958</v>
      </c>
      <c r="BA21">
        <v>4653.4256801155389</v>
      </c>
      <c r="BB21">
        <v>4717.0408372394577</v>
      </c>
      <c r="BC21">
        <v>4729.5451244903725</v>
      </c>
      <c r="BD21">
        <v>4729.1839809954308</v>
      </c>
      <c r="BE21">
        <v>4750.6301223789051</v>
      </c>
      <c r="BF21">
        <v>4778.539115261412</v>
      </c>
      <c r="BG21">
        <v>4708.2699994973109</v>
      </c>
      <c r="BH21">
        <v>4756.8420845028895</v>
      </c>
      <c r="BI21">
        <v>4764.75</v>
      </c>
      <c r="BJ21">
        <v>4784.9416945082357</v>
      </c>
      <c r="BK21">
        <v>4791.7960706374697</v>
      </c>
      <c r="BL21">
        <v>4793.5723870135398</v>
      </c>
      <c r="BM21">
        <v>4780.0042700102258</v>
      </c>
      <c r="BN21">
        <v>4752.9082175050708</v>
      </c>
      <c r="BO21">
        <v>4714.7529417470796</v>
      </c>
      <c r="BP21">
        <v>4698.5656768733943</v>
      </c>
      <c r="BQ21">
        <v>4707.1561878772254</v>
      </c>
      <c r="BR21">
        <v>4773.6918541325604</v>
      </c>
      <c r="BS21">
        <v>4766.6267701297511</v>
      </c>
      <c r="BT21">
        <v>4793.6728407672208</v>
      </c>
      <c r="BU21">
        <v>4790.4514603930729</v>
      </c>
      <c r="BV21">
        <v>4794.0540750128994</v>
      </c>
      <c r="BW21">
        <v>4776.1404756308293</v>
      </c>
      <c r="BX21">
        <v>4749.2752217499856</v>
      </c>
      <c r="BY21">
        <v>4791.1536566322202</v>
      </c>
      <c r="BZ21">
        <v>4850.2332042728549</v>
      </c>
      <c r="CA21">
        <v>4860.8911025292773</v>
      </c>
      <c r="CB21">
        <v>4875.1114339040532</v>
      </c>
      <c r="CC21">
        <v>4879.0751920188213</v>
      </c>
      <c r="CD21">
        <v>4904.7766524118942</v>
      </c>
      <c r="CE21">
        <v>4901.5753627884824</v>
      </c>
      <c r="CF21">
        <v>4938.6668087940743</v>
      </c>
      <c r="CG21">
        <v>4935.6963177949747</v>
      </c>
      <c r="CH21">
        <v>4856.093823268111</v>
      </c>
      <c r="CI21">
        <v>4916.8492335311348</v>
      </c>
      <c r="CJ21">
        <v>4969.4556392882132</v>
      </c>
      <c r="CK21">
        <v>4953.5996267925211</v>
      </c>
      <c r="CL21">
        <v>4965.0601750417718</v>
      </c>
      <c r="CM21">
        <v>5004.3738086870362</v>
      </c>
      <c r="CN21">
        <v>5007.0638699705551</v>
      </c>
      <c r="CO21">
        <v>5034.1520543223396</v>
      </c>
      <c r="CP21">
        <v>5029.649877060272</v>
      </c>
      <c r="CQ21">
        <v>4963.9963452893726</v>
      </c>
      <c r="CR21">
        <v>5009.6216633787317</v>
      </c>
      <c r="CS21">
        <v>5037.0969732193216</v>
      </c>
      <c r="CT21">
        <v>5014.293438473991</v>
      </c>
      <c r="CU21">
        <v>4985.9212879176694</v>
      </c>
      <c r="CV21">
        <v>4991.8581338067015</v>
      </c>
      <c r="CW21">
        <v>5091.1793257327536</v>
      </c>
      <c r="CX21">
        <v>5092.8499565624179</v>
      </c>
      <c r="CY21">
        <v>5074.6619715437346</v>
      </c>
      <c r="CZ21">
        <v>5082.8266324481056</v>
      </c>
      <c r="DA21">
        <v>5074.8790383356718</v>
      </c>
      <c r="DB21">
        <v>5099.9007099591199</v>
      </c>
      <c r="DC21">
        <v>5138.419235231554</v>
      </c>
      <c r="DD21">
        <v>5132.6335526286257</v>
      </c>
      <c r="DE21">
        <v>5083.2699833055231</v>
      </c>
      <c r="DF21">
        <v>5107.9137467137098</v>
      </c>
      <c r="DG21">
        <v>5157.5602863345821</v>
      </c>
      <c r="DH21">
        <v>5125.7809706130975</v>
      </c>
      <c r="DI21">
        <v>5120.3538399509916</v>
      </c>
      <c r="DJ21">
        <v>5174.4647660124056</v>
      </c>
      <c r="DK21">
        <v>5165.064068725922</v>
      </c>
      <c r="DL21">
        <v>5151.0667171235527</v>
      </c>
      <c r="DM21">
        <v>5119.5514762890753</v>
      </c>
      <c r="DN21">
        <v>5150.0661820804626</v>
      </c>
      <c r="DO21">
        <v>5177.5225965102891</v>
      </c>
      <c r="DP21">
        <v>5226.0216733180787</v>
      </c>
      <c r="DQ21">
        <v>5244.18017578125</v>
      </c>
      <c r="DR21">
        <v>5236.2877736249256</v>
      </c>
      <c r="DS21">
        <v>5219.1166079449304</v>
      </c>
      <c r="DT21">
        <v>5203.4277582957566</v>
      </c>
      <c r="DU21">
        <v>5251.6546770261602</v>
      </c>
      <c r="DV21">
        <v>5257.9473104488316</v>
      </c>
      <c r="DW21">
        <v>5246.5858588195979</v>
      </c>
      <c r="DX21">
        <v>5205.8224301432138</v>
      </c>
      <c r="DY21">
        <v>5211.9221055540902</v>
      </c>
      <c r="DZ21">
        <v>5147.9803130776863</v>
      </c>
      <c r="EA21">
        <v>5204.2436351064953</v>
      </c>
      <c r="EB21">
        <v>5202.1499358100427</v>
      </c>
      <c r="EC21">
        <v>5210.2253334721172</v>
      </c>
      <c r="ED21">
        <v>5160.6563685176689</v>
      </c>
      <c r="EE21">
        <v>5198.5739204827687</v>
      </c>
      <c r="EF21">
        <v>5125.5168957260912</v>
      </c>
      <c r="EG21">
        <v>5067.3849340815523</v>
      </c>
      <c r="EH21">
        <v>5057.5597813484128</v>
      </c>
      <c r="EI21">
        <v>5029.9992117275506</v>
      </c>
      <c r="EJ21">
        <v>5019.5320758921434</v>
      </c>
      <c r="EK21">
        <v>4978.1064225442542</v>
      </c>
      <c r="EL21">
        <v>5019.0412560759796</v>
      </c>
      <c r="EM21">
        <v>5075.6247157652988</v>
      </c>
      <c r="EN21">
        <v>5076.6441462191524</v>
      </c>
      <c r="EO21">
        <v>5054.7374521895526</v>
      </c>
      <c r="EP21">
        <v>5103.3834567673348</v>
      </c>
      <c r="EQ21">
        <v>5118.6832091213264</v>
      </c>
      <c r="ER21">
        <v>5042.7222752626021</v>
      </c>
      <c r="ES21">
        <v>5026.3938751812148</v>
      </c>
      <c r="ET21">
        <v>5069.6316445076536</v>
      </c>
      <c r="EU21">
        <v>5129.6508429101177</v>
      </c>
      <c r="EV21">
        <v>5179.627821787506</v>
      </c>
      <c r="EW21">
        <v>5186.3750940034388</v>
      </c>
      <c r="EX21">
        <v>5186.3425847731905</v>
      </c>
      <c r="EY21">
        <v>5214.7032177675601</v>
      </c>
      <c r="EZ21">
        <v>5223.938460870093</v>
      </c>
      <c r="FA21">
        <v>5222.5851330754167</v>
      </c>
      <c r="FB21">
        <v>5249.7109396627875</v>
      </c>
      <c r="FC21">
        <v>5315.7204073388184</v>
      </c>
      <c r="FD21">
        <v>5303.8545382983175</v>
      </c>
      <c r="FE21">
        <v>5310.4801291598187</v>
      </c>
      <c r="FF21">
        <v>5315.6989092994609</v>
      </c>
      <c r="FG21">
        <v>5329.9599745298419</v>
      </c>
      <c r="FH21">
        <v>5314.4960677802865</v>
      </c>
      <c r="FI21">
        <v>5272.4333185788309</v>
      </c>
      <c r="FJ21">
        <v>5312.0374261571797</v>
      </c>
      <c r="FK21">
        <v>5313.4547237275056</v>
      </c>
      <c r="FL21">
        <v>5271.4779666834802</v>
      </c>
      <c r="FM21">
        <v>5237.683573155894</v>
      </c>
      <c r="FN21">
        <v>5282.8173959309333</v>
      </c>
      <c r="FO21">
        <v>5289.142538583852</v>
      </c>
      <c r="FP21">
        <v>5297.6688707300109</v>
      </c>
      <c r="FQ21">
        <v>5364.9886701220039</v>
      </c>
      <c r="FR21">
        <v>5363.8398358724353</v>
      </c>
      <c r="FS21">
        <v>5357.4292254045095</v>
      </c>
      <c r="FT21">
        <v>5372.2481909733388</v>
      </c>
      <c r="FU21">
        <v>5387.8510484650833</v>
      </c>
      <c r="FV21">
        <v>5433.3713356584276</v>
      </c>
      <c r="FW21">
        <v>5443.4265476572673</v>
      </c>
      <c r="FX21">
        <v>5441.7334896037573</v>
      </c>
      <c r="FY21">
        <v>5479.2845605051989</v>
      </c>
      <c r="FZ21">
        <v>5519.4304202872127</v>
      </c>
      <c r="GA21">
        <v>5479.1098403596607</v>
      </c>
      <c r="GB21">
        <v>5467.8555637239042</v>
      </c>
      <c r="GC21">
        <v>5454.6046708497079</v>
      </c>
      <c r="GD21">
        <v>5471.5576555297075</v>
      </c>
      <c r="GE21">
        <v>5492.8701171875</v>
      </c>
      <c r="GF21">
        <v>5507.3292745974886</v>
      </c>
      <c r="GG21">
        <v>5464.5803095063111</v>
      </c>
      <c r="GH21">
        <v>5484.6952030609164</v>
      </c>
      <c r="GI21">
        <v>5516.2601607523102</v>
      </c>
      <c r="GJ21">
        <v>5539.3685010259114</v>
      </c>
      <c r="GK21">
        <v>5573.0716208863969</v>
      </c>
      <c r="GL21">
        <v>5587.9996785783205</v>
      </c>
      <c r="GM21">
        <v>5598.8918034884573</v>
      </c>
      <c r="GN21">
        <v>5594.5400390625</v>
      </c>
      <c r="GO21">
        <v>5618.8306507317338</v>
      </c>
      <c r="GP21">
        <v>5621.22021484375</v>
      </c>
      <c r="GQ21">
        <v>5597.0740254070879</v>
      </c>
      <c r="GR21">
        <v>5578.27001953125</v>
      </c>
      <c r="GS21">
        <v>5628.6680759136361</v>
      </c>
      <c r="GT21">
        <v>5559.8931371687058</v>
      </c>
      <c r="GU21">
        <v>5524.5443087799022</v>
      </c>
      <c r="GV21">
        <v>5565.740234375</v>
      </c>
      <c r="GW21">
        <v>5542.8742412437196</v>
      </c>
      <c r="GX21">
        <v>5438.1971112145529</v>
      </c>
      <c r="GY21">
        <v>5413.5165614034131</v>
      </c>
      <c r="GZ21">
        <v>5463.4886868598996</v>
      </c>
      <c r="HA21">
        <v>5467.0011159907608</v>
      </c>
      <c r="HB21">
        <v>5445.5622807117634</v>
      </c>
      <c r="HC21">
        <v>5499.4564707223044</v>
      </c>
      <c r="HD21">
        <v>5453.6633104854818</v>
      </c>
      <c r="HE21">
        <v>5356.9672797295343</v>
      </c>
      <c r="HF21">
        <v>5184.9037891635071</v>
      </c>
      <c r="HG21">
        <v>5242.5693958567063</v>
      </c>
      <c r="HH21">
        <v>5199.0463530062107</v>
      </c>
      <c r="HI21">
        <v>5327.7047777669959</v>
      </c>
      <c r="HJ21">
        <v>5354.39013671875</v>
      </c>
      <c r="HK21">
        <v>5354.6371020001498</v>
      </c>
      <c r="HL21">
        <v>5443.9723589804726</v>
      </c>
      <c r="HM21">
        <v>5460.4112071628169</v>
      </c>
      <c r="HN21">
        <v>5556.1795588689874</v>
      </c>
      <c r="HO21">
        <v>5538.9439072137202</v>
      </c>
      <c r="HP21">
        <v>5607.1201171875</v>
      </c>
      <c r="HQ21">
        <v>5615.0507025676197</v>
      </c>
      <c r="HR21">
        <v>5580.64013671875</v>
      </c>
      <c r="HS21">
        <v>5582.1711425954327</v>
      </c>
      <c r="HT21">
        <v>5606.83984375</v>
      </c>
      <c r="HU21">
        <v>5624.1787044902194</v>
      </c>
      <c r="HV21">
        <v>5602.18017578125</v>
      </c>
      <c r="HW21">
        <v>5601.9599609375</v>
      </c>
      <c r="HX21">
        <v>5638.39990234375</v>
      </c>
      <c r="HY21">
        <v>5538.93017578125</v>
      </c>
      <c r="HZ21">
        <v>5517.4338966516734</v>
      </c>
      <c r="IA21">
        <v>5493.41015625</v>
      </c>
      <c r="IB21">
        <v>5527.8289149632728</v>
      </c>
      <c r="IC21">
        <v>5423.3956970018253</v>
      </c>
      <c r="ID21">
        <v>5472.9420771732803</v>
      </c>
      <c r="IE21">
        <v>5544.1298828125</v>
      </c>
      <c r="IF21">
        <v>5585.759765625</v>
      </c>
      <c r="IG21">
        <v>5616.02001953125</v>
      </c>
    </row>
    <row r="22" spans="1:241">
      <c r="A22" s="1">
        <v>45551</v>
      </c>
      <c r="B22">
        <v>4296.8516059205012</v>
      </c>
      <c r="C22">
        <v>4237.7019856614443</v>
      </c>
      <c r="D22">
        <v>4272.1238119106692</v>
      </c>
      <c r="E22">
        <v>4266.5439734074107</v>
      </c>
      <c r="F22">
        <v>4317.0330100442134</v>
      </c>
      <c r="G22">
        <v>4344.2897885552584</v>
      </c>
      <c r="H22">
        <v>4366.9501953125</v>
      </c>
      <c r="I22">
        <v>4385.7267169396073</v>
      </c>
      <c r="J22">
        <v>4358.2891216719363</v>
      </c>
      <c r="K22">
        <v>4336.3813830398385</v>
      </c>
      <c r="L22">
        <v>4382.3945924272548</v>
      </c>
      <c r="M22">
        <v>4381.9633763138909</v>
      </c>
      <c r="N22">
        <v>4323.1548087990404</v>
      </c>
      <c r="O22">
        <v>4286.4245062883901</v>
      </c>
      <c r="P22">
        <v>4232.39312728397</v>
      </c>
      <c r="Q22">
        <v>4225.2476802782157</v>
      </c>
      <c r="R22">
        <v>4255.9968192891929</v>
      </c>
      <c r="S22">
        <v>4194.8699751467038</v>
      </c>
      <c r="T22">
        <v>4145.1536973857801</v>
      </c>
      <c r="U22">
        <v>4125.2231826371153</v>
      </c>
      <c r="V22">
        <v>4174.8488070105705</v>
      </c>
      <c r="W22">
        <v>4201.9247687649895</v>
      </c>
      <c r="X22">
        <v>4246.1415710255988</v>
      </c>
      <c r="Y22">
        <v>4326.3458080379287</v>
      </c>
      <c r="Z22">
        <v>4367.0501590478707</v>
      </c>
      <c r="AA22">
        <v>4374.7174755544556</v>
      </c>
      <c r="AB22">
        <v>4387.1614905531615</v>
      </c>
      <c r="AC22">
        <v>4391.5770455503398</v>
      </c>
      <c r="AD22">
        <v>4356.0213169302933</v>
      </c>
      <c r="AE22">
        <v>4424.1529728233827</v>
      </c>
      <c r="AF22">
        <v>4420.4494144315649</v>
      </c>
      <c r="AG22">
        <v>4504.8991700872803</v>
      </c>
      <c r="AH22">
        <v>4512.1043993269323</v>
      </c>
      <c r="AI22">
        <v>4517.48382034114</v>
      </c>
      <c r="AJ22">
        <v>4523.2841670841863</v>
      </c>
      <c r="AK22">
        <v>4556.762708085429</v>
      </c>
      <c r="AL22">
        <v>4547.540073460872</v>
      </c>
      <c r="AM22">
        <v>4566.0358145959826</v>
      </c>
      <c r="AN22">
        <v>4568.7652165862473</v>
      </c>
      <c r="AO22">
        <v>4559.8238524719982</v>
      </c>
      <c r="AP22">
        <v>4564.2996797213846</v>
      </c>
      <c r="AQ22">
        <v>4559.9742880933645</v>
      </c>
      <c r="AR22">
        <v>4577.2552738363984</v>
      </c>
      <c r="AS22">
        <v>4604.1807999694502</v>
      </c>
      <c r="AT22">
        <v>4579.2422980860438</v>
      </c>
      <c r="AU22">
        <v>4576.6334406001961</v>
      </c>
      <c r="AV22">
        <v>4558.7296415843384</v>
      </c>
      <c r="AW22">
        <v>4595.1086009662595</v>
      </c>
      <c r="AX22">
        <v>4613.9556852300993</v>
      </c>
      <c r="AY22">
        <v>4632.089792851958</v>
      </c>
      <c r="AZ22">
        <v>4653.4256801155389</v>
      </c>
      <c r="BA22">
        <v>4717.0408372394577</v>
      </c>
      <c r="BB22">
        <v>4729.5451244903725</v>
      </c>
      <c r="BC22">
        <v>4729.1839809954308</v>
      </c>
      <c r="BD22">
        <v>4750.6301223789051</v>
      </c>
      <c r="BE22">
        <v>4778.539115261412</v>
      </c>
      <c r="BF22">
        <v>4708.2699994973109</v>
      </c>
      <c r="BG22">
        <v>4756.8420845028895</v>
      </c>
      <c r="BH22">
        <v>4764.75</v>
      </c>
      <c r="BI22">
        <v>4784.9416945082357</v>
      </c>
      <c r="BJ22">
        <v>4791.7960706374697</v>
      </c>
      <c r="BK22">
        <v>4793.5723870135398</v>
      </c>
      <c r="BL22">
        <v>4780.0042700102258</v>
      </c>
      <c r="BM22">
        <v>4752.9082175050708</v>
      </c>
      <c r="BN22">
        <v>4714.7529417470796</v>
      </c>
      <c r="BO22">
        <v>4698.5656768733943</v>
      </c>
      <c r="BP22">
        <v>4707.1561878772254</v>
      </c>
      <c r="BQ22">
        <v>4773.6918541325604</v>
      </c>
      <c r="BR22">
        <v>4766.6267701297511</v>
      </c>
      <c r="BS22">
        <v>4793.6728407672208</v>
      </c>
      <c r="BT22">
        <v>4790.4514603930729</v>
      </c>
      <c r="BU22">
        <v>4794.0540750128994</v>
      </c>
      <c r="BV22">
        <v>4776.1404756308293</v>
      </c>
      <c r="BW22">
        <v>4749.2752217499856</v>
      </c>
      <c r="BX22">
        <v>4791.1536566322202</v>
      </c>
      <c r="BY22">
        <v>4850.2332042728549</v>
      </c>
      <c r="BZ22">
        <v>4860.8911025292773</v>
      </c>
      <c r="CA22">
        <v>4875.1114339040532</v>
      </c>
      <c r="CB22">
        <v>4879.0751920188213</v>
      </c>
      <c r="CC22">
        <v>4904.7766524118942</v>
      </c>
      <c r="CD22">
        <v>4901.5753627884824</v>
      </c>
      <c r="CE22">
        <v>4938.6668087940743</v>
      </c>
      <c r="CF22">
        <v>4935.6963177949747</v>
      </c>
      <c r="CG22">
        <v>4856.093823268111</v>
      </c>
      <c r="CH22">
        <v>4916.8492335311348</v>
      </c>
      <c r="CI22">
        <v>4969.4556392882132</v>
      </c>
      <c r="CJ22">
        <v>4953.5996267925211</v>
      </c>
      <c r="CK22">
        <v>4965.0601750417718</v>
      </c>
      <c r="CL22">
        <v>5004.3738086870362</v>
      </c>
      <c r="CM22">
        <v>5007.0638699705551</v>
      </c>
      <c r="CN22">
        <v>5034.1520543223396</v>
      </c>
      <c r="CO22">
        <v>5029.649877060272</v>
      </c>
      <c r="CP22">
        <v>4963.9963452893726</v>
      </c>
      <c r="CQ22">
        <v>5009.6216633787317</v>
      </c>
      <c r="CR22">
        <v>5037.0969732193216</v>
      </c>
      <c r="CS22">
        <v>5014.293438473991</v>
      </c>
      <c r="CT22">
        <v>4985.9212879176694</v>
      </c>
      <c r="CU22">
        <v>4991.8581338067015</v>
      </c>
      <c r="CV22">
        <v>5091.1793257327536</v>
      </c>
      <c r="CW22">
        <v>5092.8499565624179</v>
      </c>
      <c r="CX22">
        <v>5074.6619715437346</v>
      </c>
      <c r="CY22">
        <v>5082.8266324481056</v>
      </c>
      <c r="CZ22">
        <v>5074.8790383356718</v>
      </c>
      <c r="DA22">
        <v>5099.9007099591199</v>
      </c>
      <c r="DB22">
        <v>5138.419235231554</v>
      </c>
      <c r="DC22">
        <v>5132.6335526286257</v>
      </c>
      <c r="DD22">
        <v>5083.2699833055231</v>
      </c>
      <c r="DE22">
        <v>5107.9137467137098</v>
      </c>
      <c r="DF22">
        <v>5157.5602863345821</v>
      </c>
      <c r="DG22">
        <v>5125.7809706130975</v>
      </c>
      <c r="DH22">
        <v>5120.3538399509916</v>
      </c>
      <c r="DI22">
        <v>5174.4647660124056</v>
      </c>
      <c r="DJ22">
        <v>5165.064068725922</v>
      </c>
      <c r="DK22">
        <v>5151.0667171235527</v>
      </c>
      <c r="DL22">
        <v>5119.5514762890753</v>
      </c>
      <c r="DM22">
        <v>5150.0661820804626</v>
      </c>
      <c r="DN22">
        <v>5177.5225965102891</v>
      </c>
      <c r="DO22">
        <v>5226.0216733180787</v>
      </c>
      <c r="DP22">
        <v>5244.18017578125</v>
      </c>
      <c r="DQ22">
        <v>5236.2877736249256</v>
      </c>
      <c r="DR22">
        <v>5219.1166079449304</v>
      </c>
      <c r="DS22">
        <v>5203.4277582957566</v>
      </c>
      <c r="DT22">
        <v>5251.6546770261602</v>
      </c>
      <c r="DU22">
        <v>5257.9473104488316</v>
      </c>
      <c r="DV22">
        <v>5246.5858588195979</v>
      </c>
      <c r="DW22">
        <v>5205.8224301432138</v>
      </c>
      <c r="DX22">
        <v>5211.9221055540902</v>
      </c>
      <c r="DY22">
        <v>5147.9803130776863</v>
      </c>
      <c r="DZ22">
        <v>5204.2436351064953</v>
      </c>
      <c r="EA22">
        <v>5202.1499358100427</v>
      </c>
      <c r="EB22">
        <v>5210.2253334721172</v>
      </c>
      <c r="EC22">
        <v>5160.6563685176689</v>
      </c>
      <c r="ED22">
        <v>5198.5739204827687</v>
      </c>
      <c r="EE22">
        <v>5125.5168957260912</v>
      </c>
      <c r="EF22">
        <v>5067.3849340815523</v>
      </c>
      <c r="EG22">
        <v>5057.5597813484128</v>
      </c>
      <c r="EH22">
        <v>5029.9992117275506</v>
      </c>
      <c r="EI22">
        <v>5019.5320758921434</v>
      </c>
      <c r="EJ22">
        <v>4978.1064225442542</v>
      </c>
      <c r="EK22">
        <v>5019.0412560759796</v>
      </c>
      <c r="EL22">
        <v>5075.6247157652988</v>
      </c>
      <c r="EM22">
        <v>5076.6441462191524</v>
      </c>
      <c r="EN22">
        <v>5054.7374521895526</v>
      </c>
      <c r="EO22">
        <v>5103.3834567673348</v>
      </c>
      <c r="EP22">
        <v>5118.6832091213264</v>
      </c>
      <c r="EQ22">
        <v>5042.7222752626021</v>
      </c>
      <c r="ER22">
        <v>5026.3938751812148</v>
      </c>
      <c r="ES22">
        <v>5069.6316445076536</v>
      </c>
      <c r="ET22">
        <v>5129.6508429101177</v>
      </c>
      <c r="EU22">
        <v>5179.627821787506</v>
      </c>
      <c r="EV22">
        <v>5186.3750940034388</v>
      </c>
      <c r="EW22">
        <v>5186.3425847731905</v>
      </c>
      <c r="EX22">
        <v>5214.7032177675601</v>
      </c>
      <c r="EY22">
        <v>5223.938460870093</v>
      </c>
      <c r="EZ22">
        <v>5222.5851330754167</v>
      </c>
      <c r="FA22">
        <v>5249.7109396627875</v>
      </c>
      <c r="FB22">
        <v>5315.7204073388184</v>
      </c>
      <c r="FC22">
        <v>5303.8545382983175</v>
      </c>
      <c r="FD22">
        <v>5310.4801291598187</v>
      </c>
      <c r="FE22">
        <v>5315.6989092994609</v>
      </c>
      <c r="FF22">
        <v>5329.9599745298419</v>
      </c>
      <c r="FG22">
        <v>5314.4960677802865</v>
      </c>
      <c r="FH22">
        <v>5272.4333185788309</v>
      </c>
      <c r="FI22">
        <v>5312.0374261571797</v>
      </c>
      <c r="FJ22">
        <v>5313.4547237275056</v>
      </c>
      <c r="FK22">
        <v>5271.4779666834802</v>
      </c>
      <c r="FL22">
        <v>5237.683573155894</v>
      </c>
      <c r="FM22">
        <v>5282.8173959309333</v>
      </c>
      <c r="FN22">
        <v>5289.142538583852</v>
      </c>
      <c r="FO22">
        <v>5297.6688707300109</v>
      </c>
      <c r="FP22">
        <v>5364.9886701220039</v>
      </c>
      <c r="FQ22">
        <v>5363.8398358724353</v>
      </c>
      <c r="FR22">
        <v>5357.4292254045095</v>
      </c>
      <c r="FS22">
        <v>5372.2481909733388</v>
      </c>
      <c r="FT22">
        <v>5387.8510484650833</v>
      </c>
      <c r="FU22">
        <v>5433.3713356584276</v>
      </c>
      <c r="FV22">
        <v>5443.4265476572673</v>
      </c>
      <c r="FW22">
        <v>5441.7334896037573</v>
      </c>
      <c r="FX22">
        <v>5479.2845605051989</v>
      </c>
      <c r="FY22">
        <v>5519.4304202872127</v>
      </c>
      <c r="FZ22">
        <v>5479.1098403596607</v>
      </c>
      <c r="GA22">
        <v>5467.8555637239042</v>
      </c>
      <c r="GB22">
        <v>5454.6046708497079</v>
      </c>
      <c r="GC22">
        <v>5471.5576555297075</v>
      </c>
      <c r="GD22">
        <v>5492.8701171875</v>
      </c>
      <c r="GE22">
        <v>5507.3292745974886</v>
      </c>
      <c r="GF22">
        <v>5464.5803095063111</v>
      </c>
      <c r="GG22">
        <v>5484.6952030609164</v>
      </c>
      <c r="GH22">
        <v>5516.2601607523102</v>
      </c>
      <c r="GI22">
        <v>5539.3685010259114</v>
      </c>
      <c r="GJ22">
        <v>5573.0716208863987</v>
      </c>
      <c r="GK22">
        <v>5587.9996785783214</v>
      </c>
      <c r="GL22">
        <v>5598.8918034884591</v>
      </c>
      <c r="GM22">
        <v>5594.5400390625</v>
      </c>
      <c r="GN22">
        <v>5618.8306507317338</v>
      </c>
      <c r="GO22">
        <v>5621.22021484375</v>
      </c>
      <c r="GP22">
        <v>5611.0918599687147</v>
      </c>
      <c r="GQ22">
        <v>5578.27001953125</v>
      </c>
      <c r="GR22">
        <v>5628.6680759136398</v>
      </c>
      <c r="GS22">
        <v>5559.8931371687058</v>
      </c>
      <c r="GT22">
        <v>5524.5443087799022</v>
      </c>
      <c r="GU22">
        <v>5565.740234375</v>
      </c>
      <c r="GV22">
        <v>5542.8742412437205</v>
      </c>
      <c r="GW22">
        <v>5438.1971112145529</v>
      </c>
      <c r="GX22">
        <v>5413.5165614034131</v>
      </c>
      <c r="GY22">
        <v>5463.4886868598996</v>
      </c>
      <c r="GZ22">
        <v>5467.0011159907608</v>
      </c>
      <c r="HA22">
        <v>5445.5622807117634</v>
      </c>
      <c r="HB22">
        <v>5499.4564707223044</v>
      </c>
      <c r="HC22">
        <v>5453.6633104854818</v>
      </c>
      <c r="HD22">
        <v>5356.9672797295343</v>
      </c>
      <c r="HE22">
        <v>5184.9037891635071</v>
      </c>
      <c r="HF22">
        <v>5242.5693958567063</v>
      </c>
      <c r="HG22">
        <v>5199.0463530062107</v>
      </c>
      <c r="HH22">
        <v>5327.7047777669959</v>
      </c>
      <c r="HI22">
        <v>5354.39013671875</v>
      </c>
      <c r="HJ22">
        <v>5354.6371020001498</v>
      </c>
      <c r="HK22">
        <v>5443.9723589804726</v>
      </c>
      <c r="HL22">
        <v>5460.4112071628169</v>
      </c>
      <c r="HM22">
        <v>5556.1795588689874</v>
      </c>
      <c r="HN22">
        <v>5538.9439072137202</v>
      </c>
      <c r="HO22">
        <v>5607.1201171875</v>
      </c>
      <c r="HP22">
        <v>5615.0507025676152</v>
      </c>
      <c r="HQ22">
        <v>5580.64013671875</v>
      </c>
      <c r="HR22">
        <v>5582.1711425954345</v>
      </c>
      <c r="HS22">
        <v>5606.83984375</v>
      </c>
      <c r="HT22">
        <v>5624.1787044902221</v>
      </c>
      <c r="HU22">
        <v>5602.18017578125</v>
      </c>
      <c r="HV22">
        <v>5601.9599609375</v>
      </c>
      <c r="HW22">
        <v>5638.39990234375</v>
      </c>
      <c r="HX22">
        <v>5538.93017578125</v>
      </c>
      <c r="HY22">
        <v>5517.4338966516734</v>
      </c>
      <c r="HZ22">
        <v>5493.41015625</v>
      </c>
      <c r="IA22">
        <v>5527.8289149632728</v>
      </c>
      <c r="IB22">
        <v>5423.3956970018253</v>
      </c>
      <c r="IC22">
        <v>5472.9420771732803</v>
      </c>
      <c r="ID22">
        <v>5544.1298828125</v>
      </c>
      <c r="IE22">
        <v>5585.759765625</v>
      </c>
      <c r="IF22">
        <v>5616.02001953125</v>
      </c>
      <c r="IG22">
        <v>5643.08984375</v>
      </c>
    </row>
    <row r="23" spans="1:241">
      <c r="A23" s="1">
        <v>45552</v>
      </c>
      <c r="B23">
        <v>4242.8436609908958</v>
      </c>
      <c r="C23">
        <v>4276.8807875456623</v>
      </c>
      <c r="D23">
        <v>4271.3633095386713</v>
      </c>
      <c r="E23">
        <v>4321.2880787009071</v>
      </c>
      <c r="F23">
        <v>4348.240234375</v>
      </c>
      <c r="G23">
        <v>4370.6473875281854</v>
      </c>
      <c r="H23">
        <v>4389.2140620053879</v>
      </c>
      <c r="I23">
        <v>4362.0831103899072</v>
      </c>
      <c r="J23">
        <v>4340.4202135130663</v>
      </c>
      <c r="K23">
        <v>4385.9191774486526</v>
      </c>
      <c r="L23">
        <v>4385.4927806236637</v>
      </c>
      <c r="M23">
        <v>4327.3414599902144</v>
      </c>
      <c r="N23">
        <v>4291.0216567962152</v>
      </c>
      <c r="O23">
        <v>4237.594134625062</v>
      </c>
      <c r="P23">
        <v>4230.5285454182513</v>
      </c>
      <c r="Q23">
        <v>4260.934030832911</v>
      </c>
      <c r="R23">
        <v>4200.4903427232985</v>
      </c>
      <c r="S23">
        <v>4151.329696053117</v>
      </c>
      <c r="T23">
        <v>4131.6219255272217</v>
      </c>
      <c r="U23">
        <v>4180.6929319557858</v>
      </c>
      <c r="V23">
        <v>4207.4662916884918</v>
      </c>
      <c r="W23">
        <v>4251.1889252145202</v>
      </c>
      <c r="X23">
        <v>4330.4967964951347</v>
      </c>
      <c r="Y23">
        <v>4370.7462340648872</v>
      </c>
      <c r="Z23">
        <v>4378.3278603383042</v>
      </c>
      <c r="AA23">
        <v>4390.6328005321702</v>
      </c>
      <c r="AB23">
        <v>4394.9990071116908</v>
      </c>
      <c r="AC23">
        <v>4359.8406507239406</v>
      </c>
      <c r="AD23">
        <v>4427.2108645303961</v>
      </c>
      <c r="AE23">
        <v>4423.5486972539538</v>
      </c>
      <c r="AF23">
        <v>4507.0546390933268</v>
      </c>
      <c r="AG23">
        <v>4514.1793424054194</v>
      </c>
      <c r="AH23">
        <v>4519.4986427971608</v>
      </c>
      <c r="AI23">
        <v>4525.2341646351124</v>
      </c>
      <c r="AJ23">
        <v>4558.3385481352161</v>
      </c>
      <c r="AK23">
        <v>4549.218986040758</v>
      </c>
      <c r="AL23">
        <v>4567.5080180398709</v>
      </c>
      <c r="AM23">
        <v>4570.2069161253148</v>
      </c>
      <c r="AN23">
        <v>4561.3654810507933</v>
      </c>
      <c r="AO23">
        <v>4565.7912862774429</v>
      </c>
      <c r="AP23">
        <v>4561.5142353976926</v>
      </c>
      <c r="AQ23">
        <v>4578.6020881591367</v>
      </c>
      <c r="AR23">
        <v>4605.2266935449434</v>
      </c>
      <c r="AS23">
        <v>4580.5669053470137</v>
      </c>
      <c r="AT23">
        <v>4577.9872045558286</v>
      </c>
      <c r="AU23">
        <v>4560.2834991073823</v>
      </c>
      <c r="AV23">
        <v>4596.2558857973854</v>
      </c>
      <c r="AW23">
        <v>4614.8923343004944</v>
      </c>
      <c r="AX23">
        <v>4632.8237744168327</v>
      </c>
      <c r="AY23">
        <v>4653.9212109587152</v>
      </c>
      <c r="AZ23">
        <v>4716.825402565255</v>
      </c>
      <c r="BA23">
        <v>4729.18994140625</v>
      </c>
      <c r="BB23">
        <v>4728.8328340653215</v>
      </c>
      <c r="BC23">
        <v>4750.0392925226852</v>
      </c>
      <c r="BD23">
        <v>4777.6363733945745</v>
      </c>
      <c r="BE23">
        <v>4708.1525880533427</v>
      </c>
      <c r="BF23">
        <v>4756.1818295117628</v>
      </c>
      <c r="BG23">
        <v>4764.0013658318503</v>
      </c>
      <c r="BH23">
        <v>4783.9673971619713</v>
      </c>
      <c r="BI23">
        <v>4790.745168511914</v>
      </c>
      <c r="BJ23">
        <v>4792.5016327057619</v>
      </c>
      <c r="BK23">
        <v>4779.0851535158445</v>
      </c>
      <c r="BL23">
        <v>4752.2919275674294</v>
      </c>
      <c r="BM23">
        <v>4714.5630766835793</v>
      </c>
      <c r="BN23">
        <v>4698.5567213236982</v>
      </c>
      <c r="BO23">
        <v>4707.0512244360698</v>
      </c>
      <c r="BP23">
        <v>4772.843285448218</v>
      </c>
      <c r="BQ23">
        <v>4765.8571611042462</v>
      </c>
      <c r="BR23">
        <v>4792.6009637843108</v>
      </c>
      <c r="BS23">
        <v>4789.4155856849029</v>
      </c>
      <c r="BT23">
        <v>4792.9779373409492</v>
      </c>
      <c r="BU23">
        <v>4775.2645410555715</v>
      </c>
      <c r="BV23">
        <v>4748.6995343168946</v>
      </c>
      <c r="BW23">
        <v>4790.1099341510499</v>
      </c>
      <c r="BX23">
        <v>4848.5292064256573</v>
      </c>
      <c r="BY23">
        <v>4859.0679915887431</v>
      </c>
      <c r="BZ23">
        <v>4873.1293959764571</v>
      </c>
      <c r="CA23">
        <v>4877.0488549734328</v>
      </c>
      <c r="CB23">
        <v>4902.4630748264844</v>
      </c>
      <c r="CC23">
        <v>4899.2975629427865</v>
      </c>
      <c r="CD23">
        <v>4935.9744734777141</v>
      </c>
      <c r="CE23">
        <v>4933.0371808037544</v>
      </c>
      <c r="CF23">
        <v>4854.3243269107379</v>
      </c>
      <c r="CG23">
        <v>4914.4007323006444</v>
      </c>
      <c r="CH23">
        <v>4966.4192067819467</v>
      </c>
      <c r="CI23">
        <v>4950.7404017103536</v>
      </c>
      <c r="CJ23">
        <v>4962.0728664181361</v>
      </c>
      <c r="CK23">
        <v>5001.6386625920732</v>
      </c>
      <c r="CL23">
        <v>5004.3694800458161</v>
      </c>
      <c r="CM23">
        <v>5031.8680679297668</v>
      </c>
      <c r="CN23">
        <v>5027.297679767079</v>
      </c>
      <c r="CO23">
        <v>4961.0209260692136</v>
      </c>
      <c r="CP23">
        <v>5006.9660256802636</v>
      </c>
      <c r="CQ23">
        <v>5034.8576042548339</v>
      </c>
      <c r="CR23">
        <v>5011.7085811931274</v>
      </c>
      <c r="CS23">
        <v>4982.9065741852901</v>
      </c>
      <c r="CT23">
        <v>4988.9333671335698</v>
      </c>
      <c r="CU23">
        <v>5089.7593394264422</v>
      </c>
      <c r="CV23">
        <v>5091.4552813948885</v>
      </c>
      <c r="CW23">
        <v>5072.9917366266945</v>
      </c>
      <c r="CX23">
        <v>5081.2800974302754</v>
      </c>
      <c r="CY23">
        <v>5073.2120921210771</v>
      </c>
      <c r="CZ23">
        <v>5098.6128582708188</v>
      </c>
      <c r="DA23">
        <v>5137.7149641413589</v>
      </c>
      <c r="DB23">
        <v>5131.8416247008445</v>
      </c>
      <c r="DC23">
        <v>5081.7301653402465</v>
      </c>
      <c r="DD23">
        <v>5106.7472977205734</v>
      </c>
      <c r="DE23">
        <v>5157.1460145621722</v>
      </c>
      <c r="DF23">
        <v>5124.885221630826</v>
      </c>
      <c r="DG23">
        <v>5119.3758664251945</v>
      </c>
      <c r="DH23">
        <v>5174.3066080525396</v>
      </c>
      <c r="DI23">
        <v>5164.7634841153395</v>
      </c>
      <c r="DJ23">
        <v>5150.5540635730968</v>
      </c>
      <c r="DK23">
        <v>5118.5613464342805</v>
      </c>
      <c r="DL23">
        <v>5149.5383697762709</v>
      </c>
      <c r="DM23">
        <v>5177.4107666623704</v>
      </c>
      <c r="DN23">
        <v>5226.0216733180787</v>
      </c>
      <c r="DO23">
        <v>5244.18017578125</v>
      </c>
      <c r="DP23">
        <v>5236.2877736249266</v>
      </c>
      <c r="DQ23">
        <v>5219.1166079449304</v>
      </c>
      <c r="DR23">
        <v>5203.4277582957566</v>
      </c>
      <c r="DS23">
        <v>5251.6546770261612</v>
      </c>
      <c r="DT23">
        <v>5257.9473104488316</v>
      </c>
      <c r="DU23">
        <v>5246.5858588195979</v>
      </c>
      <c r="DV23">
        <v>5205.8224301432138</v>
      </c>
      <c r="DW23">
        <v>5211.9221055540911</v>
      </c>
      <c r="DX23">
        <v>5147.4208985075302</v>
      </c>
      <c r="DY23">
        <v>5204.2436351064953</v>
      </c>
      <c r="DZ23">
        <v>5202.1499358100427</v>
      </c>
      <c r="EA23">
        <v>5210.2253334721172</v>
      </c>
      <c r="EB23">
        <v>5160.2890043950047</v>
      </c>
      <c r="EC23">
        <v>5198.5739204827687</v>
      </c>
      <c r="ED23">
        <v>5124.6171458382969</v>
      </c>
      <c r="EE23">
        <v>5065.6044473351758</v>
      </c>
      <c r="EF23">
        <v>5055.6304371764745</v>
      </c>
      <c r="EG23">
        <v>5027.6523070807561</v>
      </c>
      <c r="EH23">
        <v>5017.0265873601129</v>
      </c>
      <c r="EI23">
        <v>4974.9733085414473</v>
      </c>
      <c r="EJ23">
        <v>5016.5283313059344</v>
      </c>
      <c r="EK23">
        <v>5073.9690670465789</v>
      </c>
      <c r="EL23">
        <v>5075.0039425318764</v>
      </c>
      <c r="EM23">
        <v>5052.7653479034379</v>
      </c>
      <c r="EN23">
        <v>5102.14837094821</v>
      </c>
      <c r="EO23">
        <v>5117.6799244567492</v>
      </c>
      <c r="EP23">
        <v>5040.5681332663771</v>
      </c>
      <c r="EQ23">
        <v>5023.9923473513363</v>
      </c>
      <c r="ER23">
        <v>5067.8851968789477</v>
      </c>
      <c r="ES23">
        <v>5128.8137249988358</v>
      </c>
      <c r="ET23">
        <v>5179.5478874656419</v>
      </c>
      <c r="EU23">
        <v>5186.3750940034388</v>
      </c>
      <c r="EV23">
        <v>5186.3425847731905</v>
      </c>
      <c r="EW23">
        <v>5214.7032177675601</v>
      </c>
      <c r="EX23">
        <v>5223.938460870093</v>
      </c>
      <c r="EY23">
        <v>5222.5851330754176</v>
      </c>
      <c r="EZ23">
        <v>5249.7109396627875</v>
      </c>
      <c r="FA23">
        <v>5315.7204073388184</v>
      </c>
      <c r="FB23">
        <v>5303.8545382983184</v>
      </c>
      <c r="FC23">
        <v>5310.4801291598187</v>
      </c>
      <c r="FD23">
        <v>5315.6989092994609</v>
      </c>
      <c r="FE23">
        <v>5329.9599745298419</v>
      </c>
      <c r="FF23">
        <v>5314.4960677802865</v>
      </c>
      <c r="FG23">
        <v>5272.4333185788319</v>
      </c>
      <c r="FH23">
        <v>5312.0374261571797</v>
      </c>
      <c r="FI23">
        <v>5313.4547237275056</v>
      </c>
      <c r="FJ23">
        <v>5271.4779666834811</v>
      </c>
      <c r="FK23">
        <v>5237.6835731558949</v>
      </c>
      <c r="FL23">
        <v>5282.8173959309333</v>
      </c>
      <c r="FM23">
        <v>5289.1425385838529</v>
      </c>
      <c r="FN23">
        <v>5297.6688707300109</v>
      </c>
      <c r="FO23">
        <v>5364.9886701220039</v>
      </c>
      <c r="FP23">
        <v>5363.8398358724353</v>
      </c>
      <c r="FQ23">
        <v>5357.4292254045095</v>
      </c>
      <c r="FR23">
        <v>5372.2481909733397</v>
      </c>
      <c r="FS23">
        <v>5387.8510484650833</v>
      </c>
      <c r="FT23">
        <v>5433.3713356584285</v>
      </c>
      <c r="FU23">
        <v>5443.4265476572673</v>
      </c>
      <c r="FV23">
        <v>5441.7334896037582</v>
      </c>
      <c r="FW23">
        <v>5479.2845605051998</v>
      </c>
      <c r="FX23">
        <v>5519.4304202872136</v>
      </c>
      <c r="FY23">
        <v>5479.1098403596616</v>
      </c>
      <c r="FZ23">
        <v>5467.8555637239042</v>
      </c>
      <c r="GA23">
        <v>5454.6046708497088</v>
      </c>
      <c r="GB23">
        <v>5471.5576555297084</v>
      </c>
      <c r="GC23">
        <v>5492.8701171875</v>
      </c>
      <c r="GD23">
        <v>5507.3292745974895</v>
      </c>
      <c r="GE23">
        <v>5464.5803095063111</v>
      </c>
      <c r="GF23">
        <v>5484.6952030609173</v>
      </c>
      <c r="GG23">
        <v>5516.2601607523111</v>
      </c>
      <c r="GH23">
        <v>5539.3685010259123</v>
      </c>
      <c r="GI23">
        <v>5573.0716208863978</v>
      </c>
      <c r="GJ23">
        <v>5587.9996785783205</v>
      </c>
      <c r="GK23">
        <v>5598.8918034884573</v>
      </c>
      <c r="GL23">
        <v>5594.5400390625</v>
      </c>
      <c r="GM23">
        <v>5618.8306507317329</v>
      </c>
      <c r="GN23">
        <v>5621.22021484375</v>
      </c>
      <c r="GO23">
        <v>5644.1859827163444</v>
      </c>
      <c r="GP23">
        <v>5578.27001953125</v>
      </c>
      <c r="GQ23">
        <v>5628.6680759136352</v>
      </c>
      <c r="GR23">
        <v>5559.8931371687067</v>
      </c>
      <c r="GS23">
        <v>5524.5443087799031</v>
      </c>
      <c r="GT23">
        <v>5565.740234375</v>
      </c>
      <c r="GU23">
        <v>5542.8742412437186</v>
      </c>
      <c r="GV23">
        <v>5438.1971112145538</v>
      </c>
      <c r="GW23">
        <v>5413.5165614034131</v>
      </c>
      <c r="GX23">
        <v>5463.4886868599006</v>
      </c>
      <c r="GY23">
        <v>5467.0011159907617</v>
      </c>
      <c r="GZ23">
        <v>5445.5622807117634</v>
      </c>
      <c r="HA23">
        <v>5499.4564707223053</v>
      </c>
      <c r="HB23">
        <v>5453.6633104854818</v>
      </c>
      <c r="HC23">
        <v>5356.9672797295352</v>
      </c>
      <c r="HD23">
        <v>5184.9037891635071</v>
      </c>
      <c r="HE23">
        <v>5242.5693958567063</v>
      </c>
      <c r="HF23">
        <v>5199.0463530062107</v>
      </c>
      <c r="HG23">
        <v>5327.7047777669968</v>
      </c>
      <c r="HH23">
        <v>5354.39013671875</v>
      </c>
      <c r="HI23">
        <v>5354.6371020001498</v>
      </c>
      <c r="HJ23">
        <v>5443.9723589804735</v>
      </c>
      <c r="HK23">
        <v>5460.4112071628178</v>
      </c>
      <c r="HL23">
        <v>5556.1795588689874</v>
      </c>
      <c r="HM23">
        <v>5538.9439072137193</v>
      </c>
      <c r="HN23">
        <v>5607.1201171875</v>
      </c>
      <c r="HO23">
        <v>5615.0507025676197</v>
      </c>
      <c r="HP23">
        <v>5580.64013671875</v>
      </c>
      <c r="HQ23">
        <v>5582.1711425954318</v>
      </c>
      <c r="HR23">
        <v>5606.83984375</v>
      </c>
      <c r="HS23">
        <v>5624.1787044902176</v>
      </c>
      <c r="HT23">
        <v>5602.18017578125</v>
      </c>
      <c r="HU23">
        <v>5601.9599609375</v>
      </c>
      <c r="HV23">
        <v>5638.39990234375</v>
      </c>
      <c r="HW23">
        <v>5538.93017578125</v>
      </c>
      <c r="HX23">
        <v>5517.4338966516734</v>
      </c>
      <c r="HY23">
        <v>5493.41015625</v>
      </c>
      <c r="HZ23">
        <v>5527.8289149632728</v>
      </c>
      <c r="IA23">
        <v>5423.3956970018253</v>
      </c>
      <c r="IB23">
        <v>5472.9420771732803</v>
      </c>
      <c r="IC23">
        <v>5544.1298828125</v>
      </c>
      <c r="ID23">
        <v>5585.759765625</v>
      </c>
      <c r="IE23">
        <v>5616.02001953125</v>
      </c>
      <c r="IF23">
        <v>5643.08984375</v>
      </c>
      <c r="IG23">
        <v>5644.580078125</v>
      </c>
    </row>
    <row r="24" spans="1:241">
      <c r="A24" s="1">
        <v>45553</v>
      </c>
      <c r="B24">
        <v>4272.1238119106692</v>
      </c>
      <c r="C24">
        <v>4266.5439734074107</v>
      </c>
      <c r="D24">
        <v>4317.0330100442134</v>
      </c>
      <c r="E24">
        <v>4344.2897885552584</v>
      </c>
      <c r="F24">
        <v>4366.9501953125</v>
      </c>
      <c r="G24">
        <v>4385.7267169396073</v>
      </c>
      <c r="H24">
        <v>4358.2891216719363</v>
      </c>
      <c r="I24">
        <v>4336.3813830398385</v>
      </c>
      <c r="J24">
        <v>4382.3945924272548</v>
      </c>
      <c r="K24">
        <v>4381.9633763138909</v>
      </c>
      <c r="L24">
        <v>4323.1548087990404</v>
      </c>
      <c r="M24">
        <v>4286.4245062883901</v>
      </c>
      <c r="N24">
        <v>4232.39312728397</v>
      </c>
      <c r="O24">
        <v>4225.2476802782157</v>
      </c>
      <c r="P24">
        <v>4255.9968192891929</v>
      </c>
      <c r="Q24">
        <v>4194.8699751467038</v>
      </c>
      <c r="R24">
        <v>4145.1536973857801</v>
      </c>
      <c r="S24">
        <v>4125.2231826371153</v>
      </c>
      <c r="T24">
        <v>4174.8488070105705</v>
      </c>
      <c r="U24">
        <v>4201.9247687649895</v>
      </c>
      <c r="V24">
        <v>4246.1415710255988</v>
      </c>
      <c r="W24">
        <v>4326.3458080379287</v>
      </c>
      <c r="X24">
        <v>4367.0501590478707</v>
      </c>
      <c r="Y24">
        <v>4374.7174755544556</v>
      </c>
      <c r="Z24">
        <v>4387.1614905531615</v>
      </c>
      <c r="AA24">
        <v>4391.5770455503398</v>
      </c>
      <c r="AB24">
        <v>4356.0213169302933</v>
      </c>
      <c r="AC24">
        <v>4424.1529728233827</v>
      </c>
      <c r="AD24">
        <v>4420.4494144315649</v>
      </c>
      <c r="AE24">
        <v>4504.8991700872803</v>
      </c>
      <c r="AF24">
        <v>4512.1043993269323</v>
      </c>
      <c r="AG24">
        <v>4517.48382034114</v>
      </c>
      <c r="AH24">
        <v>4523.2841670841863</v>
      </c>
      <c r="AI24">
        <v>4556.762708085429</v>
      </c>
      <c r="AJ24">
        <v>4547.540073460872</v>
      </c>
      <c r="AK24">
        <v>4566.0358145959826</v>
      </c>
      <c r="AL24">
        <v>4568.7652165862473</v>
      </c>
      <c r="AM24">
        <v>4559.8238524719982</v>
      </c>
      <c r="AN24">
        <v>4564.2996797213846</v>
      </c>
      <c r="AO24">
        <v>4559.9742880933645</v>
      </c>
      <c r="AP24">
        <v>4577.2552738363984</v>
      </c>
      <c r="AQ24">
        <v>4604.1807999694502</v>
      </c>
      <c r="AR24">
        <v>4579.2422980860438</v>
      </c>
      <c r="AS24">
        <v>4576.6334406001961</v>
      </c>
      <c r="AT24">
        <v>4558.7296415843384</v>
      </c>
      <c r="AU24">
        <v>4595.1086009662595</v>
      </c>
      <c r="AV24">
        <v>4613.9556852300993</v>
      </c>
      <c r="AW24">
        <v>4632.089792851958</v>
      </c>
      <c r="AX24">
        <v>4653.4256801155389</v>
      </c>
      <c r="AY24">
        <v>4717.0408372394577</v>
      </c>
      <c r="AZ24">
        <v>4729.5451244903725</v>
      </c>
      <c r="BA24">
        <v>4729.1839809954308</v>
      </c>
      <c r="BB24">
        <v>4750.6301223789051</v>
      </c>
      <c r="BC24">
        <v>4778.539115261412</v>
      </c>
      <c r="BD24">
        <v>4708.2699994973109</v>
      </c>
      <c r="BE24">
        <v>4756.8420845028895</v>
      </c>
      <c r="BF24">
        <v>4764.75</v>
      </c>
      <c r="BG24">
        <v>4784.9416945082357</v>
      </c>
      <c r="BH24">
        <v>4791.7960706374697</v>
      </c>
      <c r="BI24">
        <v>4793.5723870135398</v>
      </c>
      <c r="BJ24">
        <v>4780.0042700102258</v>
      </c>
      <c r="BK24">
        <v>4752.9082175050708</v>
      </c>
      <c r="BL24">
        <v>4714.7529417470796</v>
      </c>
      <c r="BM24">
        <v>4698.5656768733943</v>
      </c>
      <c r="BN24">
        <v>4707.1561878772254</v>
      </c>
      <c r="BO24">
        <v>4773.6918541325604</v>
      </c>
      <c r="BP24">
        <v>4766.6267701297511</v>
      </c>
      <c r="BQ24">
        <v>4793.6728407672208</v>
      </c>
      <c r="BR24">
        <v>4790.4514603930729</v>
      </c>
      <c r="BS24">
        <v>4794.0540750128994</v>
      </c>
      <c r="BT24">
        <v>4776.1404756308293</v>
      </c>
      <c r="BU24">
        <v>4749.2752217499856</v>
      </c>
      <c r="BV24">
        <v>4791.1536566322202</v>
      </c>
      <c r="BW24">
        <v>4850.2332042728549</v>
      </c>
      <c r="BX24">
        <v>4860.8911025292773</v>
      </c>
      <c r="BY24">
        <v>4875.1114339040532</v>
      </c>
      <c r="BZ24">
        <v>4879.0751920188213</v>
      </c>
      <c r="CA24">
        <v>4904.7766524118942</v>
      </c>
      <c r="CB24">
        <v>4901.5753627884824</v>
      </c>
      <c r="CC24">
        <v>4938.6668087940743</v>
      </c>
      <c r="CD24">
        <v>4935.6963177949747</v>
      </c>
      <c r="CE24">
        <v>4856.093823268111</v>
      </c>
      <c r="CF24">
        <v>4916.8492335311348</v>
      </c>
      <c r="CG24">
        <v>4969.4556392882132</v>
      </c>
      <c r="CH24">
        <v>4953.5996267925211</v>
      </c>
      <c r="CI24">
        <v>4965.0601750417718</v>
      </c>
      <c r="CJ24">
        <v>5004.3738086870362</v>
      </c>
      <c r="CK24">
        <v>5007.0638699705551</v>
      </c>
      <c r="CL24">
        <v>5034.1520543223396</v>
      </c>
      <c r="CM24">
        <v>5029.649877060272</v>
      </c>
      <c r="CN24">
        <v>4963.9963452893726</v>
      </c>
      <c r="CO24">
        <v>5009.6216633787317</v>
      </c>
      <c r="CP24">
        <v>5037.0969732193216</v>
      </c>
      <c r="CQ24">
        <v>5014.293438473991</v>
      </c>
      <c r="CR24">
        <v>4985.9212879176694</v>
      </c>
      <c r="CS24">
        <v>4991.8581338067015</v>
      </c>
      <c r="CT24">
        <v>5091.1793257327536</v>
      </c>
      <c r="CU24">
        <v>5092.8499565624179</v>
      </c>
      <c r="CV24">
        <v>5074.6619715437346</v>
      </c>
      <c r="CW24">
        <v>5082.8266324481056</v>
      </c>
      <c r="CX24">
        <v>5074.8790383356718</v>
      </c>
      <c r="CY24">
        <v>5099.9007099591199</v>
      </c>
      <c r="CZ24">
        <v>5138.419235231554</v>
      </c>
      <c r="DA24">
        <v>5132.6335526286257</v>
      </c>
      <c r="DB24">
        <v>5083.2699833055231</v>
      </c>
      <c r="DC24">
        <v>5107.9137467137098</v>
      </c>
      <c r="DD24">
        <v>5157.5602863345821</v>
      </c>
      <c r="DE24">
        <v>5125.7809706130975</v>
      </c>
      <c r="DF24">
        <v>5120.3538399509916</v>
      </c>
      <c r="DG24">
        <v>5174.4647660124056</v>
      </c>
      <c r="DH24">
        <v>5165.064068725922</v>
      </c>
      <c r="DI24">
        <v>5151.0667171235527</v>
      </c>
      <c r="DJ24">
        <v>5119.5514762890753</v>
      </c>
      <c r="DK24">
        <v>5150.0661820804626</v>
      </c>
      <c r="DL24">
        <v>5177.5225965102891</v>
      </c>
      <c r="DM24">
        <v>5226.0216733180787</v>
      </c>
      <c r="DN24">
        <v>5244.18017578125</v>
      </c>
      <c r="DO24">
        <v>5236.2877736249256</v>
      </c>
      <c r="DP24">
        <v>5219.1166079449304</v>
      </c>
      <c r="DQ24">
        <v>5203.4277582957566</v>
      </c>
      <c r="DR24">
        <v>5251.6546770261602</v>
      </c>
      <c r="DS24">
        <v>5257.9473104488316</v>
      </c>
      <c r="DT24">
        <v>5246.5858588195979</v>
      </c>
      <c r="DU24">
        <v>5205.8224301432138</v>
      </c>
      <c r="DV24">
        <v>5211.9221055540902</v>
      </c>
      <c r="DW24">
        <v>5147.9803130776863</v>
      </c>
      <c r="DX24">
        <v>5204.2436351064953</v>
      </c>
      <c r="DY24">
        <v>5202.1499358100427</v>
      </c>
      <c r="DZ24">
        <v>5210.2253334721172</v>
      </c>
      <c r="EA24">
        <v>5160.6563685176689</v>
      </c>
      <c r="EB24">
        <v>5198.5739204827687</v>
      </c>
      <c r="EC24">
        <v>5125.5168957260912</v>
      </c>
      <c r="ED24">
        <v>5067.3849340815523</v>
      </c>
      <c r="EE24">
        <v>5057.5597813484128</v>
      </c>
      <c r="EF24">
        <v>5029.9992117275506</v>
      </c>
      <c r="EG24">
        <v>5019.5320758921434</v>
      </c>
      <c r="EH24">
        <v>4978.1064225442542</v>
      </c>
      <c r="EI24">
        <v>5019.0412560759796</v>
      </c>
      <c r="EJ24">
        <v>5075.6247157652988</v>
      </c>
      <c r="EK24">
        <v>5076.6441462191524</v>
      </c>
      <c r="EL24">
        <v>5054.7374521895526</v>
      </c>
      <c r="EM24">
        <v>5103.3834567673348</v>
      </c>
      <c r="EN24">
        <v>5118.6832091213264</v>
      </c>
      <c r="EO24">
        <v>5042.7222752626021</v>
      </c>
      <c r="EP24">
        <v>5026.3938751812148</v>
      </c>
      <c r="EQ24">
        <v>5069.6316445076536</v>
      </c>
      <c r="ER24">
        <v>5129.6508429101177</v>
      </c>
      <c r="ES24">
        <v>5179.627821787506</v>
      </c>
      <c r="ET24">
        <v>5186.3750940034388</v>
      </c>
      <c r="EU24">
        <v>5186.3425847731905</v>
      </c>
      <c r="EV24">
        <v>5214.7032177675601</v>
      </c>
      <c r="EW24">
        <v>5223.938460870093</v>
      </c>
      <c r="EX24">
        <v>5222.5851330754167</v>
      </c>
      <c r="EY24">
        <v>5249.7109396627875</v>
      </c>
      <c r="EZ24">
        <v>5315.7204073388184</v>
      </c>
      <c r="FA24">
        <v>5303.8545382983175</v>
      </c>
      <c r="FB24">
        <v>5310.4801291598187</v>
      </c>
      <c r="FC24">
        <v>5315.6989092994609</v>
      </c>
      <c r="FD24">
        <v>5329.9599745298419</v>
      </c>
      <c r="FE24">
        <v>5314.4960677802865</v>
      </c>
      <c r="FF24">
        <v>5272.4333185788309</v>
      </c>
      <c r="FG24">
        <v>5312.0374261571797</v>
      </c>
      <c r="FH24">
        <v>5313.4547237275056</v>
      </c>
      <c r="FI24">
        <v>5271.4779666834802</v>
      </c>
      <c r="FJ24">
        <v>5237.683573155894</v>
      </c>
      <c r="FK24">
        <v>5282.8173959309333</v>
      </c>
      <c r="FL24">
        <v>5289.142538583852</v>
      </c>
      <c r="FM24">
        <v>5297.6688707300109</v>
      </c>
      <c r="FN24">
        <v>5364.9886701220039</v>
      </c>
      <c r="FO24">
        <v>5363.8398358724353</v>
      </c>
      <c r="FP24">
        <v>5357.4292254045095</v>
      </c>
      <c r="FQ24">
        <v>5372.2481909733388</v>
      </c>
      <c r="FR24">
        <v>5387.8510484650833</v>
      </c>
      <c r="FS24">
        <v>5433.3713356584276</v>
      </c>
      <c r="FT24">
        <v>5443.4265476572673</v>
      </c>
      <c r="FU24">
        <v>5441.7334896037573</v>
      </c>
      <c r="FV24">
        <v>5479.2845605051989</v>
      </c>
      <c r="FW24">
        <v>5519.4304202872127</v>
      </c>
      <c r="FX24">
        <v>5479.1098403596607</v>
      </c>
      <c r="FY24">
        <v>5467.8555637239042</v>
      </c>
      <c r="FZ24">
        <v>5454.6046708497079</v>
      </c>
      <c r="GA24">
        <v>5471.5576555297075</v>
      </c>
      <c r="GB24">
        <v>5492.8701171875</v>
      </c>
      <c r="GC24">
        <v>5507.3292745974886</v>
      </c>
      <c r="GD24">
        <v>5464.5803095063111</v>
      </c>
      <c r="GE24">
        <v>5484.6952030609164</v>
      </c>
      <c r="GF24">
        <v>5516.2601607523102</v>
      </c>
      <c r="GG24">
        <v>5539.3685010259114</v>
      </c>
      <c r="GH24">
        <v>5573.0716208863978</v>
      </c>
      <c r="GI24">
        <v>5587.9996785783242</v>
      </c>
      <c r="GJ24">
        <v>5598.8918034884582</v>
      </c>
      <c r="GK24">
        <v>5594.5400390625</v>
      </c>
      <c r="GL24">
        <v>5618.8306507317393</v>
      </c>
      <c r="GM24">
        <v>5621.22021484375</v>
      </c>
      <c r="GN24">
        <v>5644.1859827163498</v>
      </c>
      <c r="GO24">
        <v>5578.27001953125</v>
      </c>
      <c r="GP24">
        <v>5628.6680759136416</v>
      </c>
      <c r="GQ24">
        <v>5559.8931371687058</v>
      </c>
      <c r="GR24">
        <v>5524.5443087799022</v>
      </c>
      <c r="GS24">
        <v>5565.740234375</v>
      </c>
      <c r="GT24">
        <v>5542.8742412437186</v>
      </c>
      <c r="GU24">
        <v>5438.1971112145529</v>
      </c>
      <c r="GV24">
        <v>5413.5165614034131</v>
      </c>
      <c r="GW24">
        <v>5463.4886868598996</v>
      </c>
      <c r="GX24">
        <v>5467.0011159907608</v>
      </c>
      <c r="GY24">
        <v>5445.5622807117634</v>
      </c>
      <c r="GZ24">
        <v>5499.4564707223044</v>
      </c>
      <c r="HA24">
        <v>5453.6633104854818</v>
      </c>
      <c r="HB24">
        <v>5356.9672797295343</v>
      </c>
      <c r="HC24">
        <v>5184.9037891635071</v>
      </c>
      <c r="HD24">
        <v>5242.5693958567063</v>
      </c>
      <c r="HE24">
        <v>5199.0463530062107</v>
      </c>
      <c r="HF24">
        <v>5327.7047777669959</v>
      </c>
      <c r="HG24">
        <v>5354.39013671875</v>
      </c>
      <c r="HH24">
        <v>5354.6371020001498</v>
      </c>
      <c r="HI24">
        <v>5443.9723589804726</v>
      </c>
      <c r="HJ24">
        <v>5460.4112071628169</v>
      </c>
      <c r="HK24">
        <v>5556.1795588689874</v>
      </c>
      <c r="HL24">
        <v>5538.9439072137193</v>
      </c>
      <c r="HM24">
        <v>5607.1201171875</v>
      </c>
      <c r="HN24">
        <v>5615.0507025676152</v>
      </c>
      <c r="HO24">
        <v>5580.64013671875</v>
      </c>
      <c r="HP24">
        <v>5582.1711425954345</v>
      </c>
      <c r="HQ24">
        <v>5608.1103431263091</v>
      </c>
      <c r="HR24">
        <v>5624.1787044902139</v>
      </c>
      <c r="HS24">
        <v>5602.18017578125</v>
      </c>
      <c r="HT24">
        <v>5601.9599609375</v>
      </c>
      <c r="HU24">
        <v>5638.39990234375</v>
      </c>
      <c r="HV24">
        <v>5538.93017578125</v>
      </c>
      <c r="HW24">
        <v>5517.4338966516734</v>
      </c>
      <c r="HX24">
        <v>5493.41015625</v>
      </c>
      <c r="HY24">
        <v>5527.8289149632728</v>
      </c>
      <c r="HZ24">
        <v>5423.3956970018253</v>
      </c>
      <c r="IA24">
        <v>5472.9420771732803</v>
      </c>
      <c r="IB24">
        <v>5544.1298828125</v>
      </c>
      <c r="IC24">
        <v>5585.759765625</v>
      </c>
      <c r="ID24">
        <v>5616.02001953125</v>
      </c>
      <c r="IE24">
        <v>5643.08984375</v>
      </c>
      <c r="IF24">
        <v>5644.580078125</v>
      </c>
      <c r="IG24">
        <v>5608.259765625</v>
      </c>
    </row>
    <row r="25" spans="1:241">
      <c r="A25" s="1">
        <v>45554</v>
      </c>
      <c r="B25">
        <v>4267.7369522597946</v>
      </c>
      <c r="C25">
        <v>4318.0571659799616</v>
      </c>
      <c r="D25">
        <v>4345.2228045296824</v>
      </c>
      <c r="E25">
        <v>4367.8074404618937</v>
      </c>
      <c r="F25">
        <v>4386.5211780202899</v>
      </c>
      <c r="G25">
        <v>4359.1753273206896</v>
      </c>
      <c r="H25">
        <v>4337.3408427765917</v>
      </c>
      <c r="I25">
        <v>4383.2001953125</v>
      </c>
      <c r="J25">
        <v>4382.7704210797274</v>
      </c>
      <c r="K25">
        <v>4324.1584949459057</v>
      </c>
      <c r="L25">
        <v>4287.5510095300515</v>
      </c>
      <c r="M25">
        <v>4233.7002981636188</v>
      </c>
      <c r="N25">
        <v>4226.5787437746485</v>
      </c>
      <c r="O25">
        <v>4257.2250652300199</v>
      </c>
      <c r="P25">
        <v>4196.3026142152348</v>
      </c>
      <c r="Q25">
        <v>4146.752575455389</v>
      </c>
      <c r="R25">
        <v>4126.8887034445161</v>
      </c>
      <c r="S25">
        <v>4176.3483919395167</v>
      </c>
      <c r="T25">
        <v>4203.3338183393598</v>
      </c>
      <c r="U25">
        <v>4247.4027704919217</v>
      </c>
      <c r="V25">
        <v>4327.3388242684241</v>
      </c>
      <c r="W25">
        <v>4367.9070699431277</v>
      </c>
      <c r="X25">
        <v>4375.548748829714</v>
      </c>
      <c r="Y25">
        <v>4387.9511541038792</v>
      </c>
      <c r="Z25">
        <v>4392.351944571511</v>
      </c>
      <c r="AA25">
        <v>4356.9151055601524</v>
      </c>
      <c r="AB25">
        <v>4424.8189459584464</v>
      </c>
      <c r="AC25">
        <v>4421.1277713547006</v>
      </c>
      <c r="AD25">
        <v>4505.2951478047753</v>
      </c>
      <c r="AE25">
        <v>4512.4762845305604</v>
      </c>
      <c r="AF25">
        <v>4517.8377180844018</v>
      </c>
      <c r="AG25">
        <v>4523.618669895006</v>
      </c>
      <c r="AH25">
        <v>4556.9852668919048</v>
      </c>
      <c r="AI25">
        <v>4547.7934704884765</v>
      </c>
      <c r="AJ25">
        <v>4566.2273664157601</v>
      </c>
      <c r="AK25">
        <v>4568.9476419572875</v>
      </c>
      <c r="AL25">
        <v>4560.0361755647818</v>
      </c>
      <c r="AM25">
        <v>4564.4970367490396</v>
      </c>
      <c r="AN25">
        <v>4560.186108166442</v>
      </c>
      <c r="AO25">
        <v>4577.4093105448128</v>
      </c>
      <c r="AP25">
        <v>4604.2448043429949</v>
      </c>
      <c r="AQ25">
        <v>4579.3896906742375</v>
      </c>
      <c r="AR25">
        <v>4576.7895565659619</v>
      </c>
      <c r="AS25">
        <v>4558.9456234491208</v>
      </c>
      <c r="AT25">
        <v>4595.2029405412268</v>
      </c>
      <c r="AU25">
        <v>4613.9870047922586</v>
      </c>
      <c r="AV25">
        <v>4632.0604764197851</v>
      </c>
      <c r="AW25">
        <v>4653.32502172565</v>
      </c>
      <c r="AX25">
        <v>4716.727465415458</v>
      </c>
      <c r="AY25">
        <v>4729.18994140625</v>
      </c>
      <c r="AZ25">
        <v>4728.830005486303</v>
      </c>
      <c r="BA25">
        <v>4750.2044362494107</v>
      </c>
      <c r="BB25">
        <v>4778.0201083262</v>
      </c>
      <c r="BC25">
        <v>4707.9859551968211</v>
      </c>
      <c r="BD25">
        <v>4756.3956271003881</v>
      </c>
      <c r="BE25">
        <v>4764.2771004736696</v>
      </c>
      <c r="BF25">
        <v>4784.4012789232565</v>
      </c>
      <c r="BG25">
        <v>4791.2327357051045</v>
      </c>
      <c r="BH25">
        <v>4793.0031125162423</v>
      </c>
      <c r="BI25">
        <v>4779.4803639580077</v>
      </c>
      <c r="BJ25">
        <v>4752.4749139859568</v>
      </c>
      <c r="BK25">
        <v>4714.4472200827122</v>
      </c>
      <c r="BL25">
        <v>4698.3140814401931</v>
      </c>
      <c r="BM25">
        <v>4706.8758678887616</v>
      </c>
      <c r="BN25">
        <v>4773.1890552459863</v>
      </c>
      <c r="BO25">
        <v>4766.1475951458515</v>
      </c>
      <c r="BP25">
        <v>4793.1032303772863</v>
      </c>
      <c r="BQ25">
        <v>4789.8926215065494</v>
      </c>
      <c r="BR25">
        <v>4793.483189869442</v>
      </c>
      <c r="BS25">
        <v>4775.6294891564012</v>
      </c>
      <c r="BT25">
        <v>4748.8540660748458</v>
      </c>
      <c r="BU25">
        <v>4790.5924697742348</v>
      </c>
      <c r="BV25">
        <v>4849.4744699429693</v>
      </c>
      <c r="BW25">
        <v>4860.0967308097979</v>
      </c>
      <c r="BX25">
        <v>4874.2695128951009</v>
      </c>
      <c r="BY25">
        <v>4878.2200171779414</v>
      </c>
      <c r="BZ25">
        <v>4903.8355382108202</v>
      </c>
      <c r="CA25">
        <v>4900.644952912292</v>
      </c>
      <c r="CB25">
        <v>4937.6123742480931</v>
      </c>
      <c r="CC25">
        <v>4934.6518158400604</v>
      </c>
      <c r="CD25">
        <v>4855.3154924702003</v>
      </c>
      <c r="CE25">
        <v>4915.8677515890295</v>
      </c>
      <c r="CF25">
        <v>4968.2982544680717</v>
      </c>
      <c r="CG25">
        <v>4952.4952605770914</v>
      </c>
      <c r="CH25">
        <v>4963.9174875726494</v>
      </c>
      <c r="CI25">
        <v>5003.338182899819</v>
      </c>
      <c r="CJ25">
        <v>5006.0436759516624</v>
      </c>
      <c r="CK25">
        <v>5033.287254006862</v>
      </c>
      <c r="CL25">
        <v>5028.7592496170282</v>
      </c>
      <c r="CM25">
        <v>4962.8572150052059</v>
      </c>
      <c r="CN25">
        <v>5008.6161423621006</v>
      </c>
      <c r="CO25">
        <v>5036.2490666848262</v>
      </c>
      <c r="CP25">
        <v>5013.3147174977075</v>
      </c>
      <c r="CQ25">
        <v>4984.7798076552144</v>
      </c>
      <c r="CR25">
        <v>4990.7507107722004</v>
      </c>
      <c r="CS25">
        <v>5090.641667273112</v>
      </c>
      <c r="CT25">
        <v>5092.3218818204705</v>
      </c>
      <c r="CU25">
        <v>5074.0295598586754</v>
      </c>
      <c r="CV25">
        <v>5082.24105804378</v>
      </c>
      <c r="CW25">
        <v>5074.2478718729662</v>
      </c>
      <c r="CX25">
        <v>5099.4130824715157</v>
      </c>
      <c r="CY25">
        <v>5138.1525725828778</v>
      </c>
      <c r="CZ25">
        <v>5132.3336999132116</v>
      </c>
      <c r="DA25">
        <v>5082.6869522215893</v>
      </c>
      <c r="DB25">
        <v>5107.4720867018405</v>
      </c>
      <c r="DC25">
        <v>5157.4034279747257</v>
      </c>
      <c r="DD25">
        <v>5125.4418074705427</v>
      </c>
      <c r="DE25">
        <v>5119.9835436057992</v>
      </c>
      <c r="DF25">
        <v>5174.4048816566883</v>
      </c>
      <c r="DG25">
        <v>5164.9502564602681</v>
      </c>
      <c r="DH25">
        <v>5150.8726078444406</v>
      </c>
      <c r="DI25">
        <v>5119.1765771156061</v>
      </c>
      <c r="DJ25">
        <v>5149.8663331458702</v>
      </c>
      <c r="DK25">
        <v>5177.4802536626812</v>
      </c>
      <c r="DL25">
        <v>5226.0216733180787</v>
      </c>
      <c r="DM25">
        <v>5244.18017578125</v>
      </c>
      <c r="DN25">
        <v>5236.2877736249256</v>
      </c>
      <c r="DO25">
        <v>5219.1166079449304</v>
      </c>
      <c r="DP25">
        <v>5203.4277582957566</v>
      </c>
      <c r="DQ25">
        <v>5251.6546770261612</v>
      </c>
      <c r="DR25">
        <v>5257.9473104488316</v>
      </c>
      <c r="DS25">
        <v>5246.5858588195979</v>
      </c>
      <c r="DT25">
        <v>5205.8224301432138</v>
      </c>
      <c r="DU25">
        <v>5211.9221055540902</v>
      </c>
      <c r="DV25">
        <v>5147.7684983758445</v>
      </c>
      <c r="DW25">
        <v>5204.2436351064953</v>
      </c>
      <c r="DX25">
        <v>5202.1499358100427</v>
      </c>
      <c r="DY25">
        <v>5210.2253334721172</v>
      </c>
      <c r="DZ25">
        <v>5160.5172711000096</v>
      </c>
      <c r="EA25">
        <v>5198.5739204827687</v>
      </c>
      <c r="EB25">
        <v>5125.1762176951943</v>
      </c>
      <c r="EC25">
        <v>5066.7107770441116</v>
      </c>
      <c r="ED25">
        <v>5056.8292614757975</v>
      </c>
      <c r="EE25">
        <v>5029.1105882727243</v>
      </c>
      <c r="EF25">
        <v>5018.5834068107633</v>
      </c>
      <c r="EG25">
        <v>4976.9201116332661</v>
      </c>
      <c r="EH25">
        <v>5018.0897713644354</v>
      </c>
      <c r="EI25">
        <v>5074.997826945415</v>
      </c>
      <c r="EJ25">
        <v>5076.0231054499</v>
      </c>
      <c r="EK25">
        <v>5053.9907417825498</v>
      </c>
      <c r="EL25">
        <v>5102.9158083568645</v>
      </c>
      <c r="EM25">
        <v>5118.3033290584408</v>
      </c>
      <c r="EN25">
        <v>5041.906638757946</v>
      </c>
      <c r="EO25">
        <v>5025.484569402659</v>
      </c>
      <c r="EP25">
        <v>5068.9703759181457</v>
      </c>
      <c r="EQ25">
        <v>5129.3338796234175</v>
      </c>
      <c r="ER25">
        <v>5179.5975557460833</v>
      </c>
      <c r="ES25">
        <v>5186.3750940034388</v>
      </c>
      <c r="ET25">
        <v>5186.3425847731905</v>
      </c>
      <c r="EU25">
        <v>5214.7032177675601</v>
      </c>
      <c r="EV25">
        <v>5223.938460870093</v>
      </c>
      <c r="EW25">
        <v>5222.5851330754167</v>
      </c>
      <c r="EX25">
        <v>5249.7109396627875</v>
      </c>
      <c r="EY25">
        <v>5315.7204073388184</v>
      </c>
      <c r="EZ25">
        <v>5303.8545382983175</v>
      </c>
      <c r="FA25">
        <v>5310.4801291598187</v>
      </c>
      <c r="FB25">
        <v>5315.6989092994609</v>
      </c>
      <c r="FC25">
        <v>5329.9599745298419</v>
      </c>
      <c r="FD25">
        <v>5314.4960677802865</v>
      </c>
      <c r="FE25">
        <v>5272.4333185788319</v>
      </c>
      <c r="FF25">
        <v>5312.0374261571797</v>
      </c>
      <c r="FG25">
        <v>5313.4547237275056</v>
      </c>
      <c r="FH25">
        <v>5271.4779666834802</v>
      </c>
      <c r="FI25">
        <v>5237.683573155894</v>
      </c>
      <c r="FJ25">
        <v>5282.8173959309333</v>
      </c>
      <c r="FK25">
        <v>5289.142538583852</v>
      </c>
      <c r="FL25">
        <v>5297.6688707300109</v>
      </c>
      <c r="FM25">
        <v>5364.9886701220039</v>
      </c>
      <c r="FN25">
        <v>5363.8398358724353</v>
      </c>
      <c r="FO25">
        <v>5357.4292254045095</v>
      </c>
      <c r="FP25">
        <v>5372.2481909733397</v>
      </c>
      <c r="FQ25">
        <v>5387.8510484650833</v>
      </c>
      <c r="FR25">
        <v>5433.3713356584285</v>
      </c>
      <c r="FS25">
        <v>5443.4265476572673</v>
      </c>
      <c r="FT25">
        <v>5441.7334896037573</v>
      </c>
      <c r="FU25">
        <v>5479.2845605051989</v>
      </c>
      <c r="FV25">
        <v>5519.4304202872127</v>
      </c>
      <c r="FW25">
        <v>5479.1098403596616</v>
      </c>
      <c r="FX25">
        <v>5467.8555637239042</v>
      </c>
      <c r="FY25">
        <v>5454.6046708497079</v>
      </c>
      <c r="FZ25">
        <v>5471.5576555297075</v>
      </c>
      <c r="GA25">
        <v>5492.8701171875</v>
      </c>
      <c r="GB25">
        <v>5507.3292745974886</v>
      </c>
      <c r="GC25">
        <v>5464.5803095063111</v>
      </c>
      <c r="GD25">
        <v>5484.6952030609173</v>
      </c>
      <c r="GE25">
        <v>5516.2601607523111</v>
      </c>
      <c r="GF25">
        <v>5539.3685010259123</v>
      </c>
      <c r="GG25">
        <v>5573.0716208863978</v>
      </c>
      <c r="GH25">
        <v>5587.9996785783223</v>
      </c>
      <c r="GI25">
        <v>5598.8918034884591</v>
      </c>
      <c r="GJ25">
        <v>5594.5400390625</v>
      </c>
      <c r="GK25">
        <v>5618.8306507317338</v>
      </c>
      <c r="GL25">
        <v>5630.825854791954</v>
      </c>
      <c r="GM25">
        <v>5644.1859827163489</v>
      </c>
      <c r="GN25">
        <v>5578.27001953125</v>
      </c>
      <c r="GO25">
        <v>5628.6680759136398</v>
      </c>
      <c r="GP25">
        <v>5559.8931371687067</v>
      </c>
      <c r="GQ25">
        <v>5524.5443087799022</v>
      </c>
      <c r="GR25">
        <v>5565.740234375</v>
      </c>
      <c r="GS25">
        <v>5542.8742412437186</v>
      </c>
      <c r="GT25">
        <v>5438.1971112145529</v>
      </c>
      <c r="GU25">
        <v>5413.5165614034131</v>
      </c>
      <c r="GV25">
        <v>5463.4886868599006</v>
      </c>
      <c r="GW25">
        <v>5467.0011159907608</v>
      </c>
      <c r="GX25">
        <v>5445.5622807117634</v>
      </c>
      <c r="GY25">
        <v>5499.4564707223053</v>
      </c>
      <c r="GZ25">
        <v>5453.6633104854818</v>
      </c>
      <c r="HA25">
        <v>5356.9672797295343</v>
      </c>
      <c r="HB25">
        <v>5184.9037891635071</v>
      </c>
      <c r="HC25">
        <v>5242.5693958567063</v>
      </c>
      <c r="HD25">
        <v>5199.0463530062107</v>
      </c>
      <c r="HE25">
        <v>5327.7047777669968</v>
      </c>
      <c r="HF25">
        <v>5354.39013671875</v>
      </c>
      <c r="HG25">
        <v>5354.6371020001498</v>
      </c>
      <c r="HH25">
        <v>5443.9723589804726</v>
      </c>
      <c r="HI25">
        <v>5460.4112071628178</v>
      </c>
      <c r="HJ25">
        <v>5556.1795588689874</v>
      </c>
      <c r="HK25">
        <v>5538.9439072137193</v>
      </c>
      <c r="HL25">
        <v>5607.1201171875</v>
      </c>
      <c r="HM25">
        <v>5615.0507025676197</v>
      </c>
      <c r="HN25">
        <v>5580.64013671875</v>
      </c>
      <c r="HO25">
        <v>5582.1711425954336</v>
      </c>
      <c r="HP25">
        <v>5608.1103431263173</v>
      </c>
      <c r="HQ25">
        <v>5635.7998046875</v>
      </c>
      <c r="HR25">
        <v>5602.18017578125</v>
      </c>
      <c r="HS25">
        <v>5601.9599609375</v>
      </c>
      <c r="HT25">
        <v>5638.39990234375</v>
      </c>
      <c r="HU25">
        <v>5538.93017578125</v>
      </c>
      <c r="HV25">
        <v>5517.4338966516734</v>
      </c>
      <c r="HW25">
        <v>5493.41015625</v>
      </c>
      <c r="HX25">
        <v>5527.8289149632728</v>
      </c>
      <c r="HY25">
        <v>5423.3956970018253</v>
      </c>
      <c r="HZ25">
        <v>5472.9420771732803</v>
      </c>
      <c r="IA25">
        <v>5544.1298828125</v>
      </c>
      <c r="IB25">
        <v>5585.759765625</v>
      </c>
      <c r="IC25">
        <v>5616.02001953125</v>
      </c>
      <c r="ID25">
        <v>5643.08984375</v>
      </c>
      <c r="IE25">
        <v>5644.580078125</v>
      </c>
      <c r="IF25">
        <v>5608.259765625</v>
      </c>
      <c r="IG25">
        <v>5703.64013671875</v>
      </c>
    </row>
    <row r="26" spans="1:241">
      <c r="A26" s="1">
        <v>45555</v>
      </c>
      <c r="B26">
        <v>4317.0330100442134</v>
      </c>
      <c r="C26">
        <v>4344.2897885552584</v>
      </c>
      <c r="D26">
        <v>4366.9501953125</v>
      </c>
      <c r="E26">
        <v>4385.7267169396073</v>
      </c>
      <c r="F26">
        <v>4358.2891216719363</v>
      </c>
      <c r="G26">
        <v>4336.3813830398385</v>
      </c>
      <c r="H26">
        <v>4382.3945924272548</v>
      </c>
      <c r="I26">
        <v>4381.9633763138909</v>
      </c>
      <c r="J26">
        <v>4323.1548087990404</v>
      </c>
      <c r="K26">
        <v>4286.4245062883901</v>
      </c>
      <c r="L26">
        <v>4232.39312728397</v>
      </c>
      <c r="M26">
        <v>4225.2476802782157</v>
      </c>
      <c r="N26">
        <v>4255.9968192891929</v>
      </c>
      <c r="O26">
        <v>4194.8699751467038</v>
      </c>
      <c r="P26">
        <v>4145.1536973857801</v>
      </c>
      <c r="Q26">
        <v>4125.2231826371153</v>
      </c>
      <c r="R26">
        <v>4174.8488070105705</v>
      </c>
      <c r="S26">
        <v>4201.9247687649895</v>
      </c>
      <c r="T26">
        <v>4246.1415710255988</v>
      </c>
      <c r="U26">
        <v>4326.3458080379287</v>
      </c>
      <c r="V26">
        <v>4367.0501590478707</v>
      </c>
      <c r="W26">
        <v>4374.7174755544556</v>
      </c>
      <c r="X26">
        <v>4387.1614905531615</v>
      </c>
      <c r="Y26">
        <v>4391.5770455503398</v>
      </c>
      <c r="Z26">
        <v>4356.0213169302933</v>
      </c>
      <c r="AA26">
        <v>4424.1529728233827</v>
      </c>
      <c r="AB26">
        <v>4420.4494144315649</v>
      </c>
      <c r="AC26">
        <v>4504.8991700872803</v>
      </c>
      <c r="AD26">
        <v>4512.1043993269323</v>
      </c>
      <c r="AE26">
        <v>4517.48382034114</v>
      </c>
      <c r="AF26">
        <v>4523.2841670841863</v>
      </c>
      <c r="AG26">
        <v>4556.762708085429</v>
      </c>
      <c r="AH26">
        <v>4547.540073460872</v>
      </c>
      <c r="AI26">
        <v>4566.0358145959826</v>
      </c>
      <c r="AJ26">
        <v>4568.7652165862473</v>
      </c>
      <c r="AK26">
        <v>4559.8238524719982</v>
      </c>
      <c r="AL26">
        <v>4564.2996797213846</v>
      </c>
      <c r="AM26">
        <v>4559.9742880933645</v>
      </c>
      <c r="AN26">
        <v>4577.2552738363984</v>
      </c>
      <c r="AO26">
        <v>4604.1807999694502</v>
      </c>
      <c r="AP26">
        <v>4579.2422980860438</v>
      </c>
      <c r="AQ26">
        <v>4576.6334406001961</v>
      </c>
      <c r="AR26">
        <v>4558.7296415843384</v>
      </c>
      <c r="AS26">
        <v>4595.1086009662595</v>
      </c>
      <c r="AT26">
        <v>4613.9556852300993</v>
      </c>
      <c r="AU26">
        <v>4632.089792851958</v>
      </c>
      <c r="AV26">
        <v>4653.4256801155389</v>
      </c>
      <c r="AW26">
        <v>4717.0408372394577</v>
      </c>
      <c r="AX26">
        <v>4729.5451244903725</v>
      </c>
      <c r="AY26">
        <v>4729.1839809954308</v>
      </c>
      <c r="AZ26">
        <v>4750.6301223789051</v>
      </c>
      <c r="BA26">
        <v>4778.539115261412</v>
      </c>
      <c r="BB26">
        <v>4708.2699994973109</v>
      </c>
      <c r="BC26">
        <v>4756.8420845028895</v>
      </c>
      <c r="BD26">
        <v>4764.75</v>
      </c>
      <c r="BE26">
        <v>4784.9416945082357</v>
      </c>
      <c r="BF26">
        <v>4791.7960706374697</v>
      </c>
      <c r="BG26">
        <v>4793.5723870135398</v>
      </c>
      <c r="BH26">
        <v>4780.0042700102258</v>
      </c>
      <c r="BI26">
        <v>4752.9082175050708</v>
      </c>
      <c r="BJ26">
        <v>4714.7529417470796</v>
      </c>
      <c r="BK26">
        <v>4698.5656768733943</v>
      </c>
      <c r="BL26">
        <v>4707.1561878772254</v>
      </c>
      <c r="BM26">
        <v>4773.6918541325604</v>
      </c>
      <c r="BN26">
        <v>4766.6267701297511</v>
      </c>
      <c r="BO26">
        <v>4793.6728407672208</v>
      </c>
      <c r="BP26">
        <v>4790.4514603930729</v>
      </c>
      <c r="BQ26">
        <v>4794.0540750128994</v>
      </c>
      <c r="BR26">
        <v>4776.1404756308293</v>
      </c>
      <c r="BS26">
        <v>4749.2752217499856</v>
      </c>
      <c r="BT26">
        <v>4791.1536566322202</v>
      </c>
      <c r="BU26">
        <v>4850.2332042728549</v>
      </c>
      <c r="BV26">
        <v>4860.8911025292773</v>
      </c>
      <c r="BW26">
        <v>4875.1114339040532</v>
      </c>
      <c r="BX26">
        <v>4879.0751920188213</v>
      </c>
      <c r="BY26">
        <v>4904.7766524118942</v>
      </c>
      <c r="BZ26">
        <v>4901.5753627884824</v>
      </c>
      <c r="CA26">
        <v>4938.6668087940743</v>
      </c>
      <c r="CB26">
        <v>4935.6963177949747</v>
      </c>
      <c r="CC26">
        <v>4856.093823268111</v>
      </c>
      <c r="CD26">
        <v>4916.8492335311348</v>
      </c>
      <c r="CE26">
        <v>4969.4556392882132</v>
      </c>
      <c r="CF26">
        <v>4953.5996267925211</v>
      </c>
      <c r="CG26">
        <v>4965.0601750417718</v>
      </c>
      <c r="CH26">
        <v>5004.3738086870362</v>
      </c>
      <c r="CI26">
        <v>5007.0638699705551</v>
      </c>
      <c r="CJ26">
        <v>5034.1520543223396</v>
      </c>
      <c r="CK26">
        <v>5029.649877060272</v>
      </c>
      <c r="CL26">
        <v>4963.9963452893726</v>
      </c>
      <c r="CM26">
        <v>5009.6216633787317</v>
      </c>
      <c r="CN26">
        <v>5037.0969732193216</v>
      </c>
      <c r="CO26">
        <v>5014.293438473991</v>
      </c>
      <c r="CP26">
        <v>4985.9212879176694</v>
      </c>
      <c r="CQ26">
        <v>4991.8581338067015</v>
      </c>
      <c r="CR26">
        <v>5091.1793257327536</v>
      </c>
      <c r="CS26">
        <v>5092.8499565624179</v>
      </c>
      <c r="CT26">
        <v>5074.6619715437346</v>
      </c>
      <c r="CU26">
        <v>5082.8266324481056</v>
      </c>
      <c r="CV26">
        <v>5074.8790383356718</v>
      </c>
      <c r="CW26">
        <v>5099.9007099591199</v>
      </c>
      <c r="CX26">
        <v>5138.419235231554</v>
      </c>
      <c r="CY26">
        <v>5132.6335526286257</v>
      </c>
      <c r="CZ26">
        <v>5083.2699833055231</v>
      </c>
      <c r="DA26">
        <v>5107.9137467137098</v>
      </c>
      <c r="DB26">
        <v>5157.5602863345821</v>
      </c>
      <c r="DC26">
        <v>5125.7809706130975</v>
      </c>
      <c r="DD26">
        <v>5120.3538399509916</v>
      </c>
      <c r="DE26">
        <v>5174.4647660124056</v>
      </c>
      <c r="DF26">
        <v>5165.064068725922</v>
      </c>
      <c r="DG26">
        <v>5151.0667171235527</v>
      </c>
      <c r="DH26">
        <v>5119.5514762890753</v>
      </c>
      <c r="DI26">
        <v>5150.0661820804626</v>
      </c>
      <c r="DJ26">
        <v>5177.5225965102891</v>
      </c>
      <c r="DK26">
        <v>5226.0216733180787</v>
      </c>
      <c r="DL26">
        <v>5244.18017578125</v>
      </c>
      <c r="DM26">
        <v>5236.2877736249256</v>
      </c>
      <c r="DN26">
        <v>5219.1166079449304</v>
      </c>
      <c r="DO26">
        <v>5203.4277582957566</v>
      </c>
      <c r="DP26">
        <v>5251.6546770261602</v>
      </c>
      <c r="DQ26">
        <v>5257.9473104488316</v>
      </c>
      <c r="DR26">
        <v>5246.5858588195979</v>
      </c>
      <c r="DS26">
        <v>5205.8224301432138</v>
      </c>
      <c r="DT26">
        <v>5211.9221055540902</v>
      </c>
      <c r="DU26">
        <v>5147.9803130776863</v>
      </c>
      <c r="DV26">
        <v>5204.2436351064953</v>
      </c>
      <c r="DW26">
        <v>5202.1499358100427</v>
      </c>
      <c r="DX26">
        <v>5210.2253334721172</v>
      </c>
      <c r="DY26">
        <v>5160.6563685176689</v>
      </c>
      <c r="DZ26">
        <v>5198.5739204827687</v>
      </c>
      <c r="EA26">
        <v>5125.5168957260912</v>
      </c>
      <c r="EB26">
        <v>5067.3849340815523</v>
      </c>
      <c r="EC26">
        <v>5057.5597813484128</v>
      </c>
      <c r="ED26">
        <v>5029.9992117275506</v>
      </c>
      <c r="EE26">
        <v>5019.5320758921434</v>
      </c>
      <c r="EF26">
        <v>4978.1064225442542</v>
      </c>
      <c r="EG26">
        <v>5019.0412560759796</v>
      </c>
      <c r="EH26">
        <v>5075.6247157652988</v>
      </c>
      <c r="EI26">
        <v>5076.6441462191524</v>
      </c>
      <c r="EJ26">
        <v>5054.7374521895526</v>
      </c>
      <c r="EK26">
        <v>5103.3834567673348</v>
      </c>
      <c r="EL26">
        <v>5118.6832091213264</v>
      </c>
      <c r="EM26">
        <v>5042.7222752626021</v>
      </c>
      <c r="EN26">
        <v>5026.3938751812148</v>
      </c>
      <c r="EO26">
        <v>5069.6316445076536</v>
      </c>
      <c r="EP26">
        <v>5129.6508429101177</v>
      </c>
      <c r="EQ26">
        <v>5179.627821787506</v>
      </c>
      <c r="ER26">
        <v>5186.3750940034388</v>
      </c>
      <c r="ES26">
        <v>5186.3425847731905</v>
      </c>
      <c r="ET26">
        <v>5214.7032177675601</v>
      </c>
      <c r="EU26">
        <v>5223.938460870093</v>
      </c>
      <c r="EV26">
        <v>5222.5851330754167</v>
      </c>
      <c r="EW26">
        <v>5249.7109396627875</v>
      </c>
      <c r="EX26">
        <v>5315.7204073388184</v>
      </c>
      <c r="EY26">
        <v>5303.8545382983175</v>
      </c>
      <c r="EZ26">
        <v>5310.4801291598187</v>
      </c>
      <c r="FA26">
        <v>5315.6989092994609</v>
      </c>
      <c r="FB26">
        <v>5329.9599745298419</v>
      </c>
      <c r="FC26">
        <v>5314.4960677802865</v>
      </c>
      <c r="FD26">
        <v>5272.4333185788309</v>
      </c>
      <c r="FE26">
        <v>5312.0374261571797</v>
      </c>
      <c r="FF26">
        <v>5313.4547237275056</v>
      </c>
      <c r="FG26">
        <v>5271.4779666834802</v>
      </c>
      <c r="FH26">
        <v>5237.683573155894</v>
      </c>
      <c r="FI26">
        <v>5282.8173959309333</v>
      </c>
      <c r="FJ26">
        <v>5289.142538583852</v>
      </c>
      <c r="FK26">
        <v>5297.6688707300109</v>
      </c>
      <c r="FL26">
        <v>5364.9886701220039</v>
      </c>
      <c r="FM26">
        <v>5363.8398358724353</v>
      </c>
      <c r="FN26">
        <v>5357.4292254045095</v>
      </c>
      <c r="FO26">
        <v>5372.2481909733388</v>
      </c>
      <c r="FP26">
        <v>5387.8510484650833</v>
      </c>
      <c r="FQ26">
        <v>5433.3713356584276</v>
      </c>
      <c r="FR26">
        <v>5443.4265476572673</v>
      </c>
      <c r="FS26">
        <v>5441.7334896037573</v>
      </c>
      <c r="FT26">
        <v>5479.2845605051989</v>
      </c>
      <c r="FU26">
        <v>5519.4304202872127</v>
      </c>
      <c r="FV26">
        <v>5479.1098403596607</v>
      </c>
      <c r="FW26">
        <v>5467.8555637239042</v>
      </c>
      <c r="FX26">
        <v>5454.6046708497079</v>
      </c>
      <c r="FY26">
        <v>5471.5576555297075</v>
      </c>
      <c r="FZ26">
        <v>5492.8701171875</v>
      </c>
      <c r="GA26">
        <v>5507.3292745974886</v>
      </c>
      <c r="GB26">
        <v>5464.5803095063111</v>
      </c>
      <c r="GC26">
        <v>5484.6952030609164</v>
      </c>
      <c r="GD26">
        <v>5516.2601607523102</v>
      </c>
      <c r="GE26">
        <v>5539.3685010259114</v>
      </c>
      <c r="GF26">
        <v>5573.0716208863978</v>
      </c>
      <c r="GG26">
        <v>5587.9996785783233</v>
      </c>
      <c r="GH26">
        <v>5598.8918034884582</v>
      </c>
      <c r="GI26">
        <v>5594.5400390625</v>
      </c>
      <c r="GJ26">
        <v>5618.8306507317357</v>
      </c>
      <c r="GK26">
        <v>5630.8258547919531</v>
      </c>
      <c r="GL26">
        <v>5644.1859827163498</v>
      </c>
      <c r="GM26">
        <v>5583.1987786895061</v>
      </c>
      <c r="GN26">
        <v>5628.6680759136398</v>
      </c>
      <c r="GO26">
        <v>5559.8931371687058</v>
      </c>
      <c r="GP26">
        <v>5524.5443087799022</v>
      </c>
      <c r="GQ26">
        <v>5565.740234375</v>
      </c>
      <c r="GR26">
        <v>5542.8742412437177</v>
      </c>
      <c r="GS26">
        <v>5438.1971112145529</v>
      </c>
      <c r="GT26">
        <v>5413.5165614034131</v>
      </c>
      <c r="GU26">
        <v>5463.4886868598996</v>
      </c>
      <c r="GV26">
        <v>5467.0011159907608</v>
      </c>
      <c r="GW26">
        <v>5445.5622807117634</v>
      </c>
      <c r="GX26">
        <v>5499.4564707223044</v>
      </c>
      <c r="GY26">
        <v>5453.6633104854818</v>
      </c>
      <c r="GZ26">
        <v>5356.9672797295343</v>
      </c>
      <c r="HA26">
        <v>5184.9037891635071</v>
      </c>
      <c r="HB26">
        <v>5242.5693958567063</v>
      </c>
      <c r="HC26">
        <v>5199.0463530062107</v>
      </c>
      <c r="HD26">
        <v>5327.7047777669959</v>
      </c>
      <c r="HE26">
        <v>5354.39013671875</v>
      </c>
      <c r="HF26">
        <v>5354.6371020001498</v>
      </c>
      <c r="HG26">
        <v>5443.9723589804726</v>
      </c>
      <c r="HH26">
        <v>5460.4112071628169</v>
      </c>
      <c r="HI26">
        <v>5556.1795588689874</v>
      </c>
      <c r="HJ26">
        <v>5538.9439072137193</v>
      </c>
      <c r="HK26">
        <v>5607.1201171875</v>
      </c>
      <c r="HL26">
        <v>5615.0507025676197</v>
      </c>
      <c r="HM26">
        <v>5580.64013671875</v>
      </c>
      <c r="HN26">
        <v>5582.1711425954336</v>
      </c>
      <c r="HO26">
        <v>5608.1103431263</v>
      </c>
      <c r="HP26">
        <v>5635.7998046875</v>
      </c>
      <c r="HQ26">
        <v>5602.18017578125</v>
      </c>
      <c r="HR26">
        <v>5601.9599609375</v>
      </c>
      <c r="HS26">
        <v>5638.39990234375</v>
      </c>
      <c r="HT26">
        <v>5538.93017578125</v>
      </c>
      <c r="HU26">
        <v>5517.4338966516734</v>
      </c>
      <c r="HV26">
        <v>5493.41015625</v>
      </c>
      <c r="HW26">
        <v>5527.8289149632728</v>
      </c>
      <c r="HX26">
        <v>5423.3956970018253</v>
      </c>
      <c r="HY26">
        <v>5472.9420771732803</v>
      </c>
      <c r="HZ26">
        <v>5544.1298828125</v>
      </c>
      <c r="IA26">
        <v>5585.759765625</v>
      </c>
      <c r="IB26">
        <v>5616.02001953125</v>
      </c>
      <c r="IC26">
        <v>5643.08984375</v>
      </c>
      <c r="ID26">
        <v>5644.580078125</v>
      </c>
      <c r="IE26">
        <v>5608.259765625</v>
      </c>
      <c r="IF26">
        <v>5703.64013671875</v>
      </c>
      <c r="IG26">
        <v>5692.5498046875</v>
      </c>
    </row>
    <row r="27" spans="1:241">
      <c r="A27" s="1">
        <v>45558</v>
      </c>
      <c r="B27">
        <v>4342.508999733197</v>
      </c>
      <c r="C27">
        <v>4365.2653808489104</v>
      </c>
      <c r="D27">
        <v>4384.1214272893549</v>
      </c>
      <c r="E27">
        <v>4356.5676246811863</v>
      </c>
      <c r="F27">
        <v>4334.5670994904303</v>
      </c>
      <c r="G27">
        <v>4380.7751901215743</v>
      </c>
      <c r="H27">
        <v>4380.3421476645672</v>
      </c>
      <c r="I27">
        <v>4321.2845063091454</v>
      </c>
      <c r="J27">
        <v>4284.3986387524774</v>
      </c>
      <c r="K27">
        <v>4230.1384188895108</v>
      </c>
      <c r="L27">
        <v>4222.9627085394259</v>
      </c>
      <c r="M27">
        <v>4253.8420803799272</v>
      </c>
      <c r="N27">
        <v>4192.4563437243914</v>
      </c>
      <c r="O27">
        <v>4142.5295009937008</v>
      </c>
      <c r="P27">
        <v>4122.5145738870615</v>
      </c>
      <c r="Q27">
        <v>4172.3503792830406</v>
      </c>
      <c r="R27">
        <v>4199.5410167397649</v>
      </c>
      <c r="S27">
        <v>4243.9450918625143</v>
      </c>
      <c r="T27">
        <v>4324.4890204909962</v>
      </c>
      <c r="U27">
        <v>4365.3657679639437</v>
      </c>
      <c r="V27">
        <v>4373.0655581057472</v>
      </c>
      <c r="W27">
        <v>4385.5622776463051</v>
      </c>
      <c r="X27">
        <v>4389.9965339873161</v>
      </c>
      <c r="Y27">
        <v>4354.2902150322907</v>
      </c>
      <c r="Z27">
        <v>4422.7104311456824</v>
      </c>
      <c r="AA27">
        <v>4418.9911869524349</v>
      </c>
      <c r="AB27">
        <v>4503.7986154076307</v>
      </c>
      <c r="AC27">
        <v>4511.0343611892549</v>
      </c>
      <c r="AD27">
        <v>4516.4365658404167</v>
      </c>
      <c r="AE27">
        <v>4522.2614789808604</v>
      </c>
      <c r="AF27">
        <v>4555.8818127367358</v>
      </c>
      <c r="AG27">
        <v>4546.6201171875</v>
      </c>
      <c r="AH27">
        <v>4565.1941939371891</v>
      </c>
      <c r="AI27">
        <v>4567.9351558525623</v>
      </c>
      <c r="AJ27">
        <v>4558.9559220877836</v>
      </c>
      <c r="AK27">
        <v>4563.4507059540347</v>
      </c>
      <c r="AL27">
        <v>4559.1069948540344</v>
      </c>
      <c r="AM27">
        <v>4576.4611713185868</v>
      </c>
      <c r="AN27">
        <v>4603.5007360090603</v>
      </c>
      <c r="AO27">
        <v>4578.456611276727</v>
      </c>
      <c r="AP27">
        <v>4575.8367044118349</v>
      </c>
      <c r="AQ27">
        <v>4557.8570768531281</v>
      </c>
      <c r="AR27">
        <v>4594.3901132260753</v>
      </c>
      <c r="AS27">
        <v>4613.3170211594852</v>
      </c>
      <c r="AT27">
        <v>4631.5279327577291</v>
      </c>
      <c r="AU27">
        <v>4652.9541845992499</v>
      </c>
      <c r="AV27">
        <v>4716.8387730691957</v>
      </c>
      <c r="AW27">
        <v>4729.3960201349937</v>
      </c>
      <c r="AX27">
        <v>4729.0333470772512</v>
      </c>
      <c r="AY27">
        <v>4750.5703200015287</v>
      </c>
      <c r="AZ27">
        <v>4778.5975167501983</v>
      </c>
      <c r="BA27">
        <v>4708.0307879124157</v>
      </c>
      <c r="BB27">
        <v>4756.8085918509341</v>
      </c>
      <c r="BC27">
        <v>4764.75</v>
      </c>
      <c r="BD27">
        <v>4785.0272130493486</v>
      </c>
      <c r="BE27">
        <v>4791.9106197409546</v>
      </c>
      <c r="BF27">
        <v>4793.6944594076022</v>
      </c>
      <c r="BG27">
        <v>4780.06887691662</v>
      </c>
      <c r="BH27">
        <v>4752.8580636181487</v>
      </c>
      <c r="BI27">
        <v>4714.541187578553</v>
      </c>
      <c r="BJ27">
        <v>4698.2853642549553</v>
      </c>
      <c r="BK27">
        <v>4706.9122589297149</v>
      </c>
      <c r="BL27">
        <v>4773.7297258584795</v>
      </c>
      <c r="BM27">
        <v>4766.6347188753825</v>
      </c>
      <c r="BN27">
        <v>4793.7953386163363</v>
      </c>
      <c r="BO27">
        <v>4790.5603146250141</v>
      </c>
      <c r="BP27">
        <v>4794.1781875158267</v>
      </c>
      <c r="BQ27">
        <v>4776.1887180830972</v>
      </c>
      <c r="BR27">
        <v>4749.2096809178656</v>
      </c>
      <c r="BS27">
        <v>4791.265484898754</v>
      </c>
      <c r="BT27">
        <v>4850.5952540709086</v>
      </c>
      <c r="BU27">
        <v>4861.2982920707955</v>
      </c>
      <c r="BV27">
        <v>4875.5788512780009</v>
      </c>
      <c r="BW27">
        <v>4879.5593972265569</v>
      </c>
      <c r="BX27">
        <v>4905.369711851572</v>
      </c>
      <c r="BY27">
        <v>4902.154863701996</v>
      </c>
      <c r="BZ27">
        <v>4939.4034043164074</v>
      </c>
      <c r="CA27">
        <v>4936.4203323000711</v>
      </c>
      <c r="CB27">
        <v>4856.4806947365942</v>
      </c>
      <c r="CC27">
        <v>4917.4934243666621</v>
      </c>
      <c r="CD27">
        <v>4970.3226357467011</v>
      </c>
      <c r="CE27">
        <v>4954.3994677650762</v>
      </c>
      <c r="CF27">
        <v>4965.908555247438</v>
      </c>
      <c r="CG27">
        <v>5005.1626643878062</v>
      </c>
      <c r="CH27">
        <v>5007.8409710022479</v>
      </c>
      <c r="CI27">
        <v>5034.8107890384053</v>
      </c>
      <c r="CJ27">
        <v>5030.3282847868222</v>
      </c>
      <c r="CK27">
        <v>4964.8402198222539</v>
      </c>
      <c r="CL27">
        <v>5010.3875877077735</v>
      </c>
      <c r="CM27">
        <v>5037.7428396236855</v>
      </c>
      <c r="CN27">
        <v>5015.0389487066759</v>
      </c>
      <c r="CO27">
        <v>4986.7907749693313</v>
      </c>
      <c r="CP27">
        <v>4992.7016788252913</v>
      </c>
      <c r="CQ27">
        <v>5091.5888703252012</v>
      </c>
      <c r="CR27">
        <v>5093.252201056288</v>
      </c>
      <c r="CS27">
        <v>5075.1436914556461</v>
      </c>
      <c r="CT27">
        <v>5083.2726755196254</v>
      </c>
      <c r="CU27">
        <v>5075.3598097382228</v>
      </c>
      <c r="CV27">
        <v>5100.2721450162571</v>
      </c>
      <c r="CW27">
        <v>5138.6223572020435</v>
      </c>
      <c r="CX27">
        <v>5132.861956099131</v>
      </c>
      <c r="CY27">
        <v>5083.7140890819164</v>
      </c>
      <c r="CZ27">
        <v>5108.2501674773339</v>
      </c>
      <c r="DA27">
        <v>5157.6797683066543</v>
      </c>
      <c r="DB27">
        <v>5126.0393175776062</v>
      </c>
      <c r="DC27">
        <v>5120.6359016633241</v>
      </c>
      <c r="DD27">
        <v>5174.5103810559649</v>
      </c>
      <c r="DE27">
        <v>5165.1507616759091</v>
      </c>
      <c r="DF27">
        <v>5151.2145738236177</v>
      </c>
      <c r="DG27">
        <v>5119.8370440625458</v>
      </c>
      <c r="DH27">
        <v>5150.2184107843932</v>
      </c>
      <c r="DI27">
        <v>5177.5548498561739</v>
      </c>
      <c r="DJ27">
        <v>5226.0216733180778</v>
      </c>
      <c r="DK27">
        <v>5244.18017578125</v>
      </c>
      <c r="DL27">
        <v>5236.2877736249247</v>
      </c>
      <c r="DM27">
        <v>5219.1166079449295</v>
      </c>
      <c r="DN27">
        <v>5203.4277582957557</v>
      </c>
      <c r="DO27">
        <v>5251.6546770261593</v>
      </c>
      <c r="DP27">
        <v>5257.9473104488316</v>
      </c>
      <c r="DQ27">
        <v>5246.585858819597</v>
      </c>
      <c r="DR27">
        <v>5205.8224301432128</v>
      </c>
      <c r="DS27">
        <v>5211.9221055540902</v>
      </c>
      <c r="DT27">
        <v>5148.1416563322828</v>
      </c>
      <c r="DU27">
        <v>5204.2436351064944</v>
      </c>
      <c r="DV27">
        <v>5202.1499358100418</v>
      </c>
      <c r="DW27">
        <v>5210.2253334721163</v>
      </c>
      <c r="DX27">
        <v>5160.762321644982</v>
      </c>
      <c r="DY27">
        <v>5198.5739204827678</v>
      </c>
      <c r="DZ27">
        <v>5125.7763966096309</v>
      </c>
      <c r="EA27">
        <v>5067.8984522159608</v>
      </c>
      <c r="EB27">
        <v>5058.1162321177453</v>
      </c>
      <c r="EC27">
        <v>5030.6760929783168</v>
      </c>
      <c r="ED27">
        <v>5020.2546950295064</v>
      </c>
      <c r="EE27">
        <v>4979.0100579467016</v>
      </c>
      <c r="EF27">
        <v>5019.7660199319598</v>
      </c>
      <c r="EG27">
        <v>5076.1022288066088</v>
      </c>
      <c r="EH27">
        <v>5077.1172046899637</v>
      </c>
      <c r="EI27">
        <v>5055.3062355943875</v>
      </c>
      <c r="EJ27">
        <v>5103.7396733844835</v>
      </c>
      <c r="EK27">
        <v>5118.9725709322383</v>
      </c>
      <c r="EL27">
        <v>5043.3435609764138</v>
      </c>
      <c r="EM27">
        <v>5027.0865105481671</v>
      </c>
      <c r="EN27">
        <v>5070.1353452681124</v>
      </c>
      <c r="EO27">
        <v>5129.892279825588</v>
      </c>
      <c r="EP27">
        <v>5179.6508760022716</v>
      </c>
      <c r="EQ27">
        <v>5186.3750940034379</v>
      </c>
      <c r="ER27">
        <v>5186.3425847731905</v>
      </c>
      <c r="ES27">
        <v>5214.7032177675592</v>
      </c>
      <c r="ET27">
        <v>5223.9384608700921</v>
      </c>
      <c r="EU27">
        <v>5222.5851330754158</v>
      </c>
      <c r="EV27">
        <v>5249.7109396627866</v>
      </c>
      <c r="EW27">
        <v>5315.7204073388175</v>
      </c>
      <c r="EX27">
        <v>5303.8545382983166</v>
      </c>
      <c r="EY27">
        <v>5310.4801291598178</v>
      </c>
      <c r="EZ27">
        <v>5315.69890929946</v>
      </c>
      <c r="FA27">
        <v>5329.959974529841</v>
      </c>
      <c r="FB27">
        <v>5314.4960677802865</v>
      </c>
      <c r="FC27">
        <v>5272.4333185788309</v>
      </c>
      <c r="FD27">
        <v>5312.0374261571797</v>
      </c>
      <c r="FE27">
        <v>5313.4547237275046</v>
      </c>
      <c r="FF27">
        <v>5271.4779666834793</v>
      </c>
      <c r="FG27">
        <v>5237.6835731558931</v>
      </c>
      <c r="FH27">
        <v>5282.8173959309324</v>
      </c>
      <c r="FI27">
        <v>5289.142538583852</v>
      </c>
      <c r="FJ27">
        <v>5297.66887073001</v>
      </c>
      <c r="FK27">
        <v>5364.9886701220021</v>
      </c>
      <c r="FL27">
        <v>5363.8398358724344</v>
      </c>
      <c r="FM27">
        <v>5357.4292254045085</v>
      </c>
      <c r="FN27">
        <v>5372.2481909733388</v>
      </c>
      <c r="FO27">
        <v>5387.8510484650815</v>
      </c>
      <c r="FP27">
        <v>5433.3713356584267</v>
      </c>
      <c r="FQ27">
        <v>5443.4265476572664</v>
      </c>
      <c r="FR27">
        <v>5441.7334896037564</v>
      </c>
      <c r="FS27">
        <v>5479.284560505198</v>
      </c>
      <c r="FT27">
        <v>5519.4304202872127</v>
      </c>
      <c r="FU27">
        <v>5479.1098403596607</v>
      </c>
      <c r="FV27">
        <v>5467.8555637239024</v>
      </c>
      <c r="FW27">
        <v>5454.604670849707</v>
      </c>
      <c r="FX27">
        <v>5471.5576555297066</v>
      </c>
      <c r="FY27">
        <v>5492.8701171875</v>
      </c>
      <c r="FZ27">
        <v>5507.3292745974886</v>
      </c>
      <c r="GA27">
        <v>5464.5803095063102</v>
      </c>
      <c r="GB27">
        <v>5484.6952030609154</v>
      </c>
      <c r="GC27">
        <v>5516.2601607523102</v>
      </c>
      <c r="GD27">
        <v>5539.3685010259114</v>
      </c>
      <c r="GE27">
        <v>5573.0716208863969</v>
      </c>
      <c r="GF27">
        <v>5587.9996785783223</v>
      </c>
      <c r="GG27">
        <v>5598.8918034884591</v>
      </c>
      <c r="GH27">
        <v>5594.5400390625</v>
      </c>
      <c r="GI27">
        <v>5618.8306507317357</v>
      </c>
      <c r="GJ27">
        <v>5630.8258547919495</v>
      </c>
      <c r="GK27">
        <v>5644.1859827163498</v>
      </c>
      <c r="GL27">
        <v>5597.8273289006565</v>
      </c>
      <c r="GM27">
        <v>5628.6680759136398</v>
      </c>
      <c r="GN27">
        <v>5559.8931371687058</v>
      </c>
      <c r="GO27">
        <v>5524.5443087799013</v>
      </c>
      <c r="GP27">
        <v>5565.740234375</v>
      </c>
      <c r="GQ27">
        <v>5542.8742412437168</v>
      </c>
      <c r="GR27">
        <v>5438.197111214552</v>
      </c>
      <c r="GS27">
        <v>5413.5165614034122</v>
      </c>
      <c r="GT27">
        <v>5463.4886868598996</v>
      </c>
      <c r="GU27">
        <v>5467.0011159907608</v>
      </c>
      <c r="GV27">
        <v>5445.5622807117625</v>
      </c>
      <c r="GW27">
        <v>5499.4564707223053</v>
      </c>
      <c r="GX27">
        <v>5453.6633104854809</v>
      </c>
      <c r="GY27">
        <v>5356.9672797295334</v>
      </c>
      <c r="GZ27">
        <v>5184.9037891635071</v>
      </c>
      <c r="HA27">
        <v>5242.5693958567063</v>
      </c>
      <c r="HB27">
        <v>5199.0463530062098</v>
      </c>
      <c r="HC27">
        <v>5327.7047777669959</v>
      </c>
      <c r="HD27">
        <v>5354.39013671875</v>
      </c>
      <c r="HE27">
        <v>5354.6371020001488</v>
      </c>
      <c r="HF27">
        <v>5443.9723589804726</v>
      </c>
      <c r="HG27">
        <v>5460.4112071628169</v>
      </c>
      <c r="HH27">
        <v>5556.1795588689874</v>
      </c>
      <c r="HI27">
        <v>5538.9439072137175</v>
      </c>
      <c r="HJ27">
        <v>5607.1201171875</v>
      </c>
      <c r="HK27">
        <v>5615.0507025676188</v>
      </c>
      <c r="HL27">
        <v>5580.64013671875</v>
      </c>
      <c r="HM27">
        <v>5582.1711425954327</v>
      </c>
      <c r="HN27">
        <v>5608.1103431263055</v>
      </c>
      <c r="HO27">
        <v>5635.7998046875</v>
      </c>
      <c r="HP27">
        <v>5602.18017578125</v>
      </c>
      <c r="HQ27">
        <v>5601.9599609375</v>
      </c>
      <c r="HR27">
        <v>5638.39990234375</v>
      </c>
      <c r="HS27">
        <v>5538.93017578125</v>
      </c>
      <c r="HT27">
        <v>5517.4338966516734</v>
      </c>
      <c r="HU27">
        <v>5493.41015625</v>
      </c>
      <c r="HV27">
        <v>5527.8289149632719</v>
      </c>
      <c r="HW27">
        <v>5423.3956970018235</v>
      </c>
      <c r="HX27">
        <v>5472.9420771732803</v>
      </c>
      <c r="HY27">
        <v>5544.1298828125</v>
      </c>
      <c r="HZ27">
        <v>5585.759765625</v>
      </c>
      <c r="IA27">
        <v>5616.02001953125</v>
      </c>
      <c r="IB27">
        <v>5643.08984375</v>
      </c>
      <c r="IC27">
        <v>5644.580078125</v>
      </c>
      <c r="ID27">
        <v>5608.259765625</v>
      </c>
      <c r="IE27">
        <v>5703.64013671875</v>
      </c>
      <c r="IF27">
        <v>5712.5498046875</v>
      </c>
      <c r="IG27">
        <v>5708.56982421875</v>
      </c>
    </row>
    <row r="28" spans="1:241">
      <c r="A28" s="1">
        <v>45559</v>
      </c>
      <c r="B28">
        <v>4363.5523880425935</v>
      </c>
      <c r="C28">
        <v>4382.5477613263029</v>
      </c>
      <c r="D28">
        <v>4354.7903643777472</v>
      </c>
      <c r="E28">
        <v>4332.6272778709335</v>
      </c>
      <c r="F28">
        <v>4379.17679889796</v>
      </c>
      <c r="G28">
        <v>4378.7405567013511</v>
      </c>
      <c r="H28">
        <v>4319.2465399494904</v>
      </c>
      <c r="I28">
        <v>4282.0881236640107</v>
      </c>
      <c r="J28">
        <v>4227.4269764289002</v>
      </c>
      <c r="K28">
        <v>4220.1982449391817</v>
      </c>
      <c r="L28">
        <v>4251.3057836657863</v>
      </c>
      <c r="M28">
        <v>4189.466469377383</v>
      </c>
      <c r="N28">
        <v>4139.1707184869765</v>
      </c>
      <c r="O28">
        <v>4119.0079015975689</v>
      </c>
      <c r="P28">
        <v>4169.2119424807333</v>
      </c>
      <c r="Q28">
        <v>4196.6034908598604</v>
      </c>
      <c r="R28">
        <v>4241.3356665541951</v>
      </c>
      <c r="S28">
        <v>4322.4747322043968</v>
      </c>
      <c r="T28">
        <v>4363.653516915444</v>
      </c>
      <c r="U28">
        <v>4371.4102006090134</v>
      </c>
      <c r="V28">
        <v>4383.999258089566</v>
      </c>
      <c r="W28">
        <v>4388.4662790368884</v>
      </c>
      <c r="X28">
        <v>4352.4961270073991</v>
      </c>
      <c r="Y28">
        <v>4421.421898341855</v>
      </c>
      <c r="Z28">
        <v>4417.6751727487062</v>
      </c>
      <c r="AA28">
        <v>4503.1092411164309</v>
      </c>
      <c r="AB28">
        <v>4510.3984516379533</v>
      </c>
      <c r="AC28">
        <v>4515.8405730406503</v>
      </c>
      <c r="AD28">
        <v>4521.7085263148101</v>
      </c>
      <c r="AE28">
        <v>4555.5772798540429</v>
      </c>
      <c r="AF28">
        <v>4546.2471498740679</v>
      </c>
      <c r="AG28">
        <v>4564.9584700002124</v>
      </c>
      <c r="AH28">
        <v>4567.7196848128397</v>
      </c>
      <c r="AI28">
        <v>4558.6741037201982</v>
      </c>
      <c r="AJ28">
        <v>4563.2020994290924</v>
      </c>
      <c r="AK28">
        <v>4558.8262927592423</v>
      </c>
      <c r="AL28">
        <v>4576.3086987883489</v>
      </c>
      <c r="AM28">
        <v>4603.548058128431</v>
      </c>
      <c r="AN28">
        <v>4578.3188830011322</v>
      </c>
      <c r="AO28">
        <v>4575.6796177116476</v>
      </c>
      <c r="AP28">
        <v>4557.5671391463029</v>
      </c>
      <c r="AQ28">
        <v>4594.3701171875</v>
      </c>
      <c r="AR28">
        <v>4613.4368755579271</v>
      </c>
      <c r="AS28">
        <v>4631.782347114643</v>
      </c>
      <c r="AT28">
        <v>4653.366916981181</v>
      </c>
      <c r="AU28">
        <v>4717.7235470359265</v>
      </c>
      <c r="AV28">
        <v>4730.3735792780499</v>
      </c>
      <c r="AW28">
        <v>4730.00822643839</v>
      </c>
      <c r="AX28">
        <v>4751.7043355029246</v>
      </c>
      <c r="AY28">
        <v>4779.9386244891366</v>
      </c>
      <c r="AZ28">
        <v>4708.8504799028524</v>
      </c>
      <c r="BA28">
        <v>4757.9887017829387</v>
      </c>
      <c r="BB28">
        <v>4765.9887887930254</v>
      </c>
      <c r="BC28">
        <v>4786.4158296492424</v>
      </c>
      <c r="BD28">
        <v>4793.35009765625</v>
      </c>
      <c r="BE28">
        <v>4795.1471180684184</v>
      </c>
      <c r="BF28">
        <v>4781.420856498069</v>
      </c>
      <c r="BG28">
        <v>4754.0089831984187</v>
      </c>
      <c r="BH28">
        <v>4715.4089847450541</v>
      </c>
      <c r="BI28">
        <v>4699.033047560074</v>
      </c>
      <c r="BJ28">
        <v>4707.7236861382025</v>
      </c>
      <c r="BK28">
        <v>4775.0348656154356</v>
      </c>
      <c r="BL28">
        <v>4767.8874338078122</v>
      </c>
      <c r="BM28">
        <v>4795.2487426710377</v>
      </c>
      <c r="BN28">
        <v>4791.9898151704601</v>
      </c>
      <c r="BO28">
        <v>4795.6344204312209</v>
      </c>
      <c r="BP28">
        <v>4777.5120272704989</v>
      </c>
      <c r="BQ28">
        <v>4750.3336426919877</v>
      </c>
      <c r="BR28">
        <v>4792.7001959292566</v>
      </c>
      <c r="BS28">
        <v>4852.4683512433057</v>
      </c>
      <c r="BT28">
        <v>4863.2504737163126</v>
      </c>
      <c r="BU28">
        <v>4877.6365516090327</v>
      </c>
      <c r="BV28">
        <v>4881.6465097094533</v>
      </c>
      <c r="BW28">
        <v>4907.6475360868881</v>
      </c>
      <c r="BX28">
        <v>4904.4089335068356</v>
      </c>
      <c r="BY28">
        <v>4941.9327026319752</v>
      </c>
      <c r="BZ28">
        <v>4938.9275887730619</v>
      </c>
      <c r="CA28">
        <v>4858.3972792790373</v>
      </c>
      <c r="CB28">
        <v>4919.8608304026347</v>
      </c>
      <c r="CC28">
        <v>4973.0803954698586</v>
      </c>
      <c r="CD28">
        <v>4957.0395716086377</v>
      </c>
      <c r="CE28">
        <v>4968.6336994430603</v>
      </c>
      <c r="CF28">
        <v>5007.6261712617352</v>
      </c>
      <c r="CG28">
        <v>5010.2677693779779</v>
      </c>
      <c r="CH28">
        <v>5036.8679428366704</v>
      </c>
      <c r="CI28">
        <v>5032.4468751653376</v>
      </c>
      <c r="CJ28">
        <v>4967.5574701148353</v>
      </c>
      <c r="CK28">
        <v>5012.7794825088922</v>
      </c>
      <c r="CL28">
        <v>5039.7598071441553</v>
      </c>
      <c r="CM28">
        <v>5017.3670926004379</v>
      </c>
      <c r="CN28">
        <v>4989.506084406119</v>
      </c>
      <c r="CO28">
        <v>4995.3359742353869</v>
      </c>
      <c r="CP28">
        <v>5092.8678316329442</v>
      </c>
      <c r="CQ28">
        <v>5094.5083649842172</v>
      </c>
      <c r="CR28">
        <v>5076.6480480992568</v>
      </c>
      <c r="CS28">
        <v>5084.6656174375048</v>
      </c>
      <c r="CT28">
        <v>5076.8612042946916</v>
      </c>
      <c r="CU28">
        <v>5101.4320945679747</v>
      </c>
      <c r="CV28">
        <v>5139.2566840758445</v>
      </c>
      <c r="CW28">
        <v>5133.5752342298083</v>
      </c>
      <c r="CX28">
        <v>5085.100981046864</v>
      </c>
      <c r="CY28">
        <v>5109.3007713620655</v>
      </c>
      <c r="CZ28">
        <v>5158.0528969526476</v>
      </c>
      <c r="DA28">
        <v>5126.8461058435814</v>
      </c>
      <c r="DB28">
        <v>5121.516748396798</v>
      </c>
      <c r="DC28">
        <v>5174.6528316629056</v>
      </c>
      <c r="DD28">
        <v>5165.4214939251779</v>
      </c>
      <c r="DE28">
        <v>5151.6763135265974</v>
      </c>
      <c r="DF28">
        <v>5120.7288398272631</v>
      </c>
      <c r="DG28">
        <v>5150.6938037595319</v>
      </c>
      <c r="DH28">
        <v>5177.6555733968908</v>
      </c>
      <c r="DI28">
        <v>5226.0216733180778</v>
      </c>
      <c r="DJ28">
        <v>5244.18017578125</v>
      </c>
      <c r="DK28">
        <v>5236.2877736249247</v>
      </c>
      <c r="DL28">
        <v>5219.1166079449295</v>
      </c>
      <c r="DM28">
        <v>5203.4277582957557</v>
      </c>
      <c r="DN28">
        <v>5251.6546770261602</v>
      </c>
      <c r="DO28">
        <v>5257.9473104488306</v>
      </c>
      <c r="DP28">
        <v>5246.585858819597</v>
      </c>
      <c r="DQ28">
        <v>5205.8224301432128</v>
      </c>
      <c r="DR28">
        <v>5211.9221055540902</v>
      </c>
      <c r="DS28">
        <v>5148.6455130152935</v>
      </c>
      <c r="DT28">
        <v>5204.2436351064953</v>
      </c>
      <c r="DU28">
        <v>5202.1499358100418</v>
      </c>
      <c r="DV28">
        <v>5210.2253334721163</v>
      </c>
      <c r="DW28">
        <v>5161.0932012433641</v>
      </c>
      <c r="DX28">
        <v>5198.5739204827678</v>
      </c>
      <c r="DY28">
        <v>5126.5867884338495</v>
      </c>
      <c r="DZ28">
        <v>5069.5021111015749</v>
      </c>
      <c r="EA28">
        <v>5059.853964752393</v>
      </c>
      <c r="EB28">
        <v>5032.7899163460997</v>
      </c>
      <c r="EC28">
        <v>5022.5113526291052</v>
      </c>
      <c r="ED28">
        <v>4981.8320088095588</v>
      </c>
      <c r="EE28">
        <v>5022.0293752445241</v>
      </c>
      <c r="EF28">
        <v>5077.5934478705149</v>
      </c>
      <c r="EG28">
        <v>5078.5945126354845</v>
      </c>
      <c r="EH28">
        <v>5057.082481650823</v>
      </c>
      <c r="EI28">
        <v>5104.8520974743387</v>
      </c>
      <c r="EJ28">
        <v>5119.8762150455259</v>
      </c>
      <c r="EK28">
        <v>5045.2837657884693</v>
      </c>
      <c r="EL28">
        <v>5029.2495322338227</v>
      </c>
      <c r="EM28">
        <v>5071.7083456084592</v>
      </c>
      <c r="EN28">
        <v>5130.646259926516</v>
      </c>
      <c r="EO28">
        <v>5179.7228716999562</v>
      </c>
      <c r="EP28">
        <v>5186.3750940034379</v>
      </c>
      <c r="EQ28">
        <v>5186.3425847731896</v>
      </c>
      <c r="ER28">
        <v>5214.7032177675592</v>
      </c>
      <c r="ES28">
        <v>5223.938460870093</v>
      </c>
      <c r="ET28">
        <v>5222.5851330754158</v>
      </c>
      <c r="EU28">
        <v>5249.7109396627875</v>
      </c>
      <c r="EV28">
        <v>5315.7204073388175</v>
      </c>
      <c r="EW28">
        <v>5303.8545382983175</v>
      </c>
      <c r="EX28">
        <v>5310.4801291598178</v>
      </c>
      <c r="EY28">
        <v>5315.6989092994609</v>
      </c>
      <c r="EZ28">
        <v>5329.959974529841</v>
      </c>
      <c r="FA28">
        <v>5314.4960677802865</v>
      </c>
      <c r="FB28">
        <v>5272.4333185788309</v>
      </c>
      <c r="FC28">
        <v>5312.0374261571797</v>
      </c>
      <c r="FD28">
        <v>5313.4547237275056</v>
      </c>
      <c r="FE28">
        <v>5271.4779666834802</v>
      </c>
      <c r="FF28">
        <v>5237.6835731558931</v>
      </c>
      <c r="FG28">
        <v>5282.8173959309333</v>
      </c>
      <c r="FH28">
        <v>5289.142538583852</v>
      </c>
      <c r="FI28">
        <v>5297.6688707300109</v>
      </c>
      <c r="FJ28">
        <v>5364.988670122003</v>
      </c>
      <c r="FK28">
        <v>5363.8398358724353</v>
      </c>
      <c r="FL28">
        <v>5357.4292254045095</v>
      </c>
      <c r="FM28">
        <v>5372.2481909733388</v>
      </c>
      <c r="FN28">
        <v>5387.8510484650833</v>
      </c>
      <c r="FO28">
        <v>5433.3713356584285</v>
      </c>
      <c r="FP28">
        <v>5443.4265476572673</v>
      </c>
      <c r="FQ28">
        <v>5441.7334896037573</v>
      </c>
      <c r="FR28">
        <v>5479.2845605051998</v>
      </c>
      <c r="FS28">
        <v>5519.4304202872136</v>
      </c>
      <c r="FT28">
        <v>5479.1098403596625</v>
      </c>
      <c r="FU28">
        <v>5467.8555637239042</v>
      </c>
      <c r="FV28">
        <v>5454.6046708497079</v>
      </c>
      <c r="FW28">
        <v>5471.5576555297084</v>
      </c>
      <c r="FX28">
        <v>5492.8701171875</v>
      </c>
      <c r="FY28">
        <v>5507.3292745974886</v>
      </c>
      <c r="FZ28">
        <v>5464.5803095063111</v>
      </c>
      <c r="GA28">
        <v>5484.6952030609173</v>
      </c>
      <c r="GB28">
        <v>5516.2601607523102</v>
      </c>
      <c r="GC28">
        <v>5539.3685010259123</v>
      </c>
      <c r="GD28">
        <v>5573.0716208863978</v>
      </c>
      <c r="GE28">
        <v>5587.9996785783223</v>
      </c>
      <c r="GF28">
        <v>5598.8918034884591</v>
      </c>
      <c r="GG28">
        <v>5594.5400390625</v>
      </c>
      <c r="GH28">
        <v>5618.8306507317357</v>
      </c>
      <c r="GI28">
        <v>5630.825854791955</v>
      </c>
      <c r="GJ28">
        <v>5644.185982716348</v>
      </c>
      <c r="GK28">
        <v>5597.8273289006547</v>
      </c>
      <c r="GL28">
        <v>5628.6680759136379</v>
      </c>
      <c r="GM28">
        <v>5559.8931371687058</v>
      </c>
      <c r="GN28">
        <v>5524.5443087799022</v>
      </c>
      <c r="GO28">
        <v>5565.740234375</v>
      </c>
      <c r="GP28">
        <v>5542.8742412437186</v>
      </c>
      <c r="GQ28">
        <v>5438.1971112145529</v>
      </c>
      <c r="GR28">
        <v>5413.5165614034122</v>
      </c>
      <c r="GS28">
        <v>5463.4886868599006</v>
      </c>
      <c r="GT28">
        <v>5467.0011159907608</v>
      </c>
      <c r="GU28">
        <v>5445.5622807117634</v>
      </c>
      <c r="GV28">
        <v>5499.4564707223044</v>
      </c>
      <c r="GW28">
        <v>5453.6633104854818</v>
      </c>
      <c r="GX28">
        <v>5356.9672797295334</v>
      </c>
      <c r="GY28">
        <v>5184.9037891635062</v>
      </c>
      <c r="GZ28">
        <v>5242.5693958567063</v>
      </c>
      <c r="HA28">
        <v>5199.0463530062098</v>
      </c>
      <c r="HB28">
        <v>5327.7047777669959</v>
      </c>
      <c r="HC28">
        <v>5354.39013671875</v>
      </c>
      <c r="HD28">
        <v>5354.6371020001488</v>
      </c>
      <c r="HE28">
        <v>5443.9723589804735</v>
      </c>
      <c r="HF28">
        <v>5460.4112071628178</v>
      </c>
      <c r="HG28">
        <v>5556.1795588689874</v>
      </c>
      <c r="HH28">
        <v>5538.9439072137193</v>
      </c>
      <c r="HI28">
        <v>5607.1201171875</v>
      </c>
      <c r="HJ28">
        <v>5615.0507025676143</v>
      </c>
      <c r="HK28">
        <v>5580.64013671875</v>
      </c>
      <c r="HL28">
        <v>5582.1711425954336</v>
      </c>
      <c r="HM28">
        <v>5608.1103431263082</v>
      </c>
      <c r="HN28">
        <v>5635.7998046875</v>
      </c>
      <c r="HO28">
        <v>5602.18017578125</v>
      </c>
      <c r="HP28">
        <v>5601.9599609375</v>
      </c>
      <c r="HQ28">
        <v>5638.39990234375</v>
      </c>
      <c r="HR28">
        <v>5538.93017578125</v>
      </c>
      <c r="HS28">
        <v>5517.4338966516734</v>
      </c>
      <c r="HT28">
        <v>5493.41015625</v>
      </c>
      <c r="HU28">
        <v>5527.8289149632728</v>
      </c>
      <c r="HV28">
        <v>5423.3956970018244</v>
      </c>
      <c r="HW28">
        <v>5472.9420771732803</v>
      </c>
      <c r="HX28">
        <v>5544.1298828125</v>
      </c>
      <c r="HY28">
        <v>5585.759765625</v>
      </c>
      <c r="HZ28">
        <v>5616.02001953125</v>
      </c>
      <c r="IA28">
        <v>5643.08984375</v>
      </c>
      <c r="IB28">
        <v>5644.580078125</v>
      </c>
      <c r="IC28">
        <v>5608.259765625</v>
      </c>
      <c r="ID28">
        <v>5703.64013671875</v>
      </c>
      <c r="IE28">
        <v>5718.5112020431015</v>
      </c>
      <c r="IF28">
        <v>5708.56982421875</v>
      </c>
      <c r="IG28">
        <v>5722.93017578125</v>
      </c>
    </row>
    <row r="29" spans="1:241">
      <c r="A29" s="1">
        <v>45560</v>
      </c>
      <c r="B29">
        <v>4382.2668843517304</v>
      </c>
      <c r="C29">
        <v>4354.4905088994346</v>
      </c>
      <c r="D29">
        <v>4332.3122688744088</v>
      </c>
      <c r="E29">
        <v>4378.8936171026889</v>
      </c>
      <c r="F29">
        <v>4378.4570766351653</v>
      </c>
      <c r="G29">
        <v>4318.9223821705637</v>
      </c>
      <c r="H29">
        <v>4281.7385596431441</v>
      </c>
      <c r="I29">
        <v>4227.0400390625</v>
      </c>
      <c r="J29">
        <v>4219.8063650881568</v>
      </c>
      <c r="K29">
        <v>4250.9351729035452</v>
      </c>
      <c r="L29">
        <v>4189.0535773572938</v>
      </c>
      <c r="M29">
        <v>4138.7234378641588</v>
      </c>
      <c r="N29">
        <v>4118.5468350964693</v>
      </c>
      <c r="O29">
        <v>4168.7852018776812</v>
      </c>
      <c r="P29">
        <v>4196.1954786197148</v>
      </c>
      <c r="Q29">
        <v>4240.9582389457901</v>
      </c>
      <c r="R29">
        <v>4322.1527816302341</v>
      </c>
      <c r="S29">
        <v>4363.3597214208494</v>
      </c>
      <c r="T29">
        <v>4371.1217085746384</v>
      </c>
      <c r="U29">
        <v>4383.7193735436713</v>
      </c>
      <c r="V29">
        <v>4388.1894487173649</v>
      </c>
      <c r="W29">
        <v>4352.1947028952336</v>
      </c>
      <c r="X29">
        <v>4421.1676006951693</v>
      </c>
      <c r="Y29">
        <v>4417.4183133616025</v>
      </c>
      <c r="Z29">
        <v>4502.9107953762959</v>
      </c>
      <c r="AA29">
        <v>4510.2049897336365</v>
      </c>
      <c r="AB29">
        <v>4515.6508320659877</v>
      </c>
      <c r="AC29">
        <v>4521.5227974228865</v>
      </c>
      <c r="AD29">
        <v>4555.4147079702107</v>
      </c>
      <c r="AE29">
        <v>4546.0781987210603</v>
      </c>
      <c r="AF29">
        <v>4564.8023122968098</v>
      </c>
      <c r="AG29">
        <v>4567.5654150287455</v>
      </c>
      <c r="AH29">
        <v>4558.5136492209122</v>
      </c>
      <c r="AI29">
        <v>4563.044740846316</v>
      </c>
      <c r="AJ29">
        <v>4558.6659423158317</v>
      </c>
      <c r="AK29">
        <v>4576.1603015518203</v>
      </c>
      <c r="AL29">
        <v>4603.4182851989326</v>
      </c>
      <c r="AM29">
        <v>4578.1718601834182</v>
      </c>
      <c r="AN29">
        <v>4575.5307903549028</v>
      </c>
      <c r="AO29">
        <v>4557.4059277845718</v>
      </c>
      <c r="AP29">
        <v>4594.2340690447027</v>
      </c>
      <c r="AQ29">
        <v>4613.3138638877408</v>
      </c>
      <c r="AR29">
        <v>4631.6718787532263</v>
      </c>
      <c r="AS29">
        <v>4653.2712065900705</v>
      </c>
      <c r="AT29">
        <v>4717.671839061416</v>
      </c>
      <c r="AU29">
        <v>4730.33052048216</v>
      </c>
      <c r="AV29">
        <v>4729.9649178406089</v>
      </c>
      <c r="AW29">
        <v>4751.6758611379</v>
      </c>
      <c r="AX29">
        <v>4779.9294546921928</v>
      </c>
      <c r="AY29">
        <v>4708.7927051657389</v>
      </c>
      <c r="AZ29">
        <v>4757.9645242137976</v>
      </c>
      <c r="BA29">
        <v>4765.9700811057155</v>
      </c>
      <c r="BB29">
        <v>4786.4110884974853</v>
      </c>
      <c r="BC29">
        <v>4793.35009765625</v>
      </c>
      <c r="BD29">
        <v>4795.1483467412172</v>
      </c>
      <c r="BE29">
        <v>4781.4127001443458</v>
      </c>
      <c r="BF29">
        <v>4753.9820845850754</v>
      </c>
      <c r="BG29">
        <v>4715.3556942399782</v>
      </c>
      <c r="BH29">
        <v>4698.9685603716171</v>
      </c>
      <c r="BI29">
        <v>4707.6651409808746</v>
      </c>
      <c r="BJ29">
        <v>4775.0223429822627</v>
      </c>
      <c r="BK29">
        <v>4767.8700242768673</v>
      </c>
      <c r="BL29">
        <v>4795.2500408274018</v>
      </c>
      <c r="BM29">
        <v>4791.9888851075184</v>
      </c>
      <c r="BN29">
        <v>4795.6359822861887</v>
      </c>
      <c r="BO29">
        <v>4777.5011983415961</v>
      </c>
      <c r="BP29">
        <v>4750.3042311461941</v>
      </c>
      <c r="BQ29">
        <v>4792.6997515733829</v>
      </c>
      <c r="BR29">
        <v>4852.5087720363263</v>
      </c>
      <c r="BS29">
        <v>4863.2982665461304</v>
      </c>
      <c r="BT29">
        <v>4877.6941806001305</v>
      </c>
      <c r="BU29">
        <v>4881.7068804203518</v>
      </c>
      <c r="BV29">
        <v>4907.7256844221538</v>
      </c>
      <c r="BW29">
        <v>4904.484867519508</v>
      </c>
      <c r="BX29">
        <v>4942.0342926884787</v>
      </c>
      <c r="BY29">
        <v>4939.0271241496994</v>
      </c>
      <c r="BZ29">
        <v>4858.4417538449361</v>
      </c>
      <c r="CA29">
        <v>4919.9473293066621</v>
      </c>
      <c r="CB29">
        <v>4973.2032820696277</v>
      </c>
      <c r="CC29">
        <v>4957.1514906513175</v>
      </c>
      <c r="CD29">
        <v>4968.7535457131708</v>
      </c>
      <c r="CE29">
        <v>5007.7386724841708</v>
      </c>
      <c r="CF29">
        <v>5010.3785942296408</v>
      </c>
      <c r="CG29">
        <v>5036.9618870912982</v>
      </c>
      <c r="CH29">
        <v>5032.54362505061</v>
      </c>
      <c r="CI29">
        <v>4967.6765805370424</v>
      </c>
      <c r="CJ29">
        <v>5012.8887134154138</v>
      </c>
      <c r="CK29">
        <v>5039.8519162078919</v>
      </c>
      <c r="CL29">
        <v>5017.4734121877</v>
      </c>
      <c r="CM29">
        <v>4989.6300847221564</v>
      </c>
      <c r="CN29">
        <v>4995.4562748755143</v>
      </c>
      <c r="CO29">
        <v>5092.9262380908649</v>
      </c>
      <c r="CP29">
        <v>5094.5657303518428</v>
      </c>
      <c r="CQ29">
        <v>5076.7167477092225</v>
      </c>
      <c r="CR29">
        <v>5084.7292290597015</v>
      </c>
      <c r="CS29">
        <v>5076.9297686347181</v>
      </c>
      <c r="CT29">
        <v>5101.4850661037617</v>
      </c>
      <c r="CU29">
        <v>5139.2856519465995</v>
      </c>
      <c r="CV29">
        <v>5133.6078075757523</v>
      </c>
      <c r="CW29">
        <v>5085.1643163852359</v>
      </c>
      <c r="CX29">
        <v>5109.3487493980028</v>
      </c>
      <c r="CY29">
        <v>5158.0699366569997</v>
      </c>
      <c r="CZ29">
        <v>5126.8829495265154</v>
      </c>
      <c r="DA29">
        <v>5121.556974115405</v>
      </c>
      <c r="DB29">
        <v>5174.6593369694619</v>
      </c>
      <c r="DC29">
        <v>5165.4338574827225</v>
      </c>
      <c r="DD29">
        <v>5151.6973998412259</v>
      </c>
      <c r="DE29">
        <v>5120.7695655564075</v>
      </c>
      <c r="DF29">
        <v>5150.7155135795474</v>
      </c>
      <c r="DG29">
        <v>5177.660173149211</v>
      </c>
      <c r="DH29">
        <v>5226.0216733180787</v>
      </c>
      <c r="DI29">
        <v>5244.18017578125</v>
      </c>
      <c r="DJ29">
        <v>5236.2877736249266</v>
      </c>
      <c r="DK29">
        <v>5219.1166079449304</v>
      </c>
      <c r="DL29">
        <v>5203.4277582957566</v>
      </c>
      <c r="DM29">
        <v>5251.6546770261612</v>
      </c>
      <c r="DN29">
        <v>5257.9473104488316</v>
      </c>
      <c r="DO29">
        <v>5246.5858588195979</v>
      </c>
      <c r="DP29">
        <v>5205.8224301432138</v>
      </c>
      <c r="DQ29">
        <v>5211.9221055540911</v>
      </c>
      <c r="DR29">
        <v>5148.6685226903928</v>
      </c>
      <c r="DS29">
        <v>5204.2436351064953</v>
      </c>
      <c r="DT29">
        <v>5202.1499358100427</v>
      </c>
      <c r="DU29">
        <v>5210.2253334721172</v>
      </c>
      <c r="DV29">
        <v>5161.1083115561032</v>
      </c>
      <c r="DW29">
        <v>5198.5739204827687</v>
      </c>
      <c r="DX29">
        <v>5126.6237966808494</v>
      </c>
      <c r="DY29">
        <v>5069.5753455572649</v>
      </c>
      <c r="DZ29">
        <v>5059.9333219678056</v>
      </c>
      <c r="EA29">
        <v>5032.8864485358026</v>
      </c>
      <c r="EB29">
        <v>5022.6144076443998</v>
      </c>
      <c r="EC29">
        <v>4981.9608791305964</v>
      </c>
      <c r="ED29">
        <v>5022.1327361249678</v>
      </c>
      <c r="EE29">
        <v>5077.6615475252729</v>
      </c>
      <c r="EF29">
        <v>5078.661977009765</v>
      </c>
      <c r="EG29">
        <v>5057.1635976626385</v>
      </c>
      <c r="EH29">
        <v>5104.9028986599578</v>
      </c>
      <c r="EI29">
        <v>5119.917481854427</v>
      </c>
      <c r="EJ29">
        <v>5045.3723693216843</v>
      </c>
      <c r="EK29">
        <v>5029.3483111681799</v>
      </c>
      <c r="EL29">
        <v>5071.7801799772014</v>
      </c>
      <c r="EM29">
        <v>5130.6806920135314</v>
      </c>
      <c r="EN29">
        <v>5179.7261595349073</v>
      </c>
      <c r="EO29">
        <v>5186.3750940034388</v>
      </c>
      <c r="EP29">
        <v>5186.3425847731905</v>
      </c>
      <c r="EQ29">
        <v>5214.7032177675601</v>
      </c>
      <c r="ER29">
        <v>5223.9384608700939</v>
      </c>
      <c r="ES29">
        <v>5222.5851330754176</v>
      </c>
      <c r="ET29">
        <v>5249.7109396627875</v>
      </c>
      <c r="EU29">
        <v>5315.7204073388184</v>
      </c>
      <c r="EV29">
        <v>5303.8545382983175</v>
      </c>
      <c r="EW29">
        <v>5310.4801291598187</v>
      </c>
      <c r="EX29">
        <v>5315.6989092994609</v>
      </c>
      <c r="EY29">
        <v>5329.9599745298419</v>
      </c>
      <c r="EZ29">
        <v>5314.4960677802865</v>
      </c>
      <c r="FA29">
        <v>5272.4333185788319</v>
      </c>
      <c r="FB29">
        <v>5312.0374261571797</v>
      </c>
      <c r="FC29">
        <v>5313.4547237275056</v>
      </c>
      <c r="FD29">
        <v>5271.4779666834811</v>
      </c>
      <c r="FE29">
        <v>5237.6835731558949</v>
      </c>
      <c r="FF29">
        <v>5282.8173959309333</v>
      </c>
      <c r="FG29">
        <v>5289.1425385838529</v>
      </c>
      <c r="FH29">
        <v>5297.6688707300109</v>
      </c>
      <c r="FI29">
        <v>5364.9886701220039</v>
      </c>
      <c r="FJ29">
        <v>5363.8398358724353</v>
      </c>
      <c r="FK29">
        <v>5357.4292254045095</v>
      </c>
      <c r="FL29">
        <v>5372.2481909733397</v>
      </c>
      <c r="FM29">
        <v>5387.8510484650833</v>
      </c>
      <c r="FN29">
        <v>5433.3713356584285</v>
      </c>
      <c r="FO29">
        <v>5443.4265476572673</v>
      </c>
      <c r="FP29">
        <v>5441.7334896037573</v>
      </c>
      <c r="FQ29">
        <v>5479.2845605051989</v>
      </c>
      <c r="FR29">
        <v>5519.4304202872136</v>
      </c>
      <c r="FS29">
        <v>5479.1098403596616</v>
      </c>
      <c r="FT29">
        <v>5467.8555637239042</v>
      </c>
      <c r="FU29">
        <v>5454.6046708497088</v>
      </c>
      <c r="FV29">
        <v>5471.5576555297075</v>
      </c>
      <c r="FW29">
        <v>5492.8701171875</v>
      </c>
      <c r="FX29">
        <v>5507.3292745974886</v>
      </c>
      <c r="FY29">
        <v>5464.5803095063111</v>
      </c>
      <c r="FZ29">
        <v>5484.6952030609173</v>
      </c>
      <c r="GA29">
        <v>5516.2601607523111</v>
      </c>
      <c r="GB29">
        <v>5539.3685010259123</v>
      </c>
      <c r="GC29">
        <v>5573.0716208863987</v>
      </c>
      <c r="GD29">
        <v>5587.9996785783242</v>
      </c>
      <c r="GE29">
        <v>5598.8918034884591</v>
      </c>
      <c r="GF29">
        <v>5594.5400390625</v>
      </c>
      <c r="GG29">
        <v>5618.8306507317375</v>
      </c>
      <c r="GH29">
        <v>5630.8258547919495</v>
      </c>
      <c r="GI29">
        <v>5644.1859827163471</v>
      </c>
      <c r="GJ29">
        <v>5597.8273289006629</v>
      </c>
      <c r="GK29">
        <v>5628.6680759136379</v>
      </c>
      <c r="GL29">
        <v>5559.8931371687067</v>
      </c>
      <c r="GM29">
        <v>5524.5443087799022</v>
      </c>
      <c r="GN29">
        <v>5565.740234375</v>
      </c>
      <c r="GO29">
        <v>5542.8742412437186</v>
      </c>
      <c r="GP29">
        <v>5438.1971112145538</v>
      </c>
      <c r="GQ29">
        <v>5413.5165614034131</v>
      </c>
      <c r="GR29">
        <v>5463.4886868599006</v>
      </c>
      <c r="GS29">
        <v>5467.0011159907617</v>
      </c>
      <c r="GT29">
        <v>5445.5622807117634</v>
      </c>
      <c r="GU29">
        <v>5499.4564707223053</v>
      </c>
      <c r="GV29">
        <v>5453.6633104854818</v>
      </c>
      <c r="GW29">
        <v>5356.9672797295352</v>
      </c>
      <c r="GX29">
        <v>5184.9037891635071</v>
      </c>
      <c r="GY29">
        <v>5242.5693958567063</v>
      </c>
      <c r="GZ29">
        <v>5199.0463530062107</v>
      </c>
      <c r="HA29">
        <v>5327.7047777669968</v>
      </c>
      <c r="HB29">
        <v>5354.39013671875</v>
      </c>
      <c r="HC29">
        <v>5354.6371020001498</v>
      </c>
      <c r="HD29">
        <v>5443.9723589804726</v>
      </c>
      <c r="HE29">
        <v>5460.4112071628178</v>
      </c>
      <c r="HF29">
        <v>5556.1795588689874</v>
      </c>
      <c r="HG29">
        <v>5538.9439072137193</v>
      </c>
      <c r="HH29">
        <v>5607.1201171875</v>
      </c>
      <c r="HI29">
        <v>5615.0507025676197</v>
      </c>
      <c r="HJ29">
        <v>5580.64013671875</v>
      </c>
      <c r="HK29">
        <v>5582.1711425954327</v>
      </c>
      <c r="HL29">
        <v>5608.1103431263118</v>
      </c>
      <c r="HM29">
        <v>5635.7998046875</v>
      </c>
      <c r="HN29">
        <v>5602.18017578125</v>
      </c>
      <c r="HO29">
        <v>5601.9599609375</v>
      </c>
      <c r="HP29">
        <v>5638.39990234375</v>
      </c>
      <c r="HQ29">
        <v>5538.93017578125</v>
      </c>
      <c r="HR29">
        <v>5517.4338966516734</v>
      </c>
      <c r="HS29">
        <v>5493.41015625</v>
      </c>
      <c r="HT29">
        <v>5527.8289149632728</v>
      </c>
      <c r="HU29">
        <v>5423.3956970018253</v>
      </c>
      <c r="HV29">
        <v>5472.9420771732803</v>
      </c>
      <c r="HW29">
        <v>5544.1298828125</v>
      </c>
      <c r="HX29">
        <v>5585.759765625</v>
      </c>
      <c r="HY29">
        <v>5616.02001953125</v>
      </c>
      <c r="HZ29">
        <v>5643.08984375</v>
      </c>
      <c r="IA29">
        <v>5644.580078125</v>
      </c>
      <c r="IB29">
        <v>5608.259765625</v>
      </c>
      <c r="IC29">
        <v>5703.64013671875</v>
      </c>
      <c r="ID29">
        <v>5717.2178198335851</v>
      </c>
      <c r="IE29">
        <v>5708.56982421875</v>
      </c>
      <c r="IF29">
        <v>5721.0618811080822</v>
      </c>
      <c r="IG29">
        <v>5732.259765625</v>
      </c>
    </row>
    <row r="30" spans="1:241">
      <c r="A30" s="1">
        <v>45561</v>
      </c>
      <c r="B30">
        <v>4354.7903643777472</v>
      </c>
      <c r="C30">
        <v>4332.6272778709335</v>
      </c>
      <c r="D30">
        <v>4379.17679889796</v>
      </c>
      <c r="E30">
        <v>4378.7405567013511</v>
      </c>
      <c r="F30">
        <v>4319.2465399494904</v>
      </c>
      <c r="G30">
        <v>4282.0881236640107</v>
      </c>
      <c r="H30">
        <v>4227.4269764289002</v>
      </c>
      <c r="I30">
        <v>4220.1982449391817</v>
      </c>
      <c r="J30">
        <v>4251.3057836657863</v>
      </c>
      <c r="K30">
        <v>4189.466469377383</v>
      </c>
      <c r="L30">
        <v>4139.1707184869765</v>
      </c>
      <c r="M30">
        <v>4119.0079015975689</v>
      </c>
      <c r="N30">
        <v>4169.2119424807333</v>
      </c>
      <c r="O30">
        <v>4196.6034908598604</v>
      </c>
      <c r="P30">
        <v>4241.3356665541951</v>
      </c>
      <c r="Q30">
        <v>4322.4747322043968</v>
      </c>
      <c r="R30">
        <v>4363.653516915444</v>
      </c>
      <c r="S30">
        <v>4371.4102006090134</v>
      </c>
      <c r="T30">
        <v>4383.999258089566</v>
      </c>
      <c r="U30">
        <v>4388.4662790368884</v>
      </c>
      <c r="V30">
        <v>4352.4961270073991</v>
      </c>
      <c r="W30">
        <v>4421.421898341855</v>
      </c>
      <c r="X30">
        <v>4417.6751727487062</v>
      </c>
      <c r="Y30">
        <v>4503.1092411164309</v>
      </c>
      <c r="Z30">
        <v>4510.3984516379533</v>
      </c>
      <c r="AA30">
        <v>4515.8405730406503</v>
      </c>
      <c r="AB30">
        <v>4521.7085263148101</v>
      </c>
      <c r="AC30">
        <v>4555.5772798540429</v>
      </c>
      <c r="AD30">
        <v>4546.2471498740679</v>
      </c>
      <c r="AE30">
        <v>4564.9584700002124</v>
      </c>
      <c r="AF30">
        <v>4567.7196848128397</v>
      </c>
      <c r="AG30">
        <v>4558.6741037201982</v>
      </c>
      <c r="AH30">
        <v>4563.2020994290924</v>
      </c>
      <c r="AI30">
        <v>4558.8262927592423</v>
      </c>
      <c r="AJ30">
        <v>4576.3086987883489</v>
      </c>
      <c r="AK30">
        <v>4603.548058128431</v>
      </c>
      <c r="AL30">
        <v>4578.3188830011322</v>
      </c>
      <c r="AM30">
        <v>4575.6796177116476</v>
      </c>
      <c r="AN30">
        <v>4557.5671391463029</v>
      </c>
      <c r="AO30">
        <v>4594.3701171875</v>
      </c>
      <c r="AP30">
        <v>4613.4368755579271</v>
      </c>
      <c r="AQ30">
        <v>4631.782347114643</v>
      </c>
      <c r="AR30">
        <v>4653.366916981181</v>
      </c>
      <c r="AS30">
        <v>4717.7235470359265</v>
      </c>
      <c r="AT30">
        <v>4730.3735792780499</v>
      </c>
      <c r="AU30">
        <v>4730.00822643839</v>
      </c>
      <c r="AV30">
        <v>4751.7043355029246</v>
      </c>
      <c r="AW30">
        <v>4779.9386244891366</v>
      </c>
      <c r="AX30">
        <v>4708.8504799028524</v>
      </c>
      <c r="AY30">
        <v>4757.9887017829387</v>
      </c>
      <c r="AZ30">
        <v>4765.9887887930254</v>
      </c>
      <c r="BA30">
        <v>4786.4158296492424</v>
      </c>
      <c r="BB30">
        <v>4793.35009765625</v>
      </c>
      <c r="BC30">
        <v>4795.1471180684184</v>
      </c>
      <c r="BD30">
        <v>4781.420856498069</v>
      </c>
      <c r="BE30">
        <v>4754.0089831984187</v>
      </c>
      <c r="BF30">
        <v>4715.4089847450541</v>
      </c>
      <c r="BG30">
        <v>4699.033047560074</v>
      </c>
      <c r="BH30">
        <v>4707.7236861382025</v>
      </c>
      <c r="BI30">
        <v>4775.0348656154356</v>
      </c>
      <c r="BJ30">
        <v>4767.8874338078122</v>
      </c>
      <c r="BK30">
        <v>4795.2487426710377</v>
      </c>
      <c r="BL30">
        <v>4791.9898151704601</v>
      </c>
      <c r="BM30">
        <v>4795.6344204312209</v>
      </c>
      <c r="BN30">
        <v>4777.5120272704989</v>
      </c>
      <c r="BO30">
        <v>4750.3336426919877</v>
      </c>
      <c r="BP30">
        <v>4792.7001959292566</v>
      </c>
      <c r="BQ30">
        <v>4852.4683512433057</v>
      </c>
      <c r="BR30">
        <v>4863.2504737163126</v>
      </c>
      <c r="BS30">
        <v>4877.6365516090327</v>
      </c>
      <c r="BT30">
        <v>4881.6465097094533</v>
      </c>
      <c r="BU30">
        <v>4907.6475360868881</v>
      </c>
      <c r="BV30">
        <v>4904.4089335068356</v>
      </c>
      <c r="BW30">
        <v>4941.9327026319752</v>
      </c>
      <c r="BX30">
        <v>4938.9275887730619</v>
      </c>
      <c r="BY30">
        <v>4858.3972792790373</v>
      </c>
      <c r="BZ30">
        <v>4919.8608304026347</v>
      </c>
      <c r="CA30">
        <v>4973.0803954698586</v>
      </c>
      <c r="CB30">
        <v>4957.0395716086377</v>
      </c>
      <c r="CC30">
        <v>4968.6336994430603</v>
      </c>
      <c r="CD30">
        <v>5007.6261712617352</v>
      </c>
      <c r="CE30">
        <v>5010.2677693779779</v>
      </c>
      <c r="CF30">
        <v>5036.8679428366704</v>
      </c>
      <c r="CG30">
        <v>5032.4468751653376</v>
      </c>
      <c r="CH30">
        <v>4967.5574701148353</v>
      </c>
      <c r="CI30">
        <v>5012.7794825088922</v>
      </c>
      <c r="CJ30">
        <v>5039.7598071441553</v>
      </c>
      <c r="CK30">
        <v>5017.3670926004379</v>
      </c>
      <c r="CL30">
        <v>4989.506084406119</v>
      </c>
      <c r="CM30">
        <v>4995.3359742353869</v>
      </c>
      <c r="CN30">
        <v>5092.8678316329442</v>
      </c>
      <c r="CO30">
        <v>5094.5083649842172</v>
      </c>
      <c r="CP30">
        <v>5076.6480480992568</v>
      </c>
      <c r="CQ30">
        <v>5084.6656174375048</v>
      </c>
      <c r="CR30">
        <v>5076.8612042946916</v>
      </c>
      <c r="CS30">
        <v>5101.4320945679747</v>
      </c>
      <c r="CT30">
        <v>5139.2566840758445</v>
      </c>
      <c r="CU30">
        <v>5133.5752342298083</v>
      </c>
      <c r="CV30">
        <v>5085.100981046864</v>
      </c>
      <c r="CW30">
        <v>5109.3007713620655</v>
      </c>
      <c r="CX30">
        <v>5158.0528969526476</v>
      </c>
      <c r="CY30">
        <v>5126.8461058435814</v>
      </c>
      <c r="CZ30">
        <v>5121.516748396798</v>
      </c>
      <c r="DA30">
        <v>5174.6528316629056</v>
      </c>
      <c r="DB30">
        <v>5165.4214939251779</v>
      </c>
      <c r="DC30">
        <v>5151.6763135265974</v>
      </c>
      <c r="DD30">
        <v>5120.7288398272631</v>
      </c>
      <c r="DE30">
        <v>5150.6938037595319</v>
      </c>
      <c r="DF30">
        <v>5177.6555733968908</v>
      </c>
      <c r="DG30">
        <v>5226.0216733180778</v>
      </c>
      <c r="DH30">
        <v>5244.18017578125</v>
      </c>
      <c r="DI30">
        <v>5236.2877736249247</v>
      </c>
      <c r="DJ30">
        <v>5219.1166079449295</v>
      </c>
      <c r="DK30">
        <v>5203.4277582957557</v>
      </c>
      <c r="DL30">
        <v>5251.6546770261602</v>
      </c>
      <c r="DM30">
        <v>5257.9473104488306</v>
      </c>
      <c r="DN30">
        <v>5246.585858819597</v>
      </c>
      <c r="DO30">
        <v>5205.8224301432128</v>
      </c>
      <c r="DP30">
        <v>5211.9221055540902</v>
      </c>
      <c r="DQ30">
        <v>5148.6455130152935</v>
      </c>
      <c r="DR30">
        <v>5204.2436351064953</v>
      </c>
      <c r="DS30">
        <v>5202.1499358100418</v>
      </c>
      <c r="DT30">
        <v>5210.2253334721163</v>
      </c>
      <c r="DU30">
        <v>5161.0932012433641</v>
      </c>
      <c r="DV30">
        <v>5198.5739204827678</v>
      </c>
      <c r="DW30">
        <v>5126.5867884338495</v>
      </c>
      <c r="DX30">
        <v>5069.5021111015749</v>
      </c>
      <c r="DY30">
        <v>5059.853964752393</v>
      </c>
      <c r="DZ30">
        <v>5032.7899163460997</v>
      </c>
      <c r="EA30">
        <v>5022.5113526291052</v>
      </c>
      <c r="EB30">
        <v>4981.8320088095588</v>
      </c>
      <c r="EC30">
        <v>5022.0293752445241</v>
      </c>
      <c r="ED30">
        <v>5077.5934478705149</v>
      </c>
      <c r="EE30">
        <v>5078.5945126354845</v>
      </c>
      <c r="EF30">
        <v>5057.082481650823</v>
      </c>
      <c r="EG30">
        <v>5104.8520974743387</v>
      </c>
      <c r="EH30">
        <v>5119.8762150455259</v>
      </c>
      <c r="EI30">
        <v>5045.2837657884693</v>
      </c>
      <c r="EJ30">
        <v>5029.2495322338227</v>
      </c>
      <c r="EK30">
        <v>5071.7083456084592</v>
      </c>
      <c r="EL30">
        <v>5130.646259926516</v>
      </c>
      <c r="EM30">
        <v>5179.7228716999562</v>
      </c>
      <c r="EN30">
        <v>5186.3750940034379</v>
      </c>
      <c r="EO30">
        <v>5186.3425847731896</v>
      </c>
      <c r="EP30">
        <v>5214.7032177675592</v>
      </c>
      <c r="EQ30">
        <v>5223.938460870093</v>
      </c>
      <c r="ER30">
        <v>5222.5851330754158</v>
      </c>
      <c r="ES30">
        <v>5249.7109396627875</v>
      </c>
      <c r="ET30">
        <v>5315.7204073388175</v>
      </c>
      <c r="EU30">
        <v>5303.8545382983175</v>
      </c>
      <c r="EV30">
        <v>5310.4801291598178</v>
      </c>
      <c r="EW30">
        <v>5315.6989092994609</v>
      </c>
      <c r="EX30">
        <v>5329.959974529841</v>
      </c>
      <c r="EY30">
        <v>5314.4960677802865</v>
      </c>
      <c r="EZ30">
        <v>5272.4333185788309</v>
      </c>
      <c r="FA30">
        <v>5312.0374261571797</v>
      </c>
      <c r="FB30">
        <v>5313.4547237275056</v>
      </c>
      <c r="FC30">
        <v>5271.4779666834802</v>
      </c>
      <c r="FD30">
        <v>5237.6835731558931</v>
      </c>
      <c r="FE30">
        <v>5282.8173959309333</v>
      </c>
      <c r="FF30">
        <v>5289.142538583852</v>
      </c>
      <c r="FG30">
        <v>5297.6688707300109</v>
      </c>
      <c r="FH30">
        <v>5364.988670122003</v>
      </c>
      <c r="FI30">
        <v>5363.8398358724353</v>
      </c>
      <c r="FJ30">
        <v>5357.4292254045095</v>
      </c>
      <c r="FK30">
        <v>5372.2481909733388</v>
      </c>
      <c r="FL30">
        <v>5387.8510484650833</v>
      </c>
      <c r="FM30">
        <v>5433.3713356584285</v>
      </c>
      <c r="FN30">
        <v>5443.4265476572673</v>
      </c>
      <c r="FO30">
        <v>5441.7334896037573</v>
      </c>
      <c r="FP30">
        <v>5479.2845605051998</v>
      </c>
      <c r="FQ30">
        <v>5519.4304202872136</v>
      </c>
      <c r="FR30">
        <v>5479.1098403596625</v>
      </c>
      <c r="FS30">
        <v>5467.8555637239042</v>
      </c>
      <c r="FT30">
        <v>5454.6046708497079</v>
      </c>
      <c r="FU30">
        <v>5471.5576555297084</v>
      </c>
      <c r="FV30">
        <v>5492.8701171875</v>
      </c>
      <c r="FW30">
        <v>5507.3292745974886</v>
      </c>
      <c r="FX30">
        <v>5464.5803095063111</v>
      </c>
      <c r="FY30">
        <v>5484.6952030609173</v>
      </c>
      <c r="FZ30">
        <v>5516.2601607523102</v>
      </c>
      <c r="GA30">
        <v>5539.3685010259105</v>
      </c>
      <c r="GB30">
        <v>5573.0716208863978</v>
      </c>
      <c r="GC30">
        <v>5587.9996785783223</v>
      </c>
      <c r="GD30">
        <v>5598.8918034884573</v>
      </c>
      <c r="GE30">
        <v>5594.5400390625</v>
      </c>
      <c r="GF30">
        <v>5618.8306507317357</v>
      </c>
      <c r="GG30">
        <v>5630.8258547919513</v>
      </c>
      <c r="GH30">
        <v>5644.1859827163498</v>
      </c>
      <c r="GI30">
        <v>5597.8273289006556</v>
      </c>
      <c r="GJ30">
        <v>5628.6680759136379</v>
      </c>
      <c r="GK30">
        <v>5559.8931371687058</v>
      </c>
      <c r="GL30">
        <v>5524.5443087799022</v>
      </c>
      <c r="GM30">
        <v>5565.740234375</v>
      </c>
      <c r="GN30">
        <v>5542.8742412437186</v>
      </c>
      <c r="GO30">
        <v>5438.1971112145529</v>
      </c>
      <c r="GP30">
        <v>5413.5165614034122</v>
      </c>
      <c r="GQ30">
        <v>5463.4886868599006</v>
      </c>
      <c r="GR30">
        <v>5467.0011159907608</v>
      </c>
      <c r="GS30">
        <v>5445.5622807117634</v>
      </c>
      <c r="GT30">
        <v>5499.4564707223044</v>
      </c>
      <c r="GU30">
        <v>5453.6633104854818</v>
      </c>
      <c r="GV30">
        <v>5356.9672797295334</v>
      </c>
      <c r="GW30">
        <v>5184.9037891635062</v>
      </c>
      <c r="GX30">
        <v>5242.5693958567063</v>
      </c>
      <c r="GY30">
        <v>5199.0463530062098</v>
      </c>
      <c r="GZ30">
        <v>5327.7047777669959</v>
      </c>
      <c r="HA30">
        <v>5354.39013671875</v>
      </c>
      <c r="HB30">
        <v>5354.6371020001488</v>
      </c>
      <c r="HC30">
        <v>5443.9723589804735</v>
      </c>
      <c r="HD30">
        <v>5460.4112071628178</v>
      </c>
      <c r="HE30">
        <v>5556.1795588689874</v>
      </c>
      <c r="HF30">
        <v>5538.9439072137193</v>
      </c>
      <c r="HG30">
        <v>5607.1201171875</v>
      </c>
      <c r="HH30">
        <v>5615.0507025676197</v>
      </c>
      <c r="HI30">
        <v>5580.64013671875</v>
      </c>
      <c r="HJ30">
        <v>5582.1711425954327</v>
      </c>
      <c r="HK30">
        <v>5608.1103431263027</v>
      </c>
      <c r="HL30">
        <v>5635.7998046875</v>
      </c>
      <c r="HM30">
        <v>5602.18017578125</v>
      </c>
      <c r="HN30">
        <v>5601.9599609375</v>
      </c>
      <c r="HO30">
        <v>5638.39990234375</v>
      </c>
      <c r="HP30">
        <v>5538.93017578125</v>
      </c>
      <c r="HQ30">
        <v>5517.4338966516734</v>
      </c>
      <c r="HR30">
        <v>5493.41015625</v>
      </c>
      <c r="HS30">
        <v>5527.8289149632728</v>
      </c>
      <c r="HT30">
        <v>5423.3956970018244</v>
      </c>
      <c r="HU30">
        <v>5472.9420771732803</v>
      </c>
      <c r="HV30">
        <v>5544.1298828125</v>
      </c>
      <c r="HW30">
        <v>5585.759765625</v>
      </c>
      <c r="HX30">
        <v>5616.02001953125</v>
      </c>
      <c r="HY30">
        <v>5643.08984375</v>
      </c>
      <c r="HZ30">
        <v>5644.580078125</v>
      </c>
      <c r="IA30">
        <v>5608.259765625</v>
      </c>
      <c r="IB30">
        <v>5703.64013671875</v>
      </c>
      <c r="IC30">
        <v>5723.6497195316069</v>
      </c>
      <c r="ID30">
        <v>5708.56982421875</v>
      </c>
      <c r="IE30">
        <v>5730.3527804693404</v>
      </c>
      <c r="IF30">
        <v>5732.259765625</v>
      </c>
      <c r="IG30">
        <v>5735.3701171875</v>
      </c>
    </row>
    <row r="31" spans="1:241">
      <c r="A31" s="1">
        <v>45562</v>
      </c>
      <c r="B31">
        <v>4334.5166066541406</v>
      </c>
      <c r="C31">
        <v>4380.7301209726338</v>
      </c>
      <c r="D31">
        <v>4380.2970276871492</v>
      </c>
      <c r="E31">
        <v>4321.2324544248268</v>
      </c>
      <c r="F31">
        <v>4284.3422573793077</v>
      </c>
      <c r="G31">
        <v>4230.0756687081075</v>
      </c>
      <c r="H31">
        <v>4222.8991161070453</v>
      </c>
      <c r="I31">
        <v>4253.7821124223119</v>
      </c>
      <c r="J31">
        <v>4192.3891705990491</v>
      </c>
      <c r="K31">
        <v>4142.4564676914579</v>
      </c>
      <c r="L31">
        <v>4122.4391913272439</v>
      </c>
      <c r="M31">
        <v>4172.2808462145913</v>
      </c>
      <c r="N31">
        <v>4199.4746751798666</v>
      </c>
      <c r="O31">
        <v>4243.8839622431487</v>
      </c>
      <c r="P31">
        <v>4324.4373447374119</v>
      </c>
      <c r="Q31">
        <v>4365.318890129839</v>
      </c>
      <c r="R31">
        <v>4373.0195840366287</v>
      </c>
      <c r="S31">
        <v>4385.5177703830805</v>
      </c>
      <c r="T31">
        <v>4389.9525471961488</v>
      </c>
      <c r="U31">
        <v>4354.2420372021134</v>
      </c>
      <c r="V31">
        <v>4422.6702841571941</v>
      </c>
      <c r="W31">
        <v>4418.9506034166361</v>
      </c>
      <c r="X31">
        <v>4503.7679861670767</v>
      </c>
      <c r="Y31">
        <v>4511.0045812463532</v>
      </c>
      <c r="Z31">
        <v>4516.4074199827719</v>
      </c>
      <c r="AA31">
        <v>4522.2330168239978</v>
      </c>
      <c r="AB31">
        <v>4555.8572967757964</v>
      </c>
      <c r="AC31">
        <v>4546.5945141324974</v>
      </c>
      <c r="AD31">
        <v>4565.1707710195551</v>
      </c>
      <c r="AE31">
        <v>4567.9120546560871</v>
      </c>
      <c r="AF31">
        <v>4558.9317669512748</v>
      </c>
      <c r="AG31">
        <v>4563.4270783940192</v>
      </c>
      <c r="AH31">
        <v>4559.0828574497336</v>
      </c>
      <c r="AI31">
        <v>4576.4390708655228</v>
      </c>
      <c r="AJ31">
        <v>4603.4818093323393</v>
      </c>
      <c r="AK31">
        <v>4578.4347450389769</v>
      </c>
      <c r="AL31">
        <v>4575.8145306617953</v>
      </c>
      <c r="AM31">
        <v>4557.8327927393584</v>
      </c>
      <c r="AN31">
        <v>4594.3701171875</v>
      </c>
      <c r="AO31">
        <v>4613.2992466719343</v>
      </c>
      <c r="AP31">
        <v>4631.5122957809381</v>
      </c>
      <c r="AQ31">
        <v>4652.9410625346627</v>
      </c>
      <c r="AR31">
        <v>4716.8331494757549</v>
      </c>
      <c r="AS31">
        <v>4729.3918704518819</v>
      </c>
      <c r="AT31">
        <v>4729.0291548252881</v>
      </c>
      <c r="AU31">
        <v>4750.5686556576884</v>
      </c>
      <c r="AV31">
        <v>4778.5991421062863</v>
      </c>
      <c r="AW31">
        <v>4708.0241304792935</v>
      </c>
      <c r="AX31">
        <v>4756.8076597259678</v>
      </c>
      <c r="AY31">
        <v>4764.75</v>
      </c>
      <c r="AZ31">
        <v>4785.0295930928087</v>
      </c>
      <c r="BA31">
        <v>4791.9138077261687</v>
      </c>
      <c r="BB31">
        <v>4793.6978567714877</v>
      </c>
      <c r="BC31">
        <v>4780.070674974012</v>
      </c>
      <c r="BD31">
        <v>4752.8566677988438</v>
      </c>
      <c r="BE31">
        <v>4714.5352943053831</v>
      </c>
      <c r="BF31">
        <v>4698.2775629500502</v>
      </c>
      <c r="BG31">
        <v>4706.9054702089452</v>
      </c>
      <c r="BH31">
        <v>4773.7307798562724</v>
      </c>
      <c r="BI31">
        <v>4766.6349400947784</v>
      </c>
      <c r="BJ31">
        <v>4793.798747820947</v>
      </c>
      <c r="BK31">
        <v>4790.5633441177943</v>
      </c>
      <c r="BL31">
        <v>4794.181641657432</v>
      </c>
      <c r="BM31">
        <v>4776.1900607057796</v>
      </c>
      <c r="BN31">
        <v>4749.2078568686375</v>
      </c>
      <c r="BO31">
        <v>4791.2685971610881</v>
      </c>
      <c r="BP31">
        <v>4850.6053301812217</v>
      </c>
      <c r="BQ31">
        <v>4861.309624453138</v>
      </c>
      <c r="BR31">
        <v>4875.5918598449089</v>
      </c>
      <c r="BS31">
        <v>4879.5728730111405</v>
      </c>
      <c r="BT31">
        <v>4905.3862171289347</v>
      </c>
      <c r="BU31">
        <v>4902.1709916356731</v>
      </c>
      <c r="BV31">
        <v>4939.423904307786</v>
      </c>
      <c r="BW31">
        <v>4936.4404821525513</v>
      </c>
      <c r="BX31">
        <v>4856.4914616521237</v>
      </c>
      <c r="BY31">
        <v>4917.5113526681162</v>
      </c>
      <c r="BZ31">
        <v>4970.3467648913747</v>
      </c>
      <c r="CA31">
        <v>4954.4217279235272</v>
      </c>
      <c r="CB31">
        <v>4965.9321662881985</v>
      </c>
      <c r="CC31">
        <v>5005.1846188181207</v>
      </c>
      <c r="CD31">
        <v>5007.8625982915364</v>
      </c>
      <c r="CE31">
        <v>5034.8291221066775</v>
      </c>
      <c r="CF31">
        <v>5030.3471653693459</v>
      </c>
      <c r="CG31">
        <v>4964.8637054668498</v>
      </c>
      <c r="CH31">
        <v>5010.4089039412638</v>
      </c>
      <c r="CI31">
        <v>5037.7608145574441</v>
      </c>
      <c r="CJ31">
        <v>5015.059696800955</v>
      </c>
      <c r="CK31">
        <v>4986.8149734290319</v>
      </c>
      <c r="CL31">
        <v>4992.7251552992648</v>
      </c>
      <c r="CM31">
        <v>5091.6002682503304</v>
      </c>
      <c r="CN31">
        <v>5093.2633958143424</v>
      </c>
      <c r="CO31">
        <v>5075.1570980726319</v>
      </c>
      <c r="CP31">
        <v>5083.2850892240858</v>
      </c>
      <c r="CQ31">
        <v>5075.3731899575005</v>
      </c>
      <c r="CR31">
        <v>5100.2824823251858</v>
      </c>
      <c r="CS31">
        <v>5138.6280102348383</v>
      </c>
      <c r="CT31">
        <v>5132.8683127345357</v>
      </c>
      <c r="CU31">
        <v>5083.7264488700384</v>
      </c>
      <c r="CV31">
        <v>5108.2595303128992</v>
      </c>
      <c r="CW31">
        <v>5157.683093577205</v>
      </c>
      <c r="CX31">
        <v>5126.0465075623197</v>
      </c>
      <c r="CY31">
        <v>5120.6437516467904</v>
      </c>
      <c r="CZ31">
        <v>5174.5116505559436</v>
      </c>
      <c r="DA31">
        <v>5165.1531744040267</v>
      </c>
      <c r="DB31">
        <v>5151.2186887835724</v>
      </c>
      <c r="DC31">
        <v>5119.8449916222544</v>
      </c>
      <c r="DD31">
        <v>5150.222647420409</v>
      </c>
      <c r="DE31">
        <v>5177.5557474903489</v>
      </c>
      <c r="DF31">
        <v>5226.0216733180787</v>
      </c>
      <c r="DG31">
        <v>5244.18017578125</v>
      </c>
      <c r="DH31">
        <v>5236.2877736249266</v>
      </c>
      <c r="DI31">
        <v>5219.1166079449304</v>
      </c>
      <c r="DJ31">
        <v>5203.4277582957566</v>
      </c>
      <c r="DK31">
        <v>5251.6546770261602</v>
      </c>
      <c r="DL31">
        <v>5257.9473104488316</v>
      </c>
      <c r="DM31">
        <v>5246.5858588195979</v>
      </c>
      <c r="DN31">
        <v>5205.8224301432147</v>
      </c>
      <c r="DO31">
        <v>5211.9221055540911</v>
      </c>
      <c r="DP31">
        <v>5148.1461466329019</v>
      </c>
      <c r="DQ31">
        <v>5204.2436351064953</v>
      </c>
      <c r="DR31">
        <v>5202.1499358100427</v>
      </c>
      <c r="DS31">
        <v>5210.2253334721172</v>
      </c>
      <c r="DT31">
        <v>5160.765270397902</v>
      </c>
      <c r="DU31">
        <v>5198.5739204827696</v>
      </c>
      <c r="DV31">
        <v>5125.7836187087532</v>
      </c>
      <c r="DW31">
        <v>5067.9127438007035</v>
      </c>
      <c r="DX31">
        <v>5058.1317185490752</v>
      </c>
      <c r="DY31">
        <v>5030.6949310779037</v>
      </c>
      <c r="DZ31">
        <v>5020.2748060478834</v>
      </c>
      <c r="EA31">
        <v>4979.0352067799458</v>
      </c>
      <c r="EB31">
        <v>5019.7861906394219</v>
      </c>
      <c r="EC31">
        <v>5076.1155183433129</v>
      </c>
      <c r="ED31">
        <v>5077.1303702527175</v>
      </c>
      <c r="EE31">
        <v>5055.3220652519703</v>
      </c>
      <c r="EF31">
        <v>5103.7495871531119</v>
      </c>
      <c r="EG31">
        <v>5118.9806240827793</v>
      </c>
      <c r="EH31">
        <v>5043.3608518116016</v>
      </c>
      <c r="EI31">
        <v>5027.1057870963141</v>
      </c>
      <c r="EJ31">
        <v>5070.1493636281675</v>
      </c>
      <c r="EK31">
        <v>5129.8989991912867</v>
      </c>
      <c r="EL31">
        <v>5179.6515176179073</v>
      </c>
      <c r="EM31">
        <v>5186.3750940034388</v>
      </c>
      <c r="EN31">
        <v>5186.3425847731905</v>
      </c>
      <c r="EO31">
        <v>5214.7032177675601</v>
      </c>
      <c r="EP31">
        <v>5223.9384608700939</v>
      </c>
      <c r="EQ31">
        <v>5222.5851330754176</v>
      </c>
      <c r="ER31">
        <v>5249.7109396627875</v>
      </c>
      <c r="ES31">
        <v>5315.7204073388184</v>
      </c>
      <c r="ET31">
        <v>5303.8545382983175</v>
      </c>
      <c r="EU31">
        <v>5310.4801291598187</v>
      </c>
      <c r="EV31">
        <v>5315.6989092994609</v>
      </c>
      <c r="EW31">
        <v>5329.9599745298419</v>
      </c>
      <c r="EX31">
        <v>5314.4960677802865</v>
      </c>
      <c r="EY31">
        <v>5272.4333185788319</v>
      </c>
      <c r="EZ31">
        <v>5312.0374261571797</v>
      </c>
      <c r="FA31">
        <v>5313.4547237275056</v>
      </c>
      <c r="FB31">
        <v>5271.4779666834802</v>
      </c>
      <c r="FC31">
        <v>5237.6835731558949</v>
      </c>
      <c r="FD31">
        <v>5282.8173959309333</v>
      </c>
      <c r="FE31">
        <v>5289.142538583852</v>
      </c>
      <c r="FF31">
        <v>5297.6688707300109</v>
      </c>
      <c r="FG31">
        <v>5364.988670122003</v>
      </c>
      <c r="FH31">
        <v>5363.8398358724344</v>
      </c>
      <c r="FI31">
        <v>5357.4292254045095</v>
      </c>
      <c r="FJ31">
        <v>5372.2481909733388</v>
      </c>
      <c r="FK31">
        <v>5387.8510484650824</v>
      </c>
      <c r="FL31">
        <v>5433.3713356584285</v>
      </c>
      <c r="FM31">
        <v>5443.4265476572673</v>
      </c>
      <c r="FN31">
        <v>5441.7334896037573</v>
      </c>
      <c r="FO31">
        <v>5479.2845605051998</v>
      </c>
      <c r="FP31">
        <v>5519.4304202872136</v>
      </c>
      <c r="FQ31">
        <v>5479.1098403596625</v>
      </c>
      <c r="FR31">
        <v>5467.8555637239042</v>
      </c>
      <c r="FS31">
        <v>5454.6046708497079</v>
      </c>
      <c r="FT31">
        <v>5471.5576555297075</v>
      </c>
      <c r="FU31">
        <v>5492.8701171875</v>
      </c>
      <c r="FV31">
        <v>5507.3292745974895</v>
      </c>
      <c r="FW31">
        <v>5464.5803095063111</v>
      </c>
      <c r="FX31">
        <v>5484.6952030609173</v>
      </c>
      <c r="FY31">
        <v>5516.260160752312</v>
      </c>
      <c r="FZ31">
        <v>5539.3685010259123</v>
      </c>
      <c r="GA31">
        <v>5573.0716208863978</v>
      </c>
      <c r="GB31">
        <v>5587.9996785783214</v>
      </c>
      <c r="GC31">
        <v>5598.8918034884573</v>
      </c>
      <c r="GD31">
        <v>5594.5400390625</v>
      </c>
      <c r="GE31">
        <v>5618.8306507317338</v>
      </c>
      <c r="GF31">
        <v>5630.8258547919504</v>
      </c>
      <c r="GG31">
        <v>5644.1859827163462</v>
      </c>
      <c r="GH31">
        <v>5597.8273289006584</v>
      </c>
      <c r="GI31">
        <v>5628.6680759136389</v>
      </c>
      <c r="GJ31">
        <v>5559.8931371687067</v>
      </c>
      <c r="GK31">
        <v>5524.5443087799031</v>
      </c>
      <c r="GL31">
        <v>5565.740234375</v>
      </c>
      <c r="GM31">
        <v>5542.8742412437196</v>
      </c>
      <c r="GN31">
        <v>5438.1971112145529</v>
      </c>
      <c r="GO31">
        <v>5413.5165614034122</v>
      </c>
      <c r="GP31">
        <v>5463.4886868599006</v>
      </c>
      <c r="GQ31">
        <v>5467.0011159907608</v>
      </c>
      <c r="GR31">
        <v>5445.5622807117634</v>
      </c>
      <c r="GS31">
        <v>5499.4564707223053</v>
      </c>
      <c r="GT31">
        <v>5453.6633104854818</v>
      </c>
      <c r="GU31">
        <v>5356.9672797295343</v>
      </c>
      <c r="GV31">
        <v>5184.9037891635071</v>
      </c>
      <c r="GW31">
        <v>5242.5693958567063</v>
      </c>
      <c r="GX31">
        <v>5199.0463530062107</v>
      </c>
      <c r="GY31">
        <v>5327.7047777669968</v>
      </c>
      <c r="GZ31">
        <v>5354.39013671875</v>
      </c>
      <c r="HA31">
        <v>5354.6371020001498</v>
      </c>
      <c r="HB31">
        <v>5443.9723589804726</v>
      </c>
      <c r="HC31">
        <v>5460.4112071628169</v>
      </c>
      <c r="HD31">
        <v>5556.1795588689893</v>
      </c>
      <c r="HE31">
        <v>5538.9439072137202</v>
      </c>
      <c r="HF31">
        <v>5607.1201171875</v>
      </c>
      <c r="HG31">
        <v>5615.0507025676216</v>
      </c>
      <c r="HH31">
        <v>5580.64013671875</v>
      </c>
      <c r="HI31">
        <v>5582.1711425954336</v>
      </c>
      <c r="HJ31">
        <v>5608.1103431263064</v>
      </c>
      <c r="HK31">
        <v>5635.7998046875</v>
      </c>
      <c r="HL31">
        <v>5602.18017578125</v>
      </c>
      <c r="HM31">
        <v>5601.9599609375</v>
      </c>
      <c r="HN31">
        <v>5638.39990234375</v>
      </c>
      <c r="HO31">
        <v>5538.93017578125</v>
      </c>
      <c r="HP31">
        <v>5517.4338966516743</v>
      </c>
      <c r="HQ31">
        <v>5493.41015625</v>
      </c>
      <c r="HR31">
        <v>5527.8289149632737</v>
      </c>
      <c r="HS31">
        <v>5423.3956970018244</v>
      </c>
      <c r="HT31">
        <v>5472.9420771732803</v>
      </c>
      <c r="HU31">
        <v>5544.1298828125</v>
      </c>
      <c r="HV31">
        <v>5585.759765625</v>
      </c>
      <c r="HW31">
        <v>5616.02001953125</v>
      </c>
      <c r="HX31">
        <v>5643.08984375</v>
      </c>
      <c r="HY31">
        <v>5644.580078125</v>
      </c>
      <c r="HZ31">
        <v>5608.259765625</v>
      </c>
      <c r="IA31">
        <v>5703.64013671875</v>
      </c>
      <c r="IB31">
        <v>5723.6497195316097</v>
      </c>
      <c r="IC31">
        <v>5708.56982421875</v>
      </c>
      <c r="ID31">
        <v>5730.3527804693367</v>
      </c>
      <c r="IE31">
        <v>5732.259765625</v>
      </c>
      <c r="IF31">
        <v>5735.3701171875</v>
      </c>
      <c r="IG31">
        <v>5728.6336078087897</v>
      </c>
    </row>
    <row r="32" spans="1:241">
      <c r="A32" s="1">
        <v>45565</v>
      </c>
      <c r="B32">
        <v>4379.17679889796</v>
      </c>
      <c r="C32">
        <v>4378.7405567013511</v>
      </c>
      <c r="D32">
        <v>4319.2465399494904</v>
      </c>
      <c r="E32">
        <v>4282.0881236640107</v>
      </c>
      <c r="F32">
        <v>4227.4269764289002</v>
      </c>
      <c r="G32">
        <v>4220.1982449391817</v>
      </c>
      <c r="H32">
        <v>4251.3057836657863</v>
      </c>
      <c r="I32">
        <v>4189.466469377383</v>
      </c>
      <c r="J32">
        <v>4139.1707184869765</v>
      </c>
      <c r="K32">
        <v>4119.0079015975689</v>
      </c>
      <c r="L32">
        <v>4169.2119424807333</v>
      </c>
      <c r="M32">
        <v>4196.6034908598604</v>
      </c>
      <c r="N32">
        <v>4241.3356665541951</v>
      </c>
      <c r="O32">
        <v>4322.4747322043968</v>
      </c>
      <c r="P32">
        <v>4363.653516915444</v>
      </c>
      <c r="Q32">
        <v>4371.4102006090134</v>
      </c>
      <c r="R32">
        <v>4383.999258089566</v>
      </c>
      <c r="S32">
        <v>4388.4662790368884</v>
      </c>
      <c r="T32">
        <v>4352.4961270073991</v>
      </c>
      <c r="U32">
        <v>4421.421898341855</v>
      </c>
      <c r="V32">
        <v>4417.6751727487062</v>
      </c>
      <c r="W32">
        <v>4503.1092411164309</v>
      </c>
      <c r="X32">
        <v>4510.3984516379533</v>
      </c>
      <c r="Y32">
        <v>4515.8405730406503</v>
      </c>
      <c r="Z32">
        <v>4521.7085263148101</v>
      </c>
      <c r="AA32">
        <v>4555.5772798540429</v>
      </c>
      <c r="AB32">
        <v>4546.2471498740679</v>
      </c>
      <c r="AC32">
        <v>4564.9584700002124</v>
      </c>
      <c r="AD32">
        <v>4567.7196848128397</v>
      </c>
      <c r="AE32">
        <v>4558.6741037201982</v>
      </c>
      <c r="AF32">
        <v>4563.2020994290924</v>
      </c>
      <c r="AG32">
        <v>4558.8262927592423</v>
      </c>
      <c r="AH32">
        <v>4576.3086987883489</v>
      </c>
      <c r="AI32">
        <v>4603.548058128431</v>
      </c>
      <c r="AJ32">
        <v>4578.3188830011322</v>
      </c>
      <c r="AK32">
        <v>4575.6796177116476</v>
      </c>
      <c r="AL32">
        <v>4557.5671391463029</v>
      </c>
      <c r="AM32">
        <v>4594.3701171875</v>
      </c>
      <c r="AN32">
        <v>4613.4368755579271</v>
      </c>
      <c r="AO32">
        <v>4631.782347114643</v>
      </c>
      <c r="AP32">
        <v>4653.366916981181</v>
      </c>
      <c r="AQ32">
        <v>4717.7235470359265</v>
      </c>
      <c r="AR32">
        <v>4730.3735792780499</v>
      </c>
      <c r="AS32">
        <v>4730.00822643839</v>
      </c>
      <c r="AT32">
        <v>4751.7043355029246</v>
      </c>
      <c r="AU32">
        <v>4779.9386244891366</v>
      </c>
      <c r="AV32">
        <v>4708.8504799028524</v>
      </c>
      <c r="AW32">
        <v>4757.9887017829387</v>
      </c>
      <c r="AX32">
        <v>4765.9887887930254</v>
      </c>
      <c r="AY32">
        <v>4786.4158296492424</v>
      </c>
      <c r="AZ32">
        <v>4793.35009765625</v>
      </c>
      <c r="BA32">
        <v>4795.1471180684184</v>
      </c>
      <c r="BB32">
        <v>4781.420856498069</v>
      </c>
      <c r="BC32">
        <v>4754.0089831984187</v>
      </c>
      <c r="BD32">
        <v>4715.4089847450541</v>
      </c>
      <c r="BE32">
        <v>4699.033047560074</v>
      </c>
      <c r="BF32">
        <v>4707.7236861382025</v>
      </c>
      <c r="BG32">
        <v>4775.0348656154356</v>
      </c>
      <c r="BH32">
        <v>4767.8874338078122</v>
      </c>
      <c r="BI32">
        <v>4795.2487426710377</v>
      </c>
      <c r="BJ32">
        <v>4791.9898151704601</v>
      </c>
      <c r="BK32">
        <v>4795.6344204312209</v>
      </c>
      <c r="BL32">
        <v>4777.5120272704989</v>
      </c>
      <c r="BM32">
        <v>4750.3336426919877</v>
      </c>
      <c r="BN32">
        <v>4792.7001959292566</v>
      </c>
      <c r="BO32">
        <v>4852.4683512433057</v>
      </c>
      <c r="BP32">
        <v>4863.2504737163126</v>
      </c>
      <c r="BQ32">
        <v>4877.6365516090327</v>
      </c>
      <c r="BR32">
        <v>4881.6465097094533</v>
      </c>
      <c r="BS32">
        <v>4907.6475360868881</v>
      </c>
      <c r="BT32">
        <v>4904.4089335068356</v>
      </c>
      <c r="BU32">
        <v>4941.9327026319752</v>
      </c>
      <c r="BV32">
        <v>4938.9275887730619</v>
      </c>
      <c r="BW32">
        <v>4858.3972792790373</v>
      </c>
      <c r="BX32">
        <v>4919.8608304026347</v>
      </c>
      <c r="BY32">
        <v>4973.0803954698586</v>
      </c>
      <c r="BZ32">
        <v>4957.0395716086377</v>
      </c>
      <c r="CA32">
        <v>4968.6336994430603</v>
      </c>
      <c r="CB32">
        <v>5007.6261712617352</v>
      </c>
      <c r="CC32">
        <v>5010.2677693779779</v>
      </c>
      <c r="CD32">
        <v>5036.8679428366704</v>
      </c>
      <c r="CE32">
        <v>5032.4468751653376</v>
      </c>
      <c r="CF32">
        <v>4967.5574701148353</v>
      </c>
      <c r="CG32">
        <v>5012.7794825088922</v>
      </c>
      <c r="CH32">
        <v>5039.7598071441553</v>
      </c>
      <c r="CI32">
        <v>5017.3670926004379</v>
      </c>
      <c r="CJ32">
        <v>4989.506084406119</v>
      </c>
      <c r="CK32">
        <v>4995.3359742353869</v>
      </c>
      <c r="CL32">
        <v>5092.8678316329442</v>
      </c>
      <c r="CM32">
        <v>5094.5083649842172</v>
      </c>
      <c r="CN32">
        <v>5076.6480480992568</v>
      </c>
      <c r="CO32">
        <v>5084.6656174375048</v>
      </c>
      <c r="CP32">
        <v>5076.8612042946916</v>
      </c>
      <c r="CQ32">
        <v>5101.4320945679747</v>
      </c>
      <c r="CR32">
        <v>5139.2566840758445</v>
      </c>
      <c r="CS32">
        <v>5133.5752342298083</v>
      </c>
      <c r="CT32">
        <v>5085.100981046864</v>
      </c>
      <c r="CU32">
        <v>5109.3007713620655</v>
      </c>
      <c r="CV32">
        <v>5158.0528969526476</v>
      </c>
      <c r="CW32">
        <v>5126.8461058435814</v>
      </c>
      <c r="CX32">
        <v>5121.516748396798</v>
      </c>
      <c r="CY32">
        <v>5174.6528316629056</v>
      </c>
      <c r="CZ32">
        <v>5165.4214939251779</v>
      </c>
      <c r="DA32">
        <v>5151.6763135265974</v>
      </c>
      <c r="DB32">
        <v>5120.7288398272631</v>
      </c>
      <c r="DC32">
        <v>5150.6938037595319</v>
      </c>
      <c r="DD32">
        <v>5177.6555733968908</v>
      </c>
      <c r="DE32">
        <v>5226.0216733180778</v>
      </c>
      <c r="DF32">
        <v>5244.18017578125</v>
      </c>
      <c r="DG32">
        <v>5236.2877736249247</v>
      </c>
      <c r="DH32">
        <v>5219.1166079449295</v>
      </c>
      <c r="DI32">
        <v>5203.4277582957557</v>
      </c>
      <c r="DJ32">
        <v>5251.6546770261602</v>
      </c>
      <c r="DK32">
        <v>5257.9473104488306</v>
      </c>
      <c r="DL32">
        <v>5246.585858819597</v>
      </c>
      <c r="DM32">
        <v>5205.8224301432128</v>
      </c>
      <c r="DN32">
        <v>5211.9221055540902</v>
      </c>
      <c r="DO32">
        <v>5148.6455130152935</v>
      </c>
      <c r="DP32">
        <v>5204.2436351064953</v>
      </c>
      <c r="DQ32">
        <v>5202.1499358100418</v>
      </c>
      <c r="DR32">
        <v>5210.2253334721163</v>
      </c>
      <c r="DS32">
        <v>5161.0932012433641</v>
      </c>
      <c r="DT32">
        <v>5198.5739204827678</v>
      </c>
      <c r="DU32">
        <v>5126.5867884338495</v>
      </c>
      <c r="DV32">
        <v>5069.5021111015749</v>
      </c>
      <c r="DW32">
        <v>5059.853964752393</v>
      </c>
      <c r="DX32">
        <v>5032.7899163460997</v>
      </c>
      <c r="DY32">
        <v>5022.5113526291052</v>
      </c>
      <c r="DZ32">
        <v>4981.8320088095588</v>
      </c>
      <c r="EA32">
        <v>5022.0293752445241</v>
      </c>
      <c r="EB32">
        <v>5077.5934478705149</v>
      </c>
      <c r="EC32">
        <v>5078.5945126354845</v>
      </c>
      <c r="ED32">
        <v>5057.082481650823</v>
      </c>
      <c r="EE32">
        <v>5104.8520974743387</v>
      </c>
      <c r="EF32">
        <v>5119.8762150455259</v>
      </c>
      <c r="EG32">
        <v>5045.2837657884693</v>
      </c>
      <c r="EH32">
        <v>5029.2495322338227</v>
      </c>
      <c r="EI32">
        <v>5071.7083456084592</v>
      </c>
      <c r="EJ32">
        <v>5130.646259926516</v>
      </c>
      <c r="EK32">
        <v>5179.7228716999562</v>
      </c>
      <c r="EL32">
        <v>5186.3750940034379</v>
      </c>
      <c r="EM32">
        <v>5186.3425847731896</v>
      </c>
      <c r="EN32">
        <v>5214.7032177675592</v>
      </c>
      <c r="EO32">
        <v>5223.938460870093</v>
      </c>
      <c r="EP32">
        <v>5222.5851330754158</v>
      </c>
      <c r="EQ32">
        <v>5249.7109396627875</v>
      </c>
      <c r="ER32">
        <v>5315.7204073388175</v>
      </c>
      <c r="ES32">
        <v>5303.8545382983175</v>
      </c>
      <c r="ET32">
        <v>5310.4801291598178</v>
      </c>
      <c r="EU32">
        <v>5315.6989092994609</v>
      </c>
      <c r="EV32">
        <v>5329.959974529841</v>
      </c>
      <c r="EW32">
        <v>5314.4960677802865</v>
      </c>
      <c r="EX32">
        <v>5272.4333185788309</v>
      </c>
      <c r="EY32">
        <v>5312.0374261571797</v>
      </c>
      <c r="EZ32">
        <v>5313.4547237275056</v>
      </c>
      <c r="FA32">
        <v>5271.4779666834802</v>
      </c>
      <c r="FB32">
        <v>5237.6835731558931</v>
      </c>
      <c r="FC32">
        <v>5282.8173959309333</v>
      </c>
      <c r="FD32">
        <v>5289.142538583852</v>
      </c>
      <c r="FE32">
        <v>5297.6688707300109</v>
      </c>
      <c r="FF32">
        <v>5364.988670122003</v>
      </c>
      <c r="FG32">
        <v>5363.8398358724353</v>
      </c>
      <c r="FH32">
        <v>5357.4292254045095</v>
      </c>
      <c r="FI32">
        <v>5372.2481909733388</v>
      </c>
      <c r="FJ32">
        <v>5387.8510484650833</v>
      </c>
      <c r="FK32">
        <v>5433.3713356584285</v>
      </c>
      <c r="FL32">
        <v>5443.4265476572673</v>
      </c>
      <c r="FM32">
        <v>5441.7334896037573</v>
      </c>
      <c r="FN32">
        <v>5479.2845605051998</v>
      </c>
      <c r="FO32">
        <v>5519.4304202872127</v>
      </c>
      <c r="FP32">
        <v>5479.1098403596625</v>
      </c>
      <c r="FQ32">
        <v>5467.8555637239042</v>
      </c>
      <c r="FR32">
        <v>5454.6046708497079</v>
      </c>
      <c r="FS32">
        <v>5471.5576555297084</v>
      </c>
      <c r="FT32">
        <v>5492.8701171875</v>
      </c>
      <c r="FU32">
        <v>5507.3292745974886</v>
      </c>
      <c r="FV32">
        <v>5464.5803095063111</v>
      </c>
      <c r="FW32">
        <v>5484.6952030609173</v>
      </c>
      <c r="FX32">
        <v>5516.2601607523102</v>
      </c>
      <c r="FY32">
        <v>5539.3685010259105</v>
      </c>
      <c r="FZ32">
        <v>5573.0716208863978</v>
      </c>
      <c r="GA32">
        <v>5587.9996785783223</v>
      </c>
      <c r="GB32">
        <v>5598.89180348846</v>
      </c>
      <c r="GC32">
        <v>5594.5400390625</v>
      </c>
      <c r="GD32">
        <v>5618.8306507317347</v>
      </c>
      <c r="GE32">
        <v>5621.22021484375</v>
      </c>
      <c r="GF32">
        <v>5644.1859827163462</v>
      </c>
      <c r="GG32">
        <v>5597.8273289006565</v>
      </c>
      <c r="GH32">
        <v>5628.6680759136379</v>
      </c>
      <c r="GI32">
        <v>5559.8931371687058</v>
      </c>
      <c r="GJ32">
        <v>5524.5443087799022</v>
      </c>
      <c r="GK32">
        <v>5565.740234375</v>
      </c>
      <c r="GL32">
        <v>5542.8742412437205</v>
      </c>
      <c r="GM32">
        <v>5438.1971112145529</v>
      </c>
      <c r="GN32">
        <v>5413.5165614034122</v>
      </c>
      <c r="GO32">
        <v>5463.4886868599006</v>
      </c>
      <c r="GP32">
        <v>5467.0011159907608</v>
      </c>
      <c r="GQ32">
        <v>5445.5622807117634</v>
      </c>
      <c r="GR32">
        <v>5499.4564707223044</v>
      </c>
      <c r="GS32">
        <v>5453.6633104854818</v>
      </c>
      <c r="GT32">
        <v>5356.9672797295334</v>
      </c>
      <c r="GU32">
        <v>5184.9037891635062</v>
      </c>
      <c r="GV32">
        <v>5242.5693958567063</v>
      </c>
      <c r="GW32">
        <v>5199.0463530062098</v>
      </c>
      <c r="GX32">
        <v>5327.7047777669959</v>
      </c>
      <c r="GY32">
        <v>5354.39013671875</v>
      </c>
      <c r="GZ32">
        <v>5354.6371020001488</v>
      </c>
      <c r="HA32">
        <v>5443.9723589804735</v>
      </c>
      <c r="HB32">
        <v>5460.4112071628178</v>
      </c>
      <c r="HC32">
        <v>5556.1795588689874</v>
      </c>
      <c r="HD32">
        <v>5538.9439072137211</v>
      </c>
      <c r="HE32">
        <v>5607.1201171875</v>
      </c>
      <c r="HF32">
        <v>5615.0507025676179</v>
      </c>
      <c r="HG32">
        <v>5580.64013671875</v>
      </c>
      <c r="HH32">
        <v>5582.1711425954345</v>
      </c>
      <c r="HI32">
        <v>5608.1103431263082</v>
      </c>
      <c r="HJ32">
        <v>5624.1787044902112</v>
      </c>
      <c r="HK32">
        <v>5602.18017578125</v>
      </c>
      <c r="HL32">
        <v>5601.9599609375</v>
      </c>
      <c r="HM32">
        <v>5638.39990234375</v>
      </c>
      <c r="HN32">
        <v>5538.93017578125</v>
      </c>
      <c r="HO32">
        <v>5517.4338966516734</v>
      </c>
      <c r="HP32">
        <v>5493.41015625</v>
      </c>
      <c r="HQ32">
        <v>5527.8289149632728</v>
      </c>
      <c r="HR32">
        <v>5423.3956970018244</v>
      </c>
      <c r="HS32">
        <v>5472.9420771732803</v>
      </c>
      <c r="HT32">
        <v>5544.1298828125</v>
      </c>
      <c r="HU32">
        <v>5585.759765625</v>
      </c>
      <c r="HV32">
        <v>5616.02001953125</v>
      </c>
      <c r="HW32">
        <v>5643.08984375</v>
      </c>
      <c r="HX32">
        <v>5644.580078125</v>
      </c>
      <c r="HY32">
        <v>5608.259765625</v>
      </c>
      <c r="HZ32">
        <v>5703.64013671875</v>
      </c>
      <c r="IA32">
        <v>5722.2412619008137</v>
      </c>
      <c r="IB32">
        <v>5708.56982421875</v>
      </c>
      <c r="IC32">
        <v>5728.3182589878597</v>
      </c>
      <c r="ID32">
        <v>5746.0207633786822</v>
      </c>
      <c r="IE32">
        <v>5732.8669779841621</v>
      </c>
      <c r="IF32">
        <v>5748.169921875</v>
      </c>
      <c r="IG32">
        <v>5752.47998046875</v>
      </c>
    </row>
    <row r="33" spans="1:241">
      <c r="A33" s="1">
        <v>45566</v>
      </c>
      <c r="B33">
        <v>4378.7405567013511</v>
      </c>
      <c r="C33">
        <v>4319.2465399494904</v>
      </c>
      <c r="D33">
        <v>4282.0881236640107</v>
      </c>
      <c r="E33">
        <v>4227.4269764289002</v>
      </c>
      <c r="F33">
        <v>4220.1982449391817</v>
      </c>
      <c r="G33">
        <v>4251.3057836657863</v>
      </c>
      <c r="H33">
        <v>4189.466469377383</v>
      </c>
      <c r="I33">
        <v>4139.1707184869765</v>
      </c>
      <c r="J33">
        <v>4119.0079015975689</v>
      </c>
      <c r="K33">
        <v>4169.2119424807333</v>
      </c>
      <c r="L33">
        <v>4196.6034908598604</v>
      </c>
      <c r="M33">
        <v>4241.3356665541951</v>
      </c>
      <c r="N33">
        <v>4322.4747322043968</v>
      </c>
      <c r="O33">
        <v>4363.653516915444</v>
      </c>
      <c r="P33">
        <v>4371.4102006090134</v>
      </c>
      <c r="Q33">
        <v>4383.999258089566</v>
      </c>
      <c r="R33">
        <v>4388.4662790368884</v>
      </c>
      <c r="S33">
        <v>4352.4961270073991</v>
      </c>
      <c r="T33">
        <v>4421.421898341855</v>
      </c>
      <c r="U33">
        <v>4417.6751727487062</v>
      </c>
      <c r="V33">
        <v>4503.1092411164309</v>
      </c>
      <c r="W33">
        <v>4510.3984516379533</v>
      </c>
      <c r="X33">
        <v>4515.8405730406503</v>
      </c>
      <c r="Y33">
        <v>4521.7085263148101</v>
      </c>
      <c r="Z33">
        <v>4555.5772798540429</v>
      </c>
      <c r="AA33">
        <v>4546.2471498740679</v>
      </c>
      <c r="AB33">
        <v>4564.9584700002124</v>
      </c>
      <c r="AC33">
        <v>4567.7196848128397</v>
      </c>
      <c r="AD33">
        <v>4558.6741037201982</v>
      </c>
      <c r="AE33">
        <v>4563.2020994290924</v>
      </c>
      <c r="AF33">
        <v>4558.8262927592423</v>
      </c>
      <c r="AG33">
        <v>4576.3086987883489</v>
      </c>
      <c r="AH33">
        <v>4603.548058128431</v>
      </c>
      <c r="AI33">
        <v>4578.3188830011322</v>
      </c>
      <c r="AJ33">
        <v>4575.6796177116476</v>
      </c>
      <c r="AK33">
        <v>4557.5671391463029</v>
      </c>
      <c r="AL33">
        <v>4594.3701171875</v>
      </c>
      <c r="AM33">
        <v>4613.4368755579271</v>
      </c>
      <c r="AN33">
        <v>4631.782347114643</v>
      </c>
      <c r="AO33">
        <v>4653.366916981181</v>
      </c>
      <c r="AP33">
        <v>4717.7235470359265</v>
      </c>
      <c r="AQ33">
        <v>4730.3735792780499</v>
      </c>
      <c r="AR33">
        <v>4730.00822643839</v>
      </c>
      <c r="AS33">
        <v>4751.7043355029246</v>
      </c>
      <c r="AT33">
        <v>4779.9386244891366</v>
      </c>
      <c r="AU33">
        <v>4708.8504799028524</v>
      </c>
      <c r="AV33">
        <v>4757.9887017829387</v>
      </c>
      <c r="AW33">
        <v>4765.9887887930254</v>
      </c>
      <c r="AX33">
        <v>4786.4158296492424</v>
      </c>
      <c r="AY33">
        <v>4793.35009765625</v>
      </c>
      <c r="AZ33">
        <v>4795.1471180684184</v>
      </c>
      <c r="BA33">
        <v>4781.420856498069</v>
      </c>
      <c r="BB33">
        <v>4754.0089831984187</v>
      </c>
      <c r="BC33">
        <v>4715.4089847450541</v>
      </c>
      <c r="BD33">
        <v>4699.033047560074</v>
      </c>
      <c r="BE33">
        <v>4707.7236861382025</v>
      </c>
      <c r="BF33">
        <v>4775.0348656154356</v>
      </c>
      <c r="BG33">
        <v>4767.8874338078122</v>
      </c>
      <c r="BH33">
        <v>4795.2487426710377</v>
      </c>
      <c r="BI33">
        <v>4791.9898151704601</v>
      </c>
      <c r="BJ33">
        <v>4795.6344204312209</v>
      </c>
      <c r="BK33">
        <v>4777.5120272704989</v>
      </c>
      <c r="BL33">
        <v>4750.3336426919877</v>
      </c>
      <c r="BM33">
        <v>4792.7001959292566</v>
      </c>
      <c r="BN33">
        <v>4852.4683512433057</v>
      </c>
      <c r="BO33">
        <v>4863.2504737163126</v>
      </c>
      <c r="BP33">
        <v>4877.6365516090327</v>
      </c>
      <c r="BQ33">
        <v>4881.6465097094533</v>
      </c>
      <c r="BR33">
        <v>4907.6475360868881</v>
      </c>
      <c r="BS33">
        <v>4904.4089335068356</v>
      </c>
      <c r="BT33">
        <v>4941.9327026319752</v>
      </c>
      <c r="BU33">
        <v>4938.9275887730619</v>
      </c>
      <c r="BV33">
        <v>4858.3972792790373</v>
      </c>
      <c r="BW33">
        <v>4919.8608304026347</v>
      </c>
      <c r="BX33">
        <v>4973.0803954698586</v>
      </c>
      <c r="BY33">
        <v>4957.0395716086377</v>
      </c>
      <c r="BZ33">
        <v>4968.6336994430603</v>
      </c>
      <c r="CA33">
        <v>5007.6261712617352</v>
      </c>
      <c r="CB33">
        <v>5010.2677693779779</v>
      </c>
      <c r="CC33">
        <v>5036.8679428366704</v>
      </c>
      <c r="CD33">
        <v>5032.4468751653376</v>
      </c>
      <c r="CE33">
        <v>4967.5574701148353</v>
      </c>
      <c r="CF33">
        <v>5012.7794825088922</v>
      </c>
      <c r="CG33">
        <v>5039.7598071441553</v>
      </c>
      <c r="CH33">
        <v>5017.3670926004379</v>
      </c>
      <c r="CI33">
        <v>4989.506084406119</v>
      </c>
      <c r="CJ33">
        <v>4995.3359742353869</v>
      </c>
      <c r="CK33">
        <v>5092.8678316329442</v>
      </c>
      <c r="CL33">
        <v>5094.5083649842172</v>
      </c>
      <c r="CM33">
        <v>5076.6480480992568</v>
      </c>
      <c r="CN33">
        <v>5084.6656174375048</v>
      </c>
      <c r="CO33">
        <v>5076.8612042946916</v>
      </c>
      <c r="CP33">
        <v>5101.4320945679747</v>
      </c>
      <c r="CQ33">
        <v>5139.2566840758445</v>
      </c>
      <c r="CR33">
        <v>5133.5752342298083</v>
      </c>
      <c r="CS33">
        <v>5085.100981046864</v>
      </c>
      <c r="CT33">
        <v>5109.3007713620655</v>
      </c>
      <c r="CU33">
        <v>5158.0528969526476</v>
      </c>
      <c r="CV33">
        <v>5126.8461058435814</v>
      </c>
      <c r="CW33">
        <v>5121.516748396798</v>
      </c>
      <c r="CX33">
        <v>5174.6528316629056</v>
      </c>
      <c r="CY33">
        <v>5165.4214939251779</v>
      </c>
      <c r="CZ33">
        <v>5151.6763135265974</v>
      </c>
      <c r="DA33">
        <v>5120.7288398272631</v>
      </c>
      <c r="DB33">
        <v>5150.6938037595319</v>
      </c>
      <c r="DC33">
        <v>5177.6555733968908</v>
      </c>
      <c r="DD33">
        <v>5226.0216733180778</v>
      </c>
      <c r="DE33">
        <v>5244.18017578125</v>
      </c>
      <c r="DF33">
        <v>5236.2877736249247</v>
      </c>
      <c r="DG33">
        <v>5219.1166079449295</v>
      </c>
      <c r="DH33">
        <v>5203.4277582957557</v>
      </c>
      <c r="DI33">
        <v>5251.6546770261602</v>
      </c>
      <c r="DJ33">
        <v>5257.9473104488306</v>
      </c>
      <c r="DK33">
        <v>5246.585858819597</v>
      </c>
      <c r="DL33">
        <v>5205.8224301432128</v>
      </c>
      <c r="DM33">
        <v>5211.9221055540902</v>
      </c>
      <c r="DN33">
        <v>5148.6455130152935</v>
      </c>
      <c r="DO33">
        <v>5204.2436351064953</v>
      </c>
      <c r="DP33">
        <v>5202.1499358100418</v>
      </c>
      <c r="DQ33">
        <v>5210.2253334721163</v>
      </c>
      <c r="DR33">
        <v>5161.0932012433641</v>
      </c>
      <c r="DS33">
        <v>5198.5739204827678</v>
      </c>
      <c r="DT33">
        <v>5126.5867884338495</v>
      </c>
      <c r="DU33">
        <v>5069.5021111015749</v>
      </c>
      <c r="DV33">
        <v>5059.853964752393</v>
      </c>
      <c r="DW33">
        <v>5032.7899163460997</v>
      </c>
      <c r="DX33">
        <v>5022.5113526291052</v>
      </c>
      <c r="DY33">
        <v>4981.8320088095588</v>
      </c>
      <c r="DZ33">
        <v>5022.0293752445241</v>
      </c>
      <c r="EA33">
        <v>5077.5934478705149</v>
      </c>
      <c r="EB33">
        <v>5078.5945126354845</v>
      </c>
      <c r="EC33">
        <v>5057.082481650823</v>
      </c>
      <c r="ED33">
        <v>5104.8520974743387</v>
      </c>
      <c r="EE33">
        <v>5119.8762150455259</v>
      </c>
      <c r="EF33">
        <v>5045.2837657884693</v>
      </c>
      <c r="EG33">
        <v>5029.2495322338227</v>
      </c>
      <c r="EH33">
        <v>5071.7083456084592</v>
      </c>
      <c r="EI33">
        <v>5130.646259926516</v>
      </c>
      <c r="EJ33">
        <v>5179.7228716999562</v>
      </c>
      <c r="EK33">
        <v>5186.3750940034379</v>
      </c>
      <c r="EL33">
        <v>5186.3425847731896</v>
      </c>
      <c r="EM33">
        <v>5214.7032177675592</v>
      </c>
      <c r="EN33">
        <v>5223.938460870093</v>
      </c>
      <c r="EO33">
        <v>5222.5851330754158</v>
      </c>
      <c r="EP33">
        <v>5249.7109396627875</v>
      </c>
      <c r="EQ33">
        <v>5315.7204073388175</v>
      </c>
      <c r="ER33">
        <v>5303.8545382983175</v>
      </c>
      <c r="ES33">
        <v>5310.4801291598178</v>
      </c>
      <c r="ET33">
        <v>5315.6989092994609</v>
      </c>
      <c r="EU33">
        <v>5329.959974529841</v>
      </c>
      <c r="EV33">
        <v>5314.4960677802865</v>
      </c>
      <c r="EW33">
        <v>5272.4333185788309</v>
      </c>
      <c r="EX33">
        <v>5312.0374261571797</v>
      </c>
      <c r="EY33">
        <v>5313.4547237275056</v>
      </c>
      <c r="EZ33">
        <v>5271.4779666834802</v>
      </c>
      <c r="FA33">
        <v>5237.6835731558931</v>
      </c>
      <c r="FB33">
        <v>5282.8173959309333</v>
      </c>
      <c r="FC33">
        <v>5289.142538583852</v>
      </c>
      <c r="FD33">
        <v>5297.6688707300109</v>
      </c>
      <c r="FE33">
        <v>5364.988670122003</v>
      </c>
      <c r="FF33">
        <v>5363.8398358724353</v>
      </c>
      <c r="FG33">
        <v>5357.4292254045095</v>
      </c>
      <c r="FH33">
        <v>5372.2481909733388</v>
      </c>
      <c r="FI33">
        <v>5387.8510484650833</v>
      </c>
      <c r="FJ33">
        <v>5433.3713356584285</v>
      </c>
      <c r="FK33">
        <v>5443.4265476572673</v>
      </c>
      <c r="FL33">
        <v>5441.7334896037573</v>
      </c>
      <c r="FM33">
        <v>5479.2845605051998</v>
      </c>
      <c r="FN33">
        <v>5519.4304202872136</v>
      </c>
      <c r="FO33">
        <v>5479.1098403596625</v>
      </c>
      <c r="FP33">
        <v>5467.8555637239042</v>
      </c>
      <c r="FQ33">
        <v>5454.6046708497079</v>
      </c>
      <c r="FR33">
        <v>5471.5576555297084</v>
      </c>
      <c r="FS33">
        <v>5492.8701171875</v>
      </c>
      <c r="FT33">
        <v>5507.3292745974886</v>
      </c>
      <c r="FU33">
        <v>5464.5803095063111</v>
      </c>
      <c r="FV33">
        <v>5484.6952030609173</v>
      </c>
      <c r="FW33">
        <v>5516.2601607523102</v>
      </c>
      <c r="FX33">
        <v>5539.3685010259105</v>
      </c>
      <c r="FY33">
        <v>5573.0716208863978</v>
      </c>
      <c r="FZ33">
        <v>5587.9996785783223</v>
      </c>
      <c r="GA33">
        <v>5598.8918034884573</v>
      </c>
      <c r="GB33">
        <v>5594.5400390625</v>
      </c>
      <c r="GC33">
        <v>5618.8306507317357</v>
      </c>
      <c r="GD33">
        <v>5630.8258547919504</v>
      </c>
      <c r="GE33">
        <v>5644.1859827163498</v>
      </c>
      <c r="GF33">
        <v>5597.8273289006547</v>
      </c>
      <c r="GG33">
        <v>5628.6680759136379</v>
      </c>
      <c r="GH33">
        <v>5559.8931371687058</v>
      </c>
      <c r="GI33">
        <v>5524.5443087799022</v>
      </c>
      <c r="GJ33">
        <v>5565.740234375</v>
      </c>
      <c r="GK33">
        <v>5542.8742412437186</v>
      </c>
      <c r="GL33">
        <v>5438.1971112145529</v>
      </c>
      <c r="GM33">
        <v>5413.5165614034122</v>
      </c>
      <c r="GN33">
        <v>5463.4886868599006</v>
      </c>
      <c r="GO33">
        <v>5467.0011159907608</v>
      </c>
      <c r="GP33">
        <v>5445.5622807117634</v>
      </c>
      <c r="GQ33">
        <v>5499.4564707223044</v>
      </c>
      <c r="GR33">
        <v>5453.6633104854818</v>
      </c>
      <c r="GS33">
        <v>5356.9672797295334</v>
      </c>
      <c r="GT33">
        <v>5184.9037891635062</v>
      </c>
      <c r="GU33">
        <v>5242.5693958567063</v>
      </c>
      <c r="GV33">
        <v>5199.0463530062098</v>
      </c>
      <c r="GW33">
        <v>5327.7047777669959</v>
      </c>
      <c r="GX33">
        <v>5354.39013671875</v>
      </c>
      <c r="GY33">
        <v>5354.6371020001488</v>
      </c>
      <c r="GZ33">
        <v>5443.9723589804735</v>
      </c>
      <c r="HA33">
        <v>5460.4112071628178</v>
      </c>
      <c r="HB33">
        <v>5556.1795588689874</v>
      </c>
      <c r="HC33">
        <v>5538.9439072137193</v>
      </c>
      <c r="HD33">
        <v>5607.1201171875</v>
      </c>
      <c r="HE33">
        <v>5615.0507025676197</v>
      </c>
      <c r="HF33">
        <v>5580.64013671875</v>
      </c>
      <c r="HG33">
        <v>5582.1711425954327</v>
      </c>
      <c r="HH33">
        <v>5608.1103431263018</v>
      </c>
      <c r="HI33">
        <v>5635.7998046875</v>
      </c>
      <c r="HJ33">
        <v>5602.18017578125</v>
      </c>
      <c r="HK33">
        <v>5601.9599609375</v>
      </c>
      <c r="HL33">
        <v>5638.39990234375</v>
      </c>
      <c r="HM33">
        <v>5538.93017578125</v>
      </c>
      <c r="HN33">
        <v>5517.4338966516734</v>
      </c>
      <c r="HO33">
        <v>5493.41015625</v>
      </c>
      <c r="HP33">
        <v>5527.8289149632728</v>
      </c>
      <c r="HQ33">
        <v>5423.3956970018244</v>
      </c>
      <c r="HR33">
        <v>5472.9420771732803</v>
      </c>
      <c r="HS33">
        <v>5544.1298828125</v>
      </c>
      <c r="HT33">
        <v>5585.759765625</v>
      </c>
      <c r="HU33">
        <v>5616.02001953125</v>
      </c>
      <c r="HV33">
        <v>5643.08984375</v>
      </c>
      <c r="HW33">
        <v>5644.580078125</v>
      </c>
      <c r="HX33">
        <v>5608.259765625</v>
      </c>
      <c r="HY33">
        <v>5703.64013671875</v>
      </c>
      <c r="HZ33">
        <v>5722.2412619008155</v>
      </c>
      <c r="IA33">
        <v>5708.56982421875</v>
      </c>
      <c r="IB33">
        <v>5728.3182589878661</v>
      </c>
      <c r="IC33">
        <v>5746.0207633787104</v>
      </c>
      <c r="ID33">
        <v>5732.8669779841921</v>
      </c>
      <c r="IE33">
        <v>5742.4897763594099</v>
      </c>
      <c r="IF33">
        <v>5752.47998046875</v>
      </c>
      <c r="IG33">
        <v>5718.75</v>
      </c>
    </row>
    <row r="34" spans="1:241">
      <c r="A34" s="1">
        <v>45567</v>
      </c>
      <c r="B34">
        <v>4319.4095844662415</v>
      </c>
      <c r="C34">
        <v>4282.2639469838905</v>
      </c>
      <c r="D34">
        <v>4227.6215977522788</v>
      </c>
      <c r="E34">
        <v>4220.3953522279426</v>
      </c>
      <c r="F34">
        <v>4251.4921930520823</v>
      </c>
      <c r="G34">
        <v>4189.674145343417</v>
      </c>
      <c r="H34">
        <v>4139.3956911939131</v>
      </c>
      <c r="I34">
        <v>4119.2398083101307</v>
      </c>
      <c r="J34">
        <v>4169.4265839915233</v>
      </c>
      <c r="K34">
        <v>4196.8087123996411</v>
      </c>
      <c r="L34">
        <v>4241.5255046701423</v>
      </c>
      <c r="M34">
        <v>4322.6366665437672</v>
      </c>
      <c r="N34">
        <v>4363.8012898444122</v>
      </c>
      <c r="O34">
        <v>4371.5553060094981</v>
      </c>
      <c r="P34">
        <v>4384.1400341051303</v>
      </c>
      <c r="Q34">
        <v>4388.6055188410919</v>
      </c>
      <c r="R34">
        <v>4352.6477369698941</v>
      </c>
      <c r="S34">
        <v>4421.5498046875</v>
      </c>
      <c r="T34">
        <v>4417.8043675956797</v>
      </c>
      <c r="U34">
        <v>4503.2090551326455</v>
      </c>
      <c r="V34">
        <v>4510.4957588900061</v>
      </c>
      <c r="W34">
        <v>4515.9360087436726</v>
      </c>
      <c r="X34">
        <v>4521.8019440249482</v>
      </c>
      <c r="Y34">
        <v>4555.6590500781749</v>
      </c>
      <c r="Z34">
        <v>4546.3321287358676</v>
      </c>
      <c r="AA34">
        <v>4565.0370140270525</v>
      </c>
      <c r="AB34">
        <v>4567.7972792561395</v>
      </c>
      <c r="AC34">
        <v>4558.7548089446218</v>
      </c>
      <c r="AD34">
        <v>4563.2812474728953</v>
      </c>
      <c r="AE34">
        <v>4558.9069456457582</v>
      </c>
      <c r="AF34">
        <v>4576.3833394642479</v>
      </c>
      <c r="AG34">
        <v>4603.6133311712301</v>
      </c>
      <c r="AH34">
        <v>4578.3928323733953</v>
      </c>
      <c r="AI34">
        <v>4575.7544747289321</v>
      </c>
      <c r="AJ34">
        <v>4557.6482250565514</v>
      </c>
      <c r="AK34">
        <v>4594.4385465300593</v>
      </c>
      <c r="AL34">
        <v>4613.4987478300873</v>
      </c>
      <c r="AM34">
        <v>4631.8379103673997</v>
      </c>
      <c r="AN34">
        <v>4653.4150572865547</v>
      </c>
      <c r="AO34">
        <v>4717.7495550550584</v>
      </c>
      <c r="AP34">
        <v>4730.3952369430026</v>
      </c>
      <c r="AQ34">
        <v>4730.0300097484178</v>
      </c>
      <c r="AR34">
        <v>4751.7186575071673</v>
      </c>
      <c r="AS34">
        <v>4779.9432367033369</v>
      </c>
      <c r="AT34">
        <v>4708.8795393754472</v>
      </c>
      <c r="AU34">
        <v>4758.000862589598</v>
      </c>
      <c r="AV34">
        <v>4765.9981983646448</v>
      </c>
      <c r="AW34">
        <v>4786.4182143484459</v>
      </c>
      <c r="AX34">
        <v>4793.35009765625</v>
      </c>
      <c r="AY34">
        <v>4795.146500071949</v>
      </c>
      <c r="AZ34">
        <v>4781.4249589717338</v>
      </c>
      <c r="BA34">
        <v>4754.0225126328451</v>
      </c>
      <c r="BB34">
        <v>4715.435788743639</v>
      </c>
      <c r="BC34">
        <v>4699.0654832539312</v>
      </c>
      <c r="BD34">
        <v>4707.7531331158934</v>
      </c>
      <c r="BE34">
        <v>4775.0411642354502</v>
      </c>
      <c r="BF34">
        <v>4767.8961904341968</v>
      </c>
      <c r="BG34">
        <v>4795.2480897258029</v>
      </c>
      <c r="BH34">
        <v>4791.9902829724779</v>
      </c>
      <c r="BI34">
        <v>4795.6336348511577</v>
      </c>
      <c r="BJ34">
        <v>4777.5174739930353</v>
      </c>
      <c r="BK34">
        <v>4750.3484360783659</v>
      </c>
      <c r="BL34">
        <v>4792.7004194308765</v>
      </c>
      <c r="BM34">
        <v>4852.4480204380825</v>
      </c>
      <c r="BN34">
        <v>4863.2264349322741</v>
      </c>
      <c r="BO34">
        <v>4877.6075654436054</v>
      </c>
      <c r="BP34">
        <v>4881.61614451687</v>
      </c>
      <c r="BQ34">
        <v>4907.608229124703</v>
      </c>
      <c r="BR34">
        <v>4904.370740302149</v>
      </c>
      <c r="BS34">
        <v>4941.8816049790848</v>
      </c>
      <c r="BT34">
        <v>4938.8775245807492</v>
      </c>
      <c r="BU34">
        <v>4858.37490951167</v>
      </c>
      <c r="BV34">
        <v>4919.8173232807212</v>
      </c>
      <c r="BW34">
        <v>4973.0185861054779</v>
      </c>
      <c r="BX34">
        <v>4956.9832786938432</v>
      </c>
      <c r="BY34">
        <v>4968.5734193002872</v>
      </c>
      <c r="BZ34">
        <v>5007.5695855228196</v>
      </c>
      <c r="CA34">
        <v>5010.212026818157</v>
      </c>
      <c r="CB34">
        <v>5036.820690860648</v>
      </c>
      <c r="CC34">
        <v>5032.3982120163546</v>
      </c>
      <c r="CD34">
        <v>4967.4975600880161</v>
      </c>
      <c r="CE34">
        <v>5012.7245416698133</v>
      </c>
      <c r="CF34">
        <v>5039.7134782303938</v>
      </c>
      <c r="CG34">
        <v>5017.313616093461</v>
      </c>
      <c r="CH34">
        <v>4989.4437148659763</v>
      </c>
      <c r="CI34">
        <v>4995.2754655540921</v>
      </c>
      <c r="CJ34">
        <v>5092.8384544181263</v>
      </c>
      <c r="CK34">
        <v>5094.4795114158305</v>
      </c>
      <c r="CL34">
        <v>5076.6134936463477</v>
      </c>
      <c r="CM34">
        <v>5084.6336221349875</v>
      </c>
      <c r="CN34">
        <v>5076.8267178797041</v>
      </c>
      <c r="CO34">
        <v>5101.4054510042079</v>
      </c>
      <c r="CP34">
        <v>5139.2421138486443</v>
      </c>
      <c r="CQ34">
        <v>5133.5588505247342</v>
      </c>
      <c r="CR34">
        <v>5085.0691247092736</v>
      </c>
      <c r="CS34">
        <v>5109.276639423264</v>
      </c>
      <c r="CT34">
        <v>5158.0443263412308</v>
      </c>
      <c r="CU34">
        <v>5126.8275742491878</v>
      </c>
      <c r="CV34">
        <v>5121.4965157098886</v>
      </c>
      <c r="CW34">
        <v>5174.6495596310997</v>
      </c>
      <c r="CX34">
        <v>5165.4152753168482</v>
      </c>
      <c r="CY34">
        <v>5151.6657075556732</v>
      </c>
      <c r="CZ34">
        <v>5120.7083556456118</v>
      </c>
      <c r="DA34">
        <v>5150.6828841785664</v>
      </c>
      <c r="DB34">
        <v>5177.6532598186204</v>
      </c>
      <c r="DC34">
        <v>5226.0216733180805</v>
      </c>
      <c r="DD34">
        <v>5244.18017578125</v>
      </c>
      <c r="DE34">
        <v>5236.2877736249284</v>
      </c>
      <c r="DF34">
        <v>5219.1166079449322</v>
      </c>
      <c r="DG34">
        <v>5203.4277582957584</v>
      </c>
      <c r="DH34">
        <v>5251.6546770261621</v>
      </c>
      <c r="DI34">
        <v>5257.9473104488334</v>
      </c>
      <c r="DJ34">
        <v>5246.5858588195997</v>
      </c>
      <c r="DK34">
        <v>5205.8224301432156</v>
      </c>
      <c r="DL34">
        <v>5211.922105554092</v>
      </c>
      <c r="DM34">
        <v>5148.6339396346748</v>
      </c>
      <c r="DN34">
        <v>5204.2436351064971</v>
      </c>
      <c r="DO34">
        <v>5202.1499358100446</v>
      </c>
      <c r="DP34">
        <v>5210.225333472119</v>
      </c>
      <c r="DQ34">
        <v>5161.0856010751822</v>
      </c>
      <c r="DR34">
        <v>5198.5739204827705</v>
      </c>
      <c r="DS34">
        <v>5126.5681740672062</v>
      </c>
      <c r="DT34">
        <v>5069.4652757170388</v>
      </c>
      <c r="DU34">
        <v>5059.8140497490258</v>
      </c>
      <c r="DV34">
        <v>5032.7413626933912</v>
      </c>
      <c r="DW34">
        <v>5022.4595181328823</v>
      </c>
      <c r="DX34">
        <v>4981.767189759752</v>
      </c>
      <c r="DY34">
        <v>5021.9773869045912</v>
      </c>
      <c r="DZ34">
        <v>5077.5591951824035</v>
      </c>
      <c r="EA34">
        <v>5078.5605794800358</v>
      </c>
      <c r="EB34">
        <v>5057.041682010009</v>
      </c>
      <c r="EC34">
        <v>5104.826545550869</v>
      </c>
      <c r="ED34">
        <v>5119.8554587121844</v>
      </c>
      <c r="EE34">
        <v>5045.2392000825248</v>
      </c>
      <c r="EF34">
        <v>5029.199848516002</v>
      </c>
      <c r="EG34">
        <v>5071.6722144380892</v>
      </c>
      <c r="EH34">
        <v>5130.6289413139375</v>
      </c>
      <c r="EI34">
        <v>5179.7212179884164</v>
      </c>
      <c r="EJ34">
        <v>5186.3750940034406</v>
      </c>
      <c r="EK34">
        <v>5186.3425847731933</v>
      </c>
      <c r="EL34">
        <v>5214.7032177675619</v>
      </c>
      <c r="EM34">
        <v>5223.9384608700957</v>
      </c>
      <c r="EN34">
        <v>5222.5851330754185</v>
      </c>
      <c r="EO34">
        <v>5249.7109396627893</v>
      </c>
      <c r="EP34">
        <v>5315.7204073388184</v>
      </c>
      <c r="EQ34">
        <v>5303.8545382983175</v>
      </c>
      <c r="ER34">
        <v>5310.4801291598187</v>
      </c>
      <c r="ES34">
        <v>5315.6989092994609</v>
      </c>
      <c r="ET34">
        <v>5329.9599745298419</v>
      </c>
      <c r="EU34">
        <v>5314.4960677802865</v>
      </c>
      <c r="EV34">
        <v>5272.4333185788319</v>
      </c>
      <c r="EW34">
        <v>5312.0374261571806</v>
      </c>
      <c r="EX34">
        <v>5313.4547237275056</v>
      </c>
      <c r="EY34">
        <v>5271.477966683482</v>
      </c>
      <c r="EZ34">
        <v>5237.6835731558958</v>
      </c>
      <c r="FA34">
        <v>5282.8173959309343</v>
      </c>
      <c r="FB34">
        <v>5289.1425385838538</v>
      </c>
      <c r="FC34">
        <v>5297.6688707300109</v>
      </c>
      <c r="FD34">
        <v>5364.988670122003</v>
      </c>
      <c r="FE34">
        <v>5363.8398358724344</v>
      </c>
      <c r="FF34">
        <v>5357.4292254045085</v>
      </c>
      <c r="FG34">
        <v>5372.2481909733378</v>
      </c>
      <c r="FH34">
        <v>5387.8510484650824</v>
      </c>
      <c r="FI34">
        <v>5433.3713356584267</v>
      </c>
      <c r="FJ34">
        <v>5443.4265476572673</v>
      </c>
      <c r="FK34">
        <v>5441.7334896037573</v>
      </c>
      <c r="FL34">
        <v>5479.2845605052007</v>
      </c>
      <c r="FM34">
        <v>5519.4304202872136</v>
      </c>
      <c r="FN34">
        <v>5479.1098403596625</v>
      </c>
      <c r="FO34">
        <v>5467.8555637239042</v>
      </c>
      <c r="FP34">
        <v>5454.6046708497079</v>
      </c>
      <c r="FQ34">
        <v>5471.5576555297093</v>
      </c>
      <c r="FR34">
        <v>5492.8701171875</v>
      </c>
      <c r="FS34">
        <v>5507.3292745974895</v>
      </c>
      <c r="FT34">
        <v>5464.580309506312</v>
      </c>
      <c r="FU34">
        <v>5484.6952030609173</v>
      </c>
      <c r="FV34">
        <v>5516.2601607523111</v>
      </c>
      <c r="FW34">
        <v>5539.3685010259123</v>
      </c>
      <c r="FX34">
        <v>5573.0716208863996</v>
      </c>
      <c r="FY34">
        <v>5587.9996785783223</v>
      </c>
      <c r="FZ34">
        <v>5598.8918034884582</v>
      </c>
      <c r="GA34">
        <v>5594.5400390625</v>
      </c>
      <c r="GB34">
        <v>5618.8306507317338</v>
      </c>
      <c r="GC34">
        <v>5630.8258547919495</v>
      </c>
      <c r="GD34">
        <v>5644.1859827163535</v>
      </c>
      <c r="GE34">
        <v>5597.8273289006465</v>
      </c>
      <c r="GF34">
        <v>5628.6680759136352</v>
      </c>
      <c r="GG34">
        <v>5559.8931371687077</v>
      </c>
      <c r="GH34">
        <v>5524.5443087799031</v>
      </c>
      <c r="GI34">
        <v>5565.740234375</v>
      </c>
      <c r="GJ34">
        <v>5542.8742412437232</v>
      </c>
      <c r="GK34">
        <v>5438.1971112145529</v>
      </c>
      <c r="GL34">
        <v>5413.5165614034113</v>
      </c>
      <c r="GM34">
        <v>5463.4886868599015</v>
      </c>
      <c r="GN34">
        <v>5467.0011159907626</v>
      </c>
      <c r="GO34">
        <v>5445.5622807117634</v>
      </c>
      <c r="GP34">
        <v>5499.4564707223053</v>
      </c>
      <c r="GQ34">
        <v>5453.6633104854818</v>
      </c>
      <c r="GR34">
        <v>5356.9672797295343</v>
      </c>
      <c r="GS34">
        <v>5184.9037891635098</v>
      </c>
      <c r="GT34">
        <v>5242.5693958567081</v>
      </c>
      <c r="GU34">
        <v>5199.0463530062125</v>
      </c>
      <c r="GV34">
        <v>5327.7047777669959</v>
      </c>
      <c r="GW34">
        <v>5354.39013671875</v>
      </c>
      <c r="GX34">
        <v>5354.6371020001488</v>
      </c>
      <c r="GY34">
        <v>5443.9723589804726</v>
      </c>
      <c r="GZ34">
        <v>5460.4112071628188</v>
      </c>
      <c r="HA34">
        <v>5556.1795588689884</v>
      </c>
      <c r="HB34">
        <v>5538.9439072137247</v>
      </c>
      <c r="HC34">
        <v>5607.1201171875</v>
      </c>
      <c r="HD34">
        <v>5615.0507025676179</v>
      </c>
      <c r="HE34">
        <v>5580.64013671875</v>
      </c>
      <c r="HF34">
        <v>5582.1711425954345</v>
      </c>
      <c r="HG34">
        <v>5608.1103431263045</v>
      </c>
      <c r="HH34">
        <v>5635.7998046875</v>
      </c>
      <c r="HI34">
        <v>5602.18017578125</v>
      </c>
      <c r="HJ34">
        <v>5601.9599609375</v>
      </c>
      <c r="HK34">
        <v>5638.39990234375</v>
      </c>
      <c r="HL34">
        <v>5538.93017578125</v>
      </c>
      <c r="HM34">
        <v>5517.4338966516752</v>
      </c>
      <c r="HN34">
        <v>5493.41015625</v>
      </c>
      <c r="HO34">
        <v>5527.8289149632728</v>
      </c>
      <c r="HP34">
        <v>5423.3956970018235</v>
      </c>
      <c r="HQ34">
        <v>5472.9420771732821</v>
      </c>
      <c r="HR34">
        <v>5544.1298828125</v>
      </c>
      <c r="HS34">
        <v>5585.759765625</v>
      </c>
      <c r="HT34">
        <v>5616.02001953125</v>
      </c>
      <c r="HU34">
        <v>5643.08984375</v>
      </c>
      <c r="HV34">
        <v>5644.580078125</v>
      </c>
      <c r="HW34">
        <v>5608.259765625</v>
      </c>
      <c r="HX34">
        <v>5703.64013671875</v>
      </c>
      <c r="HY34">
        <v>5715.4980034854689</v>
      </c>
      <c r="HZ34">
        <v>5708.56982421875</v>
      </c>
      <c r="IA34">
        <v>5722.93017578125</v>
      </c>
      <c r="IB34">
        <v>5744.5803528037213</v>
      </c>
      <c r="IC34">
        <v>5728.4932627502776</v>
      </c>
      <c r="ID34">
        <v>5742.4897763594099</v>
      </c>
      <c r="IE34">
        <v>5752.47998046875</v>
      </c>
      <c r="IF34">
        <v>5718.75</v>
      </c>
      <c r="IG34">
        <v>5708.1254593548892</v>
      </c>
    </row>
    <row r="35" spans="1:241">
      <c r="A35" s="1">
        <v>45568</v>
      </c>
      <c r="B35">
        <v>4292.8122865685446</v>
      </c>
      <c r="C35">
        <v>4239.5276655454791</v>
      </c>
      <c r="D35">
        <v>4232.4809744789627</v>
      </c>
      <c r="E35">
        <v>4262.8051351643935</v>
      </c>
      <c r="F35">
        <v>4202.5231141520844</v>
      </c>
      <c r="G35">
        <v>4153.4939561335277</v>
      </c>
      <c r="H35">
        <v>4133.8388974482714</v>
      </c>
      <c r="I35">
        <v>4182.77865498354</v>
      </c>
      <c r="J35">
        <v>4209.4804047353127</v>
      </c>
      <c r="K35">
        <v>4253.0860945163504</v>
      </c>
      <c r="L35">
        <v>4332.1818431792981</v>
      </c>
      <c r="M35">
        <v>4372.3236266673166</v>
      </c>
      <c r="N35">
        <v>4379.8849745700581</v>
      </c>
      <c r="O35">
        <v>4392.1570030732937</v>
      </c>
      <c r="P35">
        <v>4396.5115314782024</v>
      </c>
      <c r="Q35">
        <v>4361.4472121950857</v>
      </c>
      <c r="R35">
        <v>4428.6372327133504</v>
      </c>
      <c r="S35">
        <v>4424.9848605366442</v>
      </c>
      <c r="T35">
        <v>4508.2674512926033</v>
      </c>
      <c r="U35">
        <v>4515.3730983535042</v>
      </c>
      <c r="V35">
        <v>4520.6781713563987</v>
      </c>
      <c r="W35">
        <v>4526.398352549264</v>
      </c>
      <c r="X35">
        <v>4559.4141926504462</v>
      </c>
      <c r="Y35">
        <v>4550.3190224019963</v>
      </c>
      <c r="Z35">
        <v>4568.5591372220242</v>
      </c>
      <c r="AA35">
        <v>4571.2508166377766</v>
      </c>
      <c r="AB35">
        <v>4562.4330295104473</v>
      </c>
      <c r="AC35">
        <v>4566.846997155596</v>
      </c>
      <c r="AD35">
        <v>4562.58138598812</v>
      </c>
      <c r="AE35">
        <v>4579.6235343320886</v>
      </c>
      <c r="AF35">
        <v>4606.1769276061887</v>
      </c>
      <c r="AG35">
        <v>4581.5830962765904</v>
      </c>
      <c r="AH35">
        <v>4579.0102953413189</v>
      </c>
      <c r="AI35">
        <v>4561.353941514868</v>
      </c>
      <c r="AJ35">
        <v>4597.2301138354114</v>
      </c>
      <c r="AK35">
        <v>4615.8167159339127</v>
      </c>
      <c r="AL35">
        <v>4633.7001953125</v>
      </c>
      <c r="AM35">
        <v>4654.7412031116482</v>
      </c>
      <c r="AN35">
        <v>4717.4771465787489</v>
      </c>
      <c r="AO35">
        <v>4729.8086143222245</v>
      </c>
      <c r="AP35">
        <v>4729.4524621266391</v>
      </c>
      <c r="AQ35">
        <v>4750.6022002433001</v>
      </c>
      <c r="AR35">
        <v>4778.1254679496105</v>
      </c>
      <c r="AS35">
        <v>4708.8275290091715</v>
      </c>
      <c r="AT35">
        <v>4756.7283079548779</v>
      </c>
      <c r="AU35">
        <v>4764.5269295727239</v>
      </c>
      <c r="AV35">
        <v>4784.439558299021</v>
      </c>
      <c r="AW35">
        <v>4791.1992013273048</v>
      </c>
      <c r="AX35">
        <v>4792.9509675538939</v>
      </c>
      <c r="AY35">
        <v>4779.5703730578871</v>
      </c>
      <c r="AZ35">
        <v>4752.8488102260344</v>
      </c>
      <c r="BA35">
        <v>4715.2208716789019</v>
      </c>
      <c r="BB35">
        <v>4699.2573280846564</v>
      </c>
      <c r="BC35">
        <v>4707.7291111793684</v>
      </c>
      <c r="BD35">
        <v>4773.3451999459094</v>
      </c>
      <c r="BE35">
        <v>4766.3777611997129</v>
      </c>
      <c r="BF35">
        <v>4793.0500329542938</v>
      </c>
      <c r="BG35">
        <v>4789.873174699509</v>
      </c>
      <c r="BH35">
        <v>4793.4259982299591</v>
      </c>
      <c r="BI35">
        <v>4775.7599794863963</v>
      </c>
      <c r="BJ35">
        <v>4749.2660254525363</v>
      </c>
      <c r="BK35">
        <v>4790.5656660105988</v>
      </c>
      <c r="BL35">
        <v>4848.8286858381662</v>
      </c>
      <c r="BM35">
        <v>4859.3392831976998</v>
      </c>
      <c r="BN35">
        <v>4873.3630779275245</v>
      </c>
      <c r="BO35">
        <v>4877.2720536535599</v>
      </c>
      <c r="BP35">
        <v>4902.618298780345</v>
      </c>
      <c r="BQ35">
        <v>4899.4612536056393</v>
      </c>
      <c r="BR35">
        <v>4936.0400654002406</v>
      </c>
      <c r="BS35">
        <v>4933.1106290235284</v>
      </c>
      <c r="BT35">
        <v>4854.6083062712705</v>
      </c>
      <c r="BU35">
        <v>4914.5240269250271</v>
      </c>
      <c r="BV35">
        <v>4966.403368999976</v>
      </c>
      <c r="BW35">
        <v>4950.7664996041231</v>
      </c>
      <c r="BX35">
        <v>4962.0686536751473</v>
      </c>
      <c r="BY35">
        <v>5001.6048632422498</v>
      </c>
      <c r="BZ35">
        <v>5004.3361843371167</v>
      </c>
      <c r="CA35">
        <v>5031.83984375</v>
      </c>
      <c r="CB35">
        <v>5027.2686126765448</v>
      </c>
      <c r="CC35">
        <v>4961.0195269226169</v>
      </c>
      <c r="CD35">
        <v>5006.933208849111</v>
      </c>
      <c r="CE35">
        <v>5034.8299314313763</v>
      </c>
      <c r="CF35">
        <v>5011.6766390253433</v>
      </c>
      <c r="CG35">
        <v>4982.8693201006745</v>
      </c>
      <c r="CH35">
        <v>4988.8972245625682</v>
      </c>
      <c r="CI35">
        <v>5089.7417920588632</v>
      </c>
      <c r="CJ35">
        <v>5091.438046807687</v>
      </c>
      <c r="CK35">
        <v>5072.9710968318568</v>
      </c>
      <c r="CL35">
        <v>5081.2609862470808</v>
      </c>
      <c r="CM35">
        <v>5073.1914929661179</v>
      </c>
      <c r="CN35">
        <v>5098.5969437462472</v>
      </c>
      <c r="CO35">
        <v>5137.7062611675046</v>
      </c>
      <c r="CP35">
        <v>5131.8318385146076</v>
      </c>
      <c r="CQ35">
        <v>5081.7111371624933</v>
      </c>
      <c r="CR35">
        <v>5106.7328834201289</v>
      </c>
      <c r="CS35">
        <v>5157.1408952317688</v>
      </c>
      <c r="CT35">
        <v>5124.8741524841853</v>
      </c>
      <c r="CU35">
        <v>5119.3637811953122</v>
      </c>
      <c r="CV35">
        <v>5174.3046536281572</v>
      </c>
      <c r="CW35">
        <v>5164.7597696649746</v>
      </c>
      <c r="CX35">
        <v>5150.5477284977142</v>
      </c>
      <c r="CY35">
        <v>5118.5491109835311</v>
      </c>
      <c r="CZ35">
        <v>5149.531847377797</v>
      </c>
      <c r="DA35">
        <v>5177.4093847339382</v>
      </c>
      <c r="DB35">
        <v>5226.0216733180778</v>
      </c>
      <c r="DC35">
        <v>5244.18017578125</v>
      </c>
      <c r="DD35">
        <v>5236.2877736249256</v>
      </c>
      <c r="DE35">
        <v>5219.1166079449285</v>
      </c>
      <c r="DF35">
        <v>5203.4277582957548</v>
      </c>
      <c r="DG35">
        <v>5251.6546770261602</v>
      </c>
      <c r="DH35">
        <v>5257.9473104488316</v>
      </c>
      <c r="DI35">
        <v>5246.585858819597</v>
      </c>
      <c r="DJ35">
        <v>5205.8224301432128</v>
      </c>
      <c r="DK35">
        <v>5211.9221055540893</v>
      </c>
      <c r="DL35">
        <v>5147.4139855865742</v>
      </c>
      <c r="DM35">
        <v>5204.2436351064935</v>
      </c>
      <c r="DN35">
        <v>5202.1499358100409</v>
      </c>
      <c r="DO35">
        <v>5210.2253334721154</v>
      </c>
      <c r="DP35">
        <v>5160.2844647221427</v>
      </c>
      <c r="DQ35">
        <v>5198.5739204827678</v>
      </c>
      <c r="DR35">
        <v>5124.6060272507848</v>
      </c>
      <c r="DS35">
        <v>5065.5824451121462</v>
      </c>
      <c r="DT35">
        <v>5055.6065954596761</v>
      </c>
      <c r="DU35">
        <v>5027.6233053936776</v>
      </c>
      <c r="DV35">
        <v>5016.9956259853152</v>
      </c>
      <c r="DW35">
        <v>4974.9345913349289</v>
      </c>
      <c r="DX35">
        <v>5016.4972780384187</v>
      </c>
      <c r="DY35">
        <v>5073.9486074995257</v>
      </c>
      <c r="DZ35">
        <v>5074.983673845566</v>
      </c>
      <c r="EA35">
        <v>5052.7409777819375</v>
      </c>
      <c r="EB35">
        <v>5102.1331084736594</v>
      </c>
      <c r="EC35">
        <v>5117.6675264464866</v>
      </c>
      <c r="ED35">
        <v>5040.5415136283864</v>
      </c>
      <c r="EE35">
        <v>5023.9626706626277</v>
      </c>
      <c r="EF35">
        <v>5067.8636152916006</v>
      </c>
      <c r="EG35">
        <v>5128.8033803809813</v>
      </c>
      <c r="EH35">
        <v>5179.5468996836298</v>
      </c>
      <c r="EI35">
        <v>5186.375094003437</v>
      </c>
      <c r="EJ35">
        <v>5186.3425847731896</v>
      </c>
      <c r="EK35">
        <v>5214.7032177675592</v>
      </c>
      <c r="EL35">
        <v>5223.938460870093</v>
      </c>
      <c r="EM35">
        <v>5222.5851330754158</v>
      </c>
      <c r="EN35">
        <v>5249.7109396627866</v>
      </c>
      <c r="EO35">
        <v>5315.7204073388184</v>
      </c>
      <c r="EP35">
        <v>5303.8545382983193</v>
      </c>
      <c r="EQ35">
        <v>5310.4801291598187</v>
      </c>
      <c r="ER35">
        <v>5315.6989092994618</v>
      </c>
      <c r="ES35">
        <v>5329.9599745298428</v>
      </c>
      <c r="ET35">
        <v>5314.4960677802874</v>
      </c>
      <c r="EU35">
        <v>5272.4333185788309</v>
      </c>
      <c r="EV35">
        <v>5312.0374261571797</v>
      </c>
      <c r="EW35">
        <v>5313.4547237275056</v>
      </c>
      <c r="EX35">
        <v>5271.4779666834811</v>
      </c>
      <c r="EY35">
        <v>5237.6835731558931</v>
      </c>
      <c r="EZ35">
        <v>5282.8173959309343</v>
      </c>
      <c r="FA35">
        <v>5289.1425385838529</v>
      </c>
      <c r="FB35">
        <v>5297.6688707300109</v>
      </c>
      <c r="FC35">
        <v>5364.9886701220048</v>
      </c>
      <c r="FD35">
        <v>5363.8398358724362</v>
      </c>
      <c r="FE35">
        <v>5357.4292254045113</v>
      </c>
      <c r="FF35">
        <v>5372.2481909733406</v>
      </c>
      <c r="FG35">
        <v>5387.8510484650851</v>
      </c>
      <c r="FH35">
        <v>5433.3713356584303</v>
      </c>
      <c r="FI35">
        <v>5443.42654765727</v>
      </c>
      <c r="FJ35">
        <v>5441.733489603761</v>
      </c>
      <c r="FK35">
        <v>5479.2845605052007</v>
      </c>
      <c r="FL35">
        <v>5519.4304202872008</v>
      </c>
      <c r="FM35">
        <v>5479.1098403596625</v>
      </c>
      <c r="FN35">
        <v>5467.855563723906</v>
      </c>
      <c r="FO35">
        <v>5454.6046708497106</v>
      </c>
      <c r="FP35">
        <v>5471.5576555297102</v>
      </c>
      <c r="FQ35">
        <v>5492.8701171875</v>
      </c>
      <c r="FR35">
        <v>5507.3292745974813</v>
      </c>
      <c r="FS35">
        <v>5464.5803095063129</v>
      </c>
      <c r="FT35">
        <v>5484.6952030609154</v>
      </c>
      <c r="FU35">
        <v>5516.2601607523047</v>
      </c>
      <c r="FV35">
        <v>5539.3685010259132</v>
      </c>
      <c r="FW35">
        <v>5573.071620886396</v>
      </c>
      <c r="FX35">
        <v>5587.9996785783187</v>
      </c>
      <c r="FY35">
        <v>5598.8918034884573</v>
      </c>
      <c r="FZ35">
        <v>5594.5400390625</v>
      </c>
      <c r="GA35">
        <v>5618.8306507317357</v>
      </c>
      <c r="GB35">
        <v>5630.8258547919449</v>
      </c>
      <c r="GC35">
        <v>5644.1859827163444</v>
      </c>
      <c r="GD35">
        <v>5597.8273289006593</v>
      </c>
      <c r="GE35">
        <v>5628.668075913637</v>
      </c>
      <c r="GF35">
        <v>5559.8931371687058</v>
      </c>
      <c r="GG35">
        <v>5524.5443087798913</v>
      </c>
      <c r="GH35">
        <v>5565.740234375</v>
      </c>
      <c r="GI35">
        <v>5542.8742412437168</v>
      </c>
      <c r="GJ35">
        <v>5438.1971112145566</v>
      </c>
      <c r="GK35">
        <v>5413.5165614034149</v>
      </c>
      <c r="GL35">
        <v>5463.4886868599024</v>
      </c>
      <c r="GM35">
        <v>5467.0011159907644</v>
      </c>
      <c r="GN35">
        <v>5445.5622807117661</v>
      </c>
      <c r="GO35">
        <v>5499.4564707223071</v>
      </c>
      <c r="GP35">
        <v>5453.6633104854845</v>
      </c>
      <c r="GQ35">
        <v>5356.9672797295361</v>
      </c>
      <c r="GR35">
        <v>5184.9037891635053</v>
      </c>
      <c r="GS35">
        <v>5242.5693958567063</v>
      </c>
      <c r="GT35">
        <v>5199.0463530062098</v>
      </c>
      <c r="GU35">
        <v>5327.7047777669977</v>
      </c>
      <c r="GV35">
        <v>5354.39013671875</v>
      </c>
      <c r="GW35">
        <v>5354.6371020001516</v>
      </c>
      <c r="GX35">
        <v>5443.9723589804762</v>
      </c>
      <c r="GY35">
        <v>5460.4112071628206</v>
      </c>
      <c r="GZ35">
        <v>5556.1795588689874</v>
      </c>
      <c r="HA35">
        <v>5538.9439072137166</v>
      </c>
      <c r="HB35">
        <v>5607.1201171875</v>
      </c>
      <c r="HC35">
        <v>5615.0507025676152</v>
      </c>
      <c r="HD35">
        <v>5580.64013671875</v>
      </c>
      <c r="HE35">
        <v>5582.1711425954327</v>
      </c>
      <c r="HF35">
        <v>5608.1103431263091</v>
      </c>
      <c r="HG35">
        <v>5635.7998046875</v>
      </c>
      <c r="HH35">
        <v>5602.18017578125</v>
      </c>
      <c r="HI35">
        <v>5601.9599609375</v>
      </c>
      <c r="HJ35">
        <v>5638.39990234375</v>
      </c>
      <c r="HK35">
        <v>5538.93017578125</v>
      </c>
      <c r="HL35">
        <v>5517.4338966516743</v>
      </c>
      <c r="HM35">
        <v>5493.41015625</v>
      </c>
      <c r="HN35">
        <v>5527.8289149632601</v>
      </c>
      <c r="HO35">
        <v>5423.395697001828</v>
      </c>
      <c r="HP35">
        <v>5472.942077173283</v>
      </c>
      <c r="HQ35">
        <v>5544.1298828125</v>
      </c>
      <c r="HR35">
        <v>5585.759765625</v>
      </c>
      <c r="HS35">
        <v>5616.02001953125</v>
      </c>
      <c r="HT35">
        <v>5643.08984375</v>
      </c>
      <c r="HU35">
        <v>5644.580078125</v>
      </c>
      <c r="HV35">
        <v>5608.259765625</v>
      </c>
      <c r="HW35">
        <v>5703.64013671875</v>
      </c>
      <c r="HX35">
        <v>5715.4980034854625</v>
      </c>
      <c r="HY35">
        <v>5708.56982421875</v>
      </c>
      <c r="HZ35">
        <v>5722.93017578125</v>
      </c>
      <c r="IA35">
        <v>5744.5803528037404</v>
      </c>
      <c r="IB35">
        <v>5728.4932627502667</v>
      </c>
      <c r="IC35">
        <v>5742.4897763594063</v>
      </c>
      <c r="ID35">
        <v>5752.47998046875</v>
      </c>
      <c r="IE35">
        <v>5718.75</v>
      </c>
      <c r="IF35">
        <v>5709.2321550741062</v>
      </c>
      <c r="IG35">
        <v>5709.3165503587143</v>
      </c>
    </row>
    <row r="36" spans="1:241">
      <c r="A36" s="1">
        <v>45569</v>
      </c>
      <c r="B36">
        <v>4240.3142839666225</v>
      </c>
      <c r="C36">
        <v>4233.2751570033079</v>
      </c>
      <c r="D36">
        <v>4263.5667669384984</v>
      </c>
      <c r="E36">
        <v>4203.3494542302487</v>
      </c>
      <c r="F36">
        <v>4154.3729253971696</v>
      </c>
      <c r="G36">
        <v>4134.7389649679499</v>
      </c>
      <c r="H36">
        <v>4183.6261892825669</v>
      </c>
      <c r="I36">
        <v>4210.2992766751013</v>
      </c>
      <c r="J36">
        <v>4253.8581589638598</v>
      </c>
      <c r="K36">
        <v>4332.8690041735326</v>
      </c>
      <c r="L36">
        <v>4372.9676984172329</v>
      </c>
      <c r="M36">
        <v>4380.5209297706124</v>
      </c>
      <c r="N36">
        <v>4392.77978515625</v>
      </c>
      <c r="O36">
        <v>4397.1296392960403</v>
      </c>
      <c r="P36">
        <v>4362.1029589738564</v>
      </c>
      <c r="Q36">
        <v>4429.2208559600222</v>
      </c>
      <c r="R36">
        <v>4425.572404335504</v>
      </c>
      <c r="S36">
        <v>4508.7655973719602</v>
      </c>
      <c r="T36">
        <v>4515.8636170447462</v>
      </c>
      <c r="U36">
        <v>4521.1629954429955</v>
      </c>
      <c r="V36">
        <v>4526.8770364431839</v>
      </c>
      <c r="W36">
        <v>4559.857436474771</v>
      </c>
      <c r="X36">
        <v>4550.7720292208596</v>
      </c>
      <c r="Y36">
        <v>4568.9925646227457</v>
      </c>
      <c r="Z36">
        <v>4571.6813547191423</v>
      </c>
      <c r="AA36">
        <v>4562.8730328360271</v>
      </c>
      <c r="AB36">
        <v>4567.2822624124165</v>
      </c>
      <c r="AC36">
        <v>4563.0212300639605</v>
      </c>
      <c r="AD36">
        <v>4580.0450849184563</v>
      </c>
      <c r="AE36">
        <v>4606.5699750830563</v>
      </c>
      <c r="AF36">
        <v>4582.0025434177178</v>
      </c>
      <c r="AG36">
        <v>4579.4325041945194</v>
      </c>
      <c r="AH36">
        <v>4561.795103161834</v>
      </c>
      <c r="AI36">
        <v>4597.6327650570784</v>
      </c>
      <c r="AJ36">
        <v>4616.1994158088955</v>
      </c>
      <c r="AK36">
        <v>4634.0636985911879</v>
      </c>
      <c r="AL36">
        <v>4655.082120420132</v>
      </c>
      <c r="AM36">
        <v>4717.7507214783827</v>
      </c>
      <c r="AN36">
        <v>4730.0689523006195</v>
      </c>
      <c r="AO36">
        <v>4729.7131824081516</v>
      </c>
      <c r="AP36">
        <v>4750.8402178406313</v>
      </c>
      <c r="AQ36">
        <v>4778.3339413487629</v>
      </c>
      <c r="AR36">
        <v>4709.1103886354003</v>
      </c>
      <c r="AS36">
        <v>4756.95974962735</v>
      </c>
      <c r="AT36">
        <v>4764.75</v>
      </c>
      <c r="AU36">
        <v>4784.6412539878156</v>
      </c>
      <c r="AV36">
        <v>4791.3936410377974</v>
      </c>
      <c r="AW36">
        <v>4793.1435268725263</v>
      </c>
      <c r="AX36">
        <v>4779.7772954579596</v>
      </c>
      <c r="AY36">
        <v>4753.0844162532258</v>
      </c>
      <c r="AZ36">
        <v>4715.4968685232516</v>
      </c>
      <c r="BA36">
        <v>4699.5504606158229</v>
      </c>
      <c r="BB36">
        <v>4708.0131498761348</v>
      </c>
      <c r="BC36">
        <v>4773.5588046102421</v>
      </c>
      <c r="BD36">
        <v>4766.5988448957269</v>
      </c>
      <c r="BE36">
        <v>4793.2424859335251</v>
      </c>
      <c r="BF36">
        <v>4790.0690378017989</v>
      </c>
      <c r="BG36">
        <v>4793.6180476381924</v>
      </c>
      <c r="BH36">
        <v>4775.9709920629703</v>
      </c>
      <c r="BI36">
        <v>4749.5054773349693</v>
      </c>
      <c r="BJ36">
        <v>4790.7607857745343</v>
      </c>
      <c r="BK36">
        <v>4848.9612645469224</v>
      </c>
      <c r="BL36">
        <v>4859.4605795552952</v>
      </c>
      <c r="BM36">
        <v>4873.4693207756618</v>
      </c>
      <c r="BN36">
        <v>4877.3741005045231</v>
      </c>
      <c r="BO36">
        <v>4902.693138306322</v>
      </c>
      <c r="BP36">
        <v>4899.5394819867961</v>
      </c>
      <c r="BQ36">
        <v>4936.0790291244393</v>
      </c>
      <c r="BR36">
        <v>4933.1527372816463</v>
      </c>
      <c r="BS36">
        <v>4854.7346809837109</v>
      </c>
      <c r="BT36">
        <v>4914.5860865298291</v>
      </c>
      <c r="BU36">
        <v>4966.4097399569027</v>
      </c>
      <c r="BV36">
        <v>4950.7896555872048</v>
      </c>
      <c r="BW36">
        <v>4962.0796776293118</v>
      </c>
      <c r="BX36">
        <v>5001.6033826188359</v>
      </c>
      <c r="BY36">
        <v>5004.334837467979</v>
      </c>
      <c r="BZ36">
        <v>5031.83984375</v>
      </c>
      <c r="CA36">
        <v>5027.2683888208776</v>
      </c>
      <c r="CB36">
        <v>4961.0316770369818</v>
      </c>
      <c r="CC36">
        <v>5006.9319891576743</v>
      </c>
      <c r="CD36">
        <v>5034.8300778575958</v>
      </c>
      <c r="CE36">
        <v>5011.6756516222586</v>
      </c>
      <c r="CF36">
        <v>4982.8669219875364</v>
      </c>
      <c r="CG36">
        <v>4988.8951216391861</v>
      </c>
      <c r="CH36">
        <v>5089.74462754872</v>
      </c>
      <c r="CI36">
        <v>5091.4409653640614</v>
      </c>
      <c r="CJ36">
        <v>5072.9731110516614</v>
      </c>
      <c r="CK36">
        <v>5081.2634064272725</v>
      </c>
      <c r="CL36">
        <v>5073.1935179788406</v>
      </c>
      <c r="CM36">
        <v>5098.6002128776927</v>
      </c>
      <c r="CN36">
        <v>5137.7114455034662</v>
      </c>
      <c r="CO36">
        <v>5131.8367351769002</v>
      </c>
      <c r="CP36">
        <v>5081.7135793868201</v>
      </c>
      <c r="CQ36">
        <v>5106.7365509729589</v>
      </c>
      <c r="CR36">
        <v>5157.1470312923157</v>
      </c>
      <c r="CS36">
        <v>5124.8787084248142</v>
      </c>
      <c r="CT36">
        <v>5119.3680672900664</v>
      </c>
      <c r="CU36">
        <v>5174.311630207274</v>
      </c>
      <c r="CV36">
        <v>5164.7662788259395</v>
      </c>
      <c r="CW36">
        <v>5150.5535416873054</v>
      </c>
      <c r="CX36">
        <v>5118.553357183443</v>
      </c>
      <c r="CY36">
        <v>5149.5376108191376</v>
      </c>
      <c r="CZ36">
        <v>5177.4165133534234</v>
      </c>
      <c r="DA36">
        <v>5226.027350482158</v>
      </c>
      <c r="DB36">
        <v>5244.1850498758276</v>
      </c>
      <c r="DC36">
        <v>5236.292996765219</v>
      </c>
      <c r="DD36">
        <v>5219.1225904892262</v>
      </c>
      <c r="DE36">
        <v>5203.4344346878343</v>
      </c>
      <c r="DF36">
        <v>5251.6592205569159</v>
      </c>
      <c r="DG36">
        <v>5257.9515756845021</v>
      </c>
      <c r="DH36">
        <v>5246.5906265215544</v>
      </c>
      <c r="DI36">
        <v>5205.8290006296465</v>
      </c>
      <c r="DJ36">
        <v>5211.9284062791094</v>
      </c>
      <c r="DK36">
        <v>5147.4196453150726</v>
      </c>
      <c r="DL36">
        <v>5204.250275415985</v>
      </c>
      <c r="DM36">
        <v>5202.1566687145059</v>
      </c>
      <c r="DN36">
        <v>5210.2317092377907</v>
      </c>
      <c r="DO36">
        <v>5160.2907547249943</v>
      </c>
      <c r="DP36">
        <v>5198.5808115384252</v>
      </c>
      <c r="DQ36">
        <v>5124.6105700611761</v>
      </c>
      <c r="DR36">
        <v>5065.5840975056635</v>
      </c>
      <c r="DS36">
        <v>5055.6077593304171</v>
      </c>
      <c r="DT36">
        <v>5027.6230989075066</v>
      </c>
      <c r="DU36">
        <v>5016.9948990559105</v>
      </c>
      <c r="DV36">
        <v>4974.9318046538128</v>
      </c>
      <c r="DW36">
        <v>5016.4965267046446</v>
      </c>
      <c r="DX36">
        <v>5073.9506695885575</v>
      </c>
      <c r="DY36">
        <v>5074.9857866223601</v>
      </c>
      <c r="DZ36">
        <v>5052.7420013218243</v>
      </c>
      <c r="EA36">
        <v>5102.1365507730134</v>
      </c>
      <c r="EB36">
        <v>5117.671729474725</v>
      </c>
      <c r="EC36">
        <v>5040.5419397538881</v>
      </c>
      <c r="ED36">
        <v>5023.9622849131847</v>
      </c>
      <c r="EE36">
        <v>5067.8653793952608</v>
      </c>
      <c r="EF36">
        <v>5128.8081287380346</v>
      </c>
      <c r="EG36">
        <v>5179.5541329783828</v>
      </c>
      <c r="EH36">
        <v>5186.3825245587323</v>
      </c>
      <c r="EI36">
        <v>5186.3500167662223</v>
      </c>
      <c r="EJ36">
        <v>5214.7093954964012</v>
      </c>
      <c r="EK36">
        <v>5223.9442301653598</v>
      </c>
      <c r="EL36">
        <v>5222.5909622223298</v>
      </c>
      <c r="EM36">
        <v>5249.7155691563694</v>
      </c>
      <c r="EN36">
        <v>5315.7221175283212</v>
      </c>
      <c r="EO36">
        <v>5303.8567732622378</v>
      </c>
      <c r="EP36">
        <v>5310.4820711034326</v>
      </c>
      <c r="EQ36">
        <v>5315.7006204397258</v>
      </c>
      <c r="ER36">
        <v>5329.961054966856</v>
      </c>
      <c r="ES36">
        <v>5314.4978321168637</v>
      </c>
      <c r="ET36">
        <v>5272.4369431630303</v>
      </c>
      <c r="EU36">
        <v>5312.0392992284997</v>
      </c>
      <c r="EV36">
        <v>5313.4565341180805</v>
      </c>
      <c r="EW36">
        <v>5271.4816335186288</v>
      </c>
      <c r="EX36">
        <v>5237.6887345662044</v>
      </c>
      <c r="EY36">
        <v>5282.8205612737474</v>
      </c>
      <c r="EZ36">
        <v>5289.1454241938436</v>
      </c>
      <c r="FA36">
        <v>5297.6713792583942</v>
      </c>
      <c r="FB36">
        <v>5364.9882013961851</v>
      </c>
      <c r="FC36">
        <v>5363.8394179544266</v>
      </c>
      <c r="FD36">
        <v>5357.4290909991842</v>
      </c>
      <c r="FE36">
        <v>5372.2474011913218</v>
      </c>
      <c r="FF36">
        <v>5387.8495686383321</v>
      </c>
      <c r="FG36">
        <v>5433.3688982997292</v>
      </c>
      <c r="FH36">
        <v>5443.4247296490666</v>
      </c>
      <c r="FI36">
        <v>5441.7315673116937</v>
      </c>
      <c r="FJ36">
        <v>5479.2845605052007</v>
      </c>
      <c r="FK36">
        <v>5519.4304202872136</v>
      </c>
      <c r="FL36">
        <v>5479.1098403596634</v>
      </c>
      <c r="FM36">
        <v>5467.8552504202544</v>
      </c>
      <c r="FN36">
        <v>5454.6035413576874</v>
      </c>
      <c r="FO36">
        <v>5471.5575702562974</v>
      </c>
      <c r="FP36">
        <v>5492.8701171875</v>
      </c>
      <c r="FQ36">
        <v>5507.3292745974895</v>
      </c>
      <c r="FR36">
        <v>5464.5797944634705</v>
      </c>
      <c r="FS36">
        <v>5484.6952030609182</v>
      </c>
      <c r="FT36">
        <v>5516.2601607523102</v>
      </c>
      <c r="FU36">
        <v>5539.3685010259123</v>
      </c>
      <c r="FV36">
        <v>5573.0716208863978</v>
      </c>
      <c r="FW36">
        <v>5587.9996785783205</v>
      </c>
      <c r="FX36">
        <v>5598.8918034884537</v>
      </c>
      <c r="FY36">
        <v>5594.5400390625</v>
      </c>
      <c r="FZ36">
        <v>5618.8306507317311</v>
      </c>
      <c r="GA36">
        <v>5630.8258547919513</v>
      </c>
      <c r="GB36">
        <v>5644.1859827163435</v>
      </c>
      <c r="GC36">
        <v>5599.9601972279852</v>
      </c>
      <c r="GD36">
        <v>5628.6680759136343</v>
      </c>
      <c r="GE36">
        <v>5559.8931371687086</v>
      </c>
      <c r="GF36">
        <v>5524.5443087799013</v>
      </c>
      <c r="GG36">
        <v>5565.740234375</v>
      </c>
      <c r="GH36">
        <v>5542.8742412437196</v>
      </c>
      <c r="GI36">
        <v>5438.1949710993631</v>
      </c>
      <c r="GJ36">
        <v>5413.5139465055991</v>
      </c>
      <c r="GK36">
        <v>5463.4881045785942</v>
      </c>
      <c r="GL36">
        <v>5467.0007500574275</v>
      </c>
      <c r="GM36">
        <v>5445.5605942539796</v>
      </c>
      <c r="GN36">
        <v>5499.4564707223044</v>
      </c>
      <c r="GO36">
        <v>5453.6621230103974</v>
      </c>
      <c r="GP36">
        <v>5356.9671657540048</v>
      </c>
      <c r="GQ36">
        <v>5184.9112847880469</v>
      </c>
      <c r="GR36">
        <v>5242.5743411888898</v>
      </c>
      <c r="GS36">
        <v>5199.0532231682855</v>
      </c>
      <c r="GT36">
        <v>5327.7059579412962</v>
      </c>
      <c r="GU36">
        <v>5354.39013671875</v>
      </c>
      <c r="GV36">
        <v>5354.6370910779788</v>
      </c>
      <c r="GW36">
        <v>5443.9705745915044</v>
      </c>
      <c r="GX36">
        <v>5460.4104353242365</v>
      </c>
      <c r="GY36">
        <v>5556.1795588689893</v>
      </c>
      <c r="GZ36">
        <v>5538.9439072137202</v>
      </c>
      <c r="HA36">
        <v>5607.1201171875</v>
      </c>
      <c r="HB36">
        <v>5615.0507025676197</v>
      </c>
      <c r="HC36">
        <v>5580.64013671875</v>
      </c>
      <c r="HD36">
        <v>5582.1711425954309</v>
      </c>
      <c r="HE36">
        <v>5608.0672381550994</v>
      </c>
      <c r="HF36">
        <v>5635.7998046875</v>
      </c>
      <c r="HG36">
        <v>5602.18017578125</v>
      </c>
      <c r="HH36">
        <v>5601.9599609375</v>
      </c>
      <c r="HI36">
        <v>5638.39990234375</v>
      </c>
      <c r="HJ36">
        <v>5518.93017578125</v>
      </c>
      <c r="HK36">
        <v>5517.4338966516734</v>
      </c>
      <c r="HL36">
        <v>5493.41015625</v>
      </c>
      <c r="HM36">
        <v>5527.8289149632728</v>
      </c>
      <c r="HN36">
        <v>5423.392645193946</v>
      </c>
      <c r="HO36">
        <v>5472.9420771732821</v>
      </c>
      <c r="HP36">
        <v>5544.1298828125</v>
      </c>
      <c r="HQ36">
        <v>5585.759765625</v>
      </c>
      <c r="HR36">
        <v>5616.02001953125</v>
      </c>
      <c r="HS36">
        <v>5643.08984375</v>
      </c>
      <c r="HT36">
        <v>5644.580078125</v>
      </c>
      <c r="HU36">
        <v>5608.259765625</v>
      </c>
      <c r="HV36">
        <v>5703.64013671875</v>
      </c>
      <c r="HW36">
        <v>5715.4980034854616</v>
      </c>
      <c r="HX36">
        <v>5728.56982421875</v>
      </c>
      <c r="HY36">
        <v>5722.93017578125</v>
      </c>
      <c r="HZ36">
        <v>5744.5803528037231</v>
      </c>
      <c r="IA36">
        <v>5728.4932627502594</v>
      </c>
      <c r="IB36">
        <v>5742.4897763593826</v>
      </c>
      <c r="IC36">
        <v>5752.47998046875</v>
      </c>
      <c r="ID36">
        <v>5718.75</v>
      </c>
      <c r="IE36">
        <v>5711.4925630092839</v>
      </c>
      <c r="IF36">
        <v>5709.3165503587124</v>
      </c>
      <c r="IG36">
        <v>5741.06982421875</v>
      </c>
    </row>
    <row r="37" spans="1:241">
      <c r="A37" s="1">
        <v>45572</v>
      </c>
      <c r="B37">
        <v>4233.4339393804485</v>
      </c>
      <c r="C37">
        <v>4263.7164994539253</v>
      </c>
      <c r="D37">
        <v>4203.5171771513988</v>
      </c>
      <c r="E37">
        <v>4154.5552804495965</v>
      </c>
      <c r="F37">
        <v>4134.9271858237171</v>
      </c>
      <c r="G37">
        <v>4183.7998046875</v>
      </c>
      <c r="H37">
        <v>4210.4649232809879</v>
      </c>
      <c r="I37">
        <v>4254.0107920038799</v>
      </c>
      <c r="J37">
        <v>4332.9980320890809</v>
      </c>
      <c r="K37">
        <v>4373.0847465258794</v>
      </c>
      <c r="L37">
        <v>4380.6357212907387</v>
      </c>
      <c r="M37">
        <v>4392.8909142448902</v>
      </c>
      <c r="N37">
        <v>4397.2394688308268</v>
      </c>
      <c r="O37">
        <v>4362.2232530106567</v>
      </c>
      <c r="P37">
        <v>4429.3210979861333</v>
      </c>
      <c r="Q37">
        <v>4425.6737363658349</v>
      </c>
      <c r="R37">
        <v>4508.842074767821</v>
      </c>
      <c r="S37">
        <v>4515.937973850233</v>
      </c>
      <c r="T37">
        <v>4521.2357690166309</v>
      </c>
      <c r="U37">
        <v>4526.9481029011868</v>
      </c>
      <c r="V37">
        <v>4559.9186497734281</v>
      </c>
      <c r="W37">
        <v>4550.8359568578899</v>
      </c>
      <c r="X37">
        <v>4569.0510487285119</v>
      </c>
      <c r="Y37">
        <v>4571.7390355272764</v>
      </c>
      <c r="Z37">
        <v>4562.9333452010551</v>
      </c>
      <c r="AA37">
        <v>4567.3412574847016</v>
      </c>
      <c r="AB37">
        <v>4563.081498153877</v>
      </c>
      <c r="AC37">
        <v>4580.1002669950312</v>
      </c>
      <c r="AD37">
        <v>4606.6172326356964</v>
      </c>
      <c r="AE37">
        <v>4582.057140687848</v>
      </c>
      <c r="AF37">
        <v>4579.487869284505</v>
      </c>
      <c r="AG37">
        <v>4561.855737567008</v>
      </c>
      <c r="AH37">
        <v>4597.6826926729809</v>
      </c>
      <c r="AI37">
        <v>4616.243796488794</v>
      </c>
      <c r="AJ37">
        <v>4634.1027421731524</v>
      </c>
      <c r="AK37">
        <v>4655.1148845797952</v>
      </c>
      <c r="AL37">
        <v>4717.7647628902441</v>
      </c>
      <c r="AM37">
        <v>4730.0793135421054</v>
      </c>
      <c r="AN37">
        <v>4729.7236499387509</v>
      </c>
      <c r="AO37">
        <v>4750.8443734997418</v>
      </c>
      <c r="AP37">
        <v>4778.3298830371978</v>
      </c>
      <c r="AQ37">
        <v>4709.1270114160816</v>
      </c>
      <c r="AR37">
        <v>4756.9620770271995</v>
      </c>
      <c r="AS37">
        <v>4764.75</v>
      </c>
      <c r="AT37">
        <v>4784.6353113159512</v>
      </c>
      <c r="AU37">
        <v>4791.3856810360803</v>
      </c>
      <c r="AV37">
        <v>4793.1350440783635</v>
      </c>
      <c r="AW37">
        <v>4779.7728059327646</v>
      </c>
      <c r="AX37">
        <v>4753.0879014400398</v>
      </c>
      <c r="AY37">
        <v>4715.5115832917818</v>
      </c>
      <c r="AZ37">
        <v>4699.5699395017673</v>
      </c>
      <c r="BA37">
        <v>4708.0301004657058</v>
      </c>
      <c r="BB37">
        <v>4773.5561729091232</v>
      </c>
      <c r="BC37">
        <v>4766.5982925384615</v>
      </c>
      <c r="BD37">
        <v>4793.2339735745481</v>
      </c>
      <c r="BE37">
        <v>4790.061473535935</v>
      </c>
      <c r="BF37">
        <v>4793.6094230771405</v>
      </c>
      <c r="BG37">
        <v>4775.9676397014791</v>
      </c>
      <c r="BH37">
        <v>4749.5100317585238</v>
      </c>
      <c r="BI37">
        <v>4790.7530148434089</v>
      </c>
      <c r="BJ37">
        <v>4848.936105755407</v>
      </c>
      <c r="BK37">
        <v>4859.4322840091099</v>
      </c>
      <c r="BL37">
        <v>4873.4368400055455</v>
      </c>
      <c r="BM37">
        <v>4877.3404531501064</v>
      </c>
      <c r="BN37">
        <v>4902.6519266860487</v>
      </c>
      <c r="BO37">
        <v>4899.4992125466715</v>
      </c>
      <c r="BP37">
        <v>4936.027843201191</v>
      </c>
      <c r="BQ37">
        <v>4933.1024256115843</v>
      </c>
      <c r="BR37">
        <v>4854.7077973376736</v>
      </c>
      <c r="BS37">
        <v>4914.5413217957721</v>
      </c>
      <c r="BT37">
        <v>4966.3494924902343</v>
      </c>
      <c r="BU37">
        <v>4950.7340747461731</v>
      </c>
      <c r="BV37">
        <v>4962.0207238035346</v>
      </c>
      <c r="BW37">
        <v>5001.5700190851267</v>
      </c>
      <c r="BX37">
        <v>5004.3044878777846</v>
      </c>
      <c r="BY37">
        <v>5031.83984375</v>
      </c>
      <c r="BZ37">
        <v>5027.2633445833853</v>
      </c>
      <c r="CA37">
        <v>4960.973036309797</v>
      </c>
      <c r="CB37">
        <v>5006.9045053181226</v>
      </c>
      <c r="CC37">
        <v>5034.8333773434606</v>
      </c>
      <c r="CD37">
        <v>5011.6534020375284</v>
      </c>
      <c r="CE37">
        <v>4982.8128842574342</v>
      </c>
      <c r="CF37">
        <v>4988.8477355486839</v>
      </c>
      <c r="CG37">
        <v>5089.8085208792536</v>
      </c>
      <c r="CH37">
        <v>5091.5067304686636</v>
      </c>
      <c r="CI37">
        <v>5073.018498345612</v>
      </c>
      <c r="CJ37">
        <v>5081.317941403815</v>
      </c>
      <c r="CK37">
        <v>5073.239148474333</v>
      </c>
      <c r="CL37">
        <v>5098.6738776433895</v>
      </c>
      <c r="CM37">
        <v>5137.8282664084345</v>
      </c>
      <c r="CN37">
        <v>5131.9470738055516</v>
      </c>
      <c r="CO37">
        <v>5081.7686110934728</v>
      </c>
      <c r="CP37">
        <v>5106.8191935416153</v>
      </c>
      <c r="CQ37">
        <v>5157.2852978227693</v>
      </c>
      <c r="CR37">
        <v>5124.9813694235008</v>
      </c>
      <c r="CS37">
        <v>5119.4646477338756</v>
      </c>
      <c r="CT37">
        <v>5174.4688365095426</v>
      </c>
      <c r="CU37">
        <v>5164.9129525909821</v>
      </c>
      <c r="CV37">
        <v>5150.6845328255858</v>
      </c>
      <c r="CW37">
        <v>5118.6490386593478</v>
      </c>
      <c r="CX37">
        <v>5149.6674809583837</v>
      </c>
      <c r="CY37">
        <v>5177.5771456476759</v>
      </c>
      <c r="CZ37">
        <v>5226.1552764982662</v>
      </c>
      <c r="DA37">
        <v>5244.2948799763408</v>
      </c>
      <c r="DB37">
        <v>5236.4106920651639</v>
      </c>
      <c r="DC37">
        <v>5219.2573977710363</v>
      </c>
      <c r="DD37">
        <v>5203.5848767445732</v>
      </c>
      <c r="DE37">
        <v>5251.7616019185289</v>
      </c>
      <c r="DF37">
        <v>5258.0476861014959</v>
      </c>
      <c r="DG37">
        <v>5246.69805923069</v>
      </c>
      <c r="DH37">
        <v>5205.977056268247</v>
      </c>
      <c r="DI37">
        <v>5212.0703832660365</v>
      </c>
      <c r="DJ37">
        <v>5147.5471784475785</v>
      </c>
      <c r="DK37">
        <v>5204.3999044079919</v>
      </c>
      <c r="DL37">
        <v>5202.3083841894613</v>
      </c>
      <c r="DM37">
        <v>5210.375377148539</v>
      </c>
      <c r="DN37">
        <v>5160.4324901046048</v>
      </c>
      <c r="DO37">
        <v>5198.7360907032653</v>
      </c>
      <c r="DP37">
        <v>5124.7129351904705</v>
      </c>
      <c r="DQ37">
        <v>5065.6213316099484</v>
      </c>
      <c r="DR37">
        <v>5055.633985337774</v>
      </c>
      <c r="DS37">
        <v>5027.6184460644254</v>
      </c>
      <c r="DT37">
        <v>5016.9785188383066</v>
      </c>
      <c r="DU37">
        <v>4974.8690111518836</v>
      </c>
      <c r="DV37">
        <v>5016.479596572729</v>
      </c>
      <c r="DW37">
        <v>5073.9971355407233</v>
      </c>
      <c r="DX37">
        <v>5075.0333947439713</v>
      </c>
      <c r="DY37">
        <v>5052.7650651927961</v>
      </c>
      <c r="DZ37">
        <v>5102.2141176067471</v>
      </c>
      <c r="EA37">
        <v>5117.7664381444656</v>
      </c>
      <c r="EB37">
        <v>5040.5515418257601</v>
      </c>
      <c r="EC37">
        <v>5023.9535926525759</v>
      </c>
      <c r="ED37">
        <v>5067.9051307129475</v>
      </c>
      <c r="EE37">
        <v>5128.9151255399893</v>
      </c>
      <c r="EF37">
        <v>5179.7171239661384</v>
      </c>
      <c r="EG37">
        <v>5186.5499605043869</v>
      </c>
      <c r="EH37">
        <v>5186.5174851090578</v>
      </c>
      <c r="EI37">
        <v>5214.8486009567669</v>
      </c>
      <c r="EJ37">
        <v>5224.074232213713</v>
      </c>
      <c r="EK37">
        <v>5222.7223129339664</v>
      </c>
      <c r="EL37">
        <v>5249.8198875558701</v>
      </c>
      <c r="EM37">
        <v>5315.7606539748194</v>
      </c>
      <c r="EN37">
        <v>5303.9071346797155</v>
      </c>
      <c r="EO37">
        <v>5310.5258297664559</v>
      </c>
      <c r="EP37">
        <v>5315.7391783101666</v>
      </c>
      <c r="EQ37">
        <v>5329.985400925646</v>
      </c>
      <c r="ER37">
        <v>5314.5375886829925</v>
      </c>
      <c r="ES37">
        <v>5272.5186175007839</v>
      </c>
      <c r="ET37">
        <v>5312.0815059620581</v>
      </c>
      <c r="EU37">
        <v>5313.4973284390644</v>
      </c>
      <c r="EV37">
        <v>5271.5642599154689</v>
      </c>
      <c r="EW37">
        <v>5237.8050388775173</v>
      </c>
      <c r="EX37">
        <v>5282.8918873249231</v>
      </c>
      <c r="EY37">
        <v>5289.2104469032201</v>
      </c>
      <c r="EZ37">
        <v>5297.7279050233137</v>
      </c>
      <c r="FA37">
        <v>5364.9776393927032</v>
      </c>
      <c r="FB37">
        <v>5363.8300008255101</v>
      </c>
      <c r="FC37">
        <v>5357.4260623852997</v>
      </c>
      <c r="FD37">
        <v>5372.2296046883612</v>
      </c>
      <c r="FE37">
        <v>5387.8162230562111</v>
      </c>
      <c r="FF37">
        <v>5433.3139762322826</v>
      </c>
      <c r="FG37">
        <v>5443.3837636767075</v>
      </c>
      <c r="FH37">
        <v>5441.6882514655399</v>
      </c>
      <c r="FI37">
        <v>5479.2845605051725</v>
      </c>
      <c r="FJ37">
        <v>5519.430420287189</v>
      </c>
      <c r="FK37">
        <v>5479.1098403596352</v>
      </c>
      <c r="FL37">
        <v>5467.8481906122988</v>
      </c>
      <c r="FM37">
        <v>5454.5780900209438</v>
      </c>
      <c r="FN37">
        <v>5471.5556487532613</v>
      </c>
      <c r="FO37">
        <v>5492.8701171875</v>
      </c>
      <c r="FP37">
        <v>5507.3292745974641</v>
      </c>
      <c r="FQ37">
        <v>5464.5681887782821</v>
      </c>
      <c r="FR37">
        <v>5484.6952030608909</v>
      </c>
      <c r="FS37">
        <v>5516.260160752292</v>
      </c>
      <c r="FT37">
        <v>5539.3685010258978</v>
      </c>
      <c r="FU37">
        <v>5573.0716208863714</v>
      </c>
      <c r="FV37">
        <v>5587.9996785782987</v>
      </c>
      <c r="FW37">
        <v>5598.8918034884391</v>
      </c>
      <c r="FX37">
        <v>5594.5400390625</v>
      </c>
      <c r="FY37">
        <v>5618.8306507317202</v>
      </c>
      <c r="FZ37">
        <v>5630.8258547919286</v>
      </c>
      <c r="GA37">
        <v>5644.1859827163307</v>
      </c>
      <c r="GB37">
        <v>5599.9601972279779</v>
      </c>
      <c r="GC37">
        <v>5628.6680759136243</v>
      </c>
      <c r="GD37">
        <v>5559.8931371686922</v>
      </c>
      <c r="GE37">
        <v>5524.5443087798822</v>
      </c>
      <c r="GF37">
        <v>5565.740234375</v>
      </c>
      <c r="GG37">
        <v>5542.8742412436841</v>
      </c>
      <c r="GH37">
        <v>5438.1467469496274</v>
      </c>
      <c r="GI37">
        <v>5413.455023871803</v>
      </c>
      <c r="GJ37">
        <v>5463.4749837797062</v>
      </c>
      <c r="GK37">
        <v>5466.9925043218345</v>
      </c>
      <c r="GL37">
        <v>5445.5225925645809</v>
      </c>
      <c r="GM37">
        <v>5499.4564707222899</v>
      </c>
      <c r="GN37">
        <v>5453.6353651159434</v>
      </c>
      <c r="GO37">
        <v>5356.9645974936084</v>
      </c>
      <c r="GP37">
        <v>5185.0801869673969</v>
      </c>
      <c r="GQ37">
        <v>5242.6857765174555</v>
      </c>
      <c r="GR37">
        <v>5199.208031528935</v>
      </c>
      <c r="GS37">
        <v>5327.7325513238666</v>
      </c>
      <c r="GT37">
        <v>5354.39013671875</v>
      </c>
      <c r="GU37">
        <v>5354.6368449638931</v>
      </c>
      <c r="GV37">
        <v>5443.9303661759959</v>
      </c>
      <c r="GW37">
        <v>5460.3930431485451</v>
      </c>
      <c r="GX37">
        <v>5556.1795588689738</v>
      </c>
      <c r="GY37">
        <v>5538.9439072136847</v>
      </c>
      <c r="GZ37">
        <v>5607.1201171875</v>
      </c>
      <c r="HA37">
        <v>5615.0507025675988</v>
      </c>
      <c r="HB37">
        <v>5580.64013671875</v>
      </c>
      <c r="HC37">
        <v>5582.171142595409</v>
      </c>
      <c r="HD37">
        <v>5608.0672381550794</v>
      </c>
      <c r="HE37">
        <v>5635.7998046875</v>
      </c>
      <c r="HF37">
        <v>5602.18017578125</v>
      </c>
      <c r="HG37">
        <v>5601.9599609375</v>
      </c>
      <c r="HH37">
        <v>5638.39990234375</v>
      </c>
      <c r="HI37">
        <v>5518.93017578125</v>
      </c>
      <c r="HJ37">
        <v>5517.4338966516589</v>
      </c>
      <c r="HK37">
        <v>5493.41015625</v>
      </c>
      <c r="HL37">
        <v>5527.8289149632528</v>
      </c>
      <c r="HM37">
        <v>5423.3238774749434</v>
      </c>
      <c r="HN37">
        <v>5472.942077173253</v>
      </c>
      <c r="HO37">
        <v>5544.1298828125</v>
      </c>
      <c r="HP37">
        <v>5585.759765625</v>
      </c>
      <c r="HQ37">
        <v>5616.02001953125</v>
      </c>
      <c r="HR37">
        <v>5643.08984375</v>
      </c>
      <c r="HS37">
        <v>5644.580078125</v>
      </c>
      <c r="HT37">
        <v>5608.259765625</v>
      </c>
      <c r="HU37">
        <v>5703.64013671875</v>
      </c>
      <c r="HV37">
        <v>5714.5492642434092</v>
      </c>
      <c r="HW37">
        <v>5728.56982421875</v>
      </c>
      <c r="HX37">
        <v>5722.93017578125</v>
      </c>
      <c r="HY37">
        <v>5747.3440632937964</v>
      </c>
      <c r="HZ37">
        <v>5729.2034076048449</v>
      </c>
      <c r="IA37">
        <v>5728.169921875</v>
      </c>
      <c r="IB37">
        <v>5756.2521022906631</v>
      </c>
      <c r="IC37">
        <v>5698.75</v>
      </c>
      <c r="ID37">
        <v>5709.9511517564615</v>
      </c>
      <c r="IE37">
        <v>5707.5787299542862</v>
      </c>
      <c r="IF37">
        <v>5741.06982421875</v>
      </c>
      <c r="IG37">
        <v>5705.93994140625</v>
      </c>
    </row>
    <row r="38" spans="1:241">
      <c r="A38" s="1">
        <v>45573</v>
      </c>
      <c r="B38">
        <v>4263.5667669384984</v>
      </c>
      <c r="C38">
        <v>4203.3494542302487</v>
      </c>
      <c r="D38">
        <v>4154.3729253971696</v>
      </c>
      <c r="E38">
        <v>4134.7389649679499</v>
      </c>
      <c r="F38">
        <v>4183.6261892825669</v>
      </c>
      <c r="G38">
        <v>4210.2992766751013</v>
      </c>
      <c r="H38">
        <v>4253.8581589638598</v>
      </c>
      <c r="I38">
        <v>4332.8690041735326</v>
      </c>
      <c r="J38">
        <v>4372.9676984172329</v>
      </c>
      <c r="K38">
        <v>4380.5209297706124</v>
      </c>
      <c r="L38">
        <v>4392.77978515625</v>
      </c>
      <c r="M38">
        <v>4397.1296392960403</v>
      </c>
      <c r="N38">
        <v>4362.1029589738564</v>
      </c>
      <c r="O38">
        <v>4429.2208559600222</v>
      </c>
      <c r="P38">
        <v>4425.572404335504</v>
      </c>
      <c r="Q38">
        <v>4508.7655973719602</v>
      </c>
      <c r="R38">
        <v>4515.8636170447462</v>
      </c>
      <c r="S38">
        <v>4521.1629954429955</v>
      </c>
      <c r="T38">
        <v>4526.8770364431839</v>
      </c>
      <c r="U38">
        <v>4559.857436474771</v>
      </c>
      <c r="V38">
        <v>4550.7720292208596</v>
      </c>
      <c r="W38">
        <v>4568.9925646227457</v>
      </c>
      <c r="X38">
        <v>4571.6813547191423</v>
      </c>
      <c r="Y38">
        <v>4562.8730328360271</v>
      </c>
      <c r="Z38">
        <v>4567.2822624124165</v>
      </c>
      <c r="AA38">
        <v>4563.0212300639605</v>
      </c>
      <c r="AB38">
        <v>4580.0450849184563</v>
      </c>
      <c r="AC38">
        <v>4606.5699750830563</v>
      </c>
      <c r="AD38">
        <v>4582.0025434177178</v>
      </c>
      <c r="AE38">
        <v>4579.4325041945194</v>
      </c>
      <c r="AF38">
        <v>4561.795103161834</v>
      </c>
      <c r="AG38">
        <v>4597.6327650570784</v>
      </c>
      <c r="AH38">
        <v>4616.1994158088955</v>
      </c>
      <c r="AI38">
        <v>4634.0636985911879</v>
      </c>
      <c r="AJ38">
        <v>4655.082120420132</v>
      </c>
      <c r="AK38">
        <v>4717.7507214783827</v>
      </c>
      <c r="AL38">
        <v>4730.0689523006195</v>
      </c>
      <c r="AM38">
        <v>4729.7131824081516</v>
      </c>
      <c r="AN38">
        <v>4750.8402178406313</v>
      </c>
      <c r="AO38">
        <v>4778.3339413487629</v>
      </c>
      <c r="AP38">
        <v>4709.1103886354003</v>
      </c>
      <c r="AQ38">
        <v>4756.95974962735</v>
      </c>
      <c r="AR38">
        <v>4764.75</v>
      </c>
      <c r="AS38">
        <v>4784.6412539878156</v>
      </c>
      <c r="AT38">
        <v>4791.3936410377974</v>
      </c>
      <c r="AU38">
        <v>4793.1435268725263</v>
      </c>
      <c r="AV38">
        <v>4779.7772954579596</v>
      </c>
      <c r="AW38">
        <v>4753.0844162532258</v>
      </c>
      <c r="AX38">
        <v>4715.4968685232516</v>
      </c>
      <c r="AY38">
        <v>4699.5504606158229</v>
      </c>
      <c r="AZ38">
        <v>4708.0131498761348</v>
      </c>
      <c r="BA38">
        <v>4773.5588046102421</v>
      </c>
      <c r="BB38">
        <v>4766.5988448957269</v>
      </c>
      <c r="BC38">
        <v>4793.2424859335251</v>
      </c>
      <c r="BD38">
        <v>4790.0690378017989</v>
      </c>
      <c r="BE38">
        <v>4793.6180476381924</v>
      </c>
      <c r="BF38">
        <v>4775.9709920629703</v>
      </c>
      <c r="BG38">
        <v>4749.5054773349693</v>
      </c>
      <c r="BH38">
        <v>4790.7607857745343</v>
      </c>
      <c r="BI38">
        <v>4848.9612645469224</v>
      </c>
      <c r="BJ38">
        <v>4859.4605795552952</v>
      </c>
      <c r="BK38">
        <v>4873.4693207756618</v>
      </c>
      <c r="BL38">
        <v>4877.3741005045231</v>
      </c>
      <c r="BM38">
        <v>4902.693138306322</v>
      </c>
      <c r="BN38">
        <v>4899.5394819867961</v>
      </c>
      <c r="BO38">
        <v>4936.0790291244393</v>
      </c>
      <c r="BP38">
        <v>4933.1527372816463</v>
      </c>
      <c r="BQ38">
        <v>4854.7346809837109</v>
      </c>
      <c r="BR38">
        <v>4914.5860865298291</v>
      </c>
      <c r="BS38">
        <v>4966.4097399569027</v>
      </c>
      <c r="BT38">
        <v>4950.7896555872048</v>
      </c>
      <c r="BU38">
        <v>4962.0796776293118</v>
      </c>
      <c r="BV38">
        <v>5001.6033826188359</v>
      </c>
      <c r="BW38">
        <v>5004.334837467979</v>
      </c>
      <c r="BX38">
        <v>5031.83984375</v>
      </c>
      <c r="BY38">
        <v>5027.2683888208776</v>
      </c>
      <c r="BZ38">
        <v>4961.0316770369818</v>
      </c>
      <c r="CA38">
        <v>5006.9319891576743</v>
      </c>
      <c r="CB38">
        <v>5034.8300778575958</v>
      </c>
      <c r="CC38">
        <v>5011.6756516222586</v>
      </c>
      <c r="CD38">
        <v>4982.8669219875364</v>
      </c>
      <c r="CE38">
        <v>4988.8951216391861</v>
      </c>
      <c r="CF38">
        <v>5089.74462754872</v>
      </c>
      <c r="CG38">
        <v>5091.4409653640614</v>
      </c>
      <c r="CH38">
        <v>5072.9731110516614</v>
      </c>
      <c r="CI38">
        <v>5081.2634064272725</v>
      </c>
      <c r="CJ38">
        <v>5073.1935179788406</v>
      </c>
      <c r="CK38">
        <v>5098.6002128776927</v>
      </c>
      <c r="CL38">
        <v>5137.7114455034662</v>
      </c>
      <c r="CM38">
        <v>5131.8367351769002</v>
      </c>
      <c r="CN38">
        <v>5081.7135793868201</v>
      </c>
      <c r="CO38">
        <v>5106.7365509729589</v>
      </c>
      <c r="CP38">
        <v>5157.1470312923157</v>
      </c>
      <c r="CQ38">
        <v>5124.8787084248142</v>
      </c>
      <c r="CR38">
        <v>5119.3680672900664</v>
      </c>
      <c r="CS38">
        <v>5174.311630207274</v>
      </c>
      <c r="CT38">
        <v>5164.7662788259395</v>
      </c>
      <c r="CU38">
        <v>5150.5535416873054</v>
      </c>
      <c r="CV38">
        <v>5118.553357183443</v>
      </c>
      <c r="CW38">
        <v>5149.5376108191376</v>
      </c>
      <c r="CX38">
        <v>5177.4165133534234</v>
      </c>
      <c r="CY38">
        <v>5226.027350482158</v>
      </c>
      <c r="CZ38">
        <v>5244.1850498758276</v>
      </c>
      <c r="DA38">
        <v>5236.292996765219</v>
      </c>
      <c r="DB38">
        <v>5219.1225904892262</v>
      </c>
      <c r="DC38">
        <v>5203.4344346878343</v>
      </c>
      <c r="DD38">
        <v>5251.6592205569159</v>
      </c>
      <c r="DE38">
        <v>5257.9515756845021</v>
      </c>
      <c r="DF38">
        <v>5246.5906265215544</v>
      </c>
      <c r="DG38">
        <v>5205.8290006296465</v>
      </c>
      <c r="DH38">
        <v>5211.9284062791094</v>
      </c>
      <c r="DI38">
        <v>5147.4196453150726</v>
      </c>
      <c r="DJ38">
        <v>5204.250275415985</v>
      </c>
      <c r="DK38">
        <v>5202.1566687145059</v>
      </c>
      <c r="DL38">
        <v>5210.2317092377907</v>
      </c>
      <c r="DM38">
        <v>5160.2907547249943</v>
      </c>
      <c r="DN38">
        <v>5198.5808115384252</v>
      </c>
      <c r="DO38">
        <v>5124.6105700611761</v>
      </c>
      <c r="DP38">
        <v>5065.5840975056635</v>
      </c>
      <c r="DQ38">
        <v>5055.6077593304171</v>
      </c>
      <c r="DR38">
        <v>5027.6230989075066</v>
      </c>
      <c r="DS38">
        <v>5016.9948990559105</v>
      </c>
      <c r="DT38">
        <v>4974.9318046538128</v>
      </c>
      <c r="DU38">
        <v>5016.4965267046446</v>
      </c>
      <c r="DV38">
        <v>5073.9506695885575</v>
      </c>
      <c r="DW38">
        <v>5074.9857866223601</v>
      </c>
      <c r="DX38">
        <v>5052.7420013218243</v>
      </c>
      <c r="DY38">
        <v>5102.1365507730134</v>
      </c>
      <c r="DZ38">
        <v>5117.671729474725</v>
      </c>
      <c r="EA38">
        <v>5040.5419397538881</v>
      </c>
      <c r="EB38">
        <v>5023.9622849131847</v>
      </c>
      <c r="EC38">
        <v>5067.8653793952608</v>
      </c>
      <c r="ED38">
        <v>5128.8081287380346</v>
      </c>
      <c r="EE38">
        <v>5179.5541329783828</v>
      </c>
      <c r="EF38">
        <v>5186.3825245587323</v>
      </c>
      <c r="EG38">
        <v>5186.3500167662223</v>
      </c>
      <c r="EH38">
        <v>5214.7093954964012</v>
      </c>
      <c r="EI38">
        <v>5223.9442301653598</v>
      </c>
      <c r="EJ38">
        <v>5222.5909622223298</v>
      </c>
      <c r="EK38">
        <v>5249.7155691563694</v>
      </c>
      <c r="EL38">
        <v>5315.7221175283212</v>
      </c>
      <c r="EM38">
        <v>5303.8567732622378</v>
      </c>
      <c r="EN38">
        <v>5310.4820711034326</v>
      </c>
      <c r="EO38">
        <v>5315.7006204397258</v>
      </c>
      <c r="EP38">
        <v>5329.961054966856</v>
      </c>
      <c r="EQ38">
        <v>5314.4978321168637</v>
      </c>
      <c r="ER38">
        <v>5272.4369431630303</v>
      </c>
      <c r="ES38">
        <v>5312.0392992284997</v>
      </c>
      <c r="ET38">
        <v>5313.4565341180805</v>
      </c>
      <c r="EU38">
        <v>5271.4816335186288</v>
      </c>
      <c r="EV38">
        <v>5237.6887345662044</v>
      </c>
      <c r="EW38">
        <v>5282.8205612737474</v>
      </c>
      <c r="EX38">
        <v>5289.1454241938436</v>
      </c>
      <c r="EY38">
        <v>5297.6713792583942</v>
      </c>
      <c r="EZ38">
        <v>5364.9882013961851</v>
      </c>
      <c r="FA38">
        <v>5363.8394179544266</v>
      </c>
      <c r="FB38">
        <v>5357.4290909991842</v>
      </c>
      <c r="FC38">
        <v>5372.2474011913218</v>
      </c>
      <c r="FD38">
        <v>5387.8495686383321</v>
      </c>
      <c r="FE38">
        <v>5433.3688982997292</v>
      </c>
      <c r="FF38">
        <v>5443.4247296490666</v>
      </c>
      <c r="FG38">
        <v>5441.7315673116937</v>
      </c>
      <c r="FH38">
        <v>5479.2845605052007</v>
      </c>
      <c r="FI38">
        <v>5519.4304202872136</v>
      </c>
      <c r="FJ38">
        <v>5479.1098403596634</v>
      </c>
      <c r="FK38">
        <v>5467.8552504202544</v>
      </c>
      <c r="FL38">
        <v>5454.6035413576874</v>
      </c>
      <c r="FM38">
        <v>5471.5575702562974</v>
      </c>
      <c r="FN38">
        <v>5492.8701171875</v>
      </c>
      <c r="FO38">
        <v>5507.3292745974895</v>
      </c>
      <c r="FP38">
        <v>5464.5797944634705</v>
      </c>
      <c r="FQ38">
        <v>5484.6952030609182</v>
      </c>
      <c r="FR38">
        <v>5516.2601607523102</v>
      </c>
      <c r="FS38">
        <v>5539.3685010259132</v>
      </c>
      <c r="FT38">
        <v>5573.071620886396</v>
      </c>
      <c r="FU38">
        <v>5587.9996785783205</v>
      </c>
      <c r="FV38">
        <v>5598.8918034884555</v>
      </c>
      <c r="FW38">
        <v>5594.5400390625</v>
      </c>
      <c r="FX38">
        <v>5618.830650731732</v>
      </c>
      <c r="FY38">
        <v>5630.8258547919504</v>
      </c>
      <c r="FZ38">
        <v>5644.1859827163462</v>
      </c>
      <c r="GA38">
        <v>5606.8017819502247</v>
      </c>
      <c r="GB38">
        <v>5628.6680759136325</v>
      </c>
      <c r="GC38">
        <v>5559.8931371687086</v>
      </c>
      <c r="GD38">
        <v>5524.5443087799013</v>
      </c>
      <c r="GE38">
        <v>5565.740234375</v>
      </c>
      <c r="GF38">
        <v>5542.8742412437186</v>
      </c>
      <c r="GG38">
        <v>5438.1949710993631</v>
      </c>
      <c r="GH38">
        <v>5413.5139465055991</v>
      </c>
      <c r="GI38">
        <v>5463.4881045785942</v>
      </c>
      <c r="GJ38">
        <v>5467.0007500574275</v>
      </c>
      <c r="GK38">
        <v>5445.5605942539796</v>
      </c>
      <c r="GL38">
        <v>5499.4564707223044</v>
      </c>
      <c r="GM38">
        <v>5453.6621230103974</v>
      </c>
      <c r="GN38">
        <v>5356.9671657540048</v>
      </c>
      <c r="GO38">
        <v>5184.9112847880469</v>
      </c>
      <c r="GP38">
        <v>5242.5743411888898</v>
      </c>
      <c r="GQ38">
        <v>5199.0532231682855</v>
      </c>
      <c r="GR38">
        <v>5327.7059579412962</v>
      </c>
      <c r="GS38">
        <v>5354.39013671875</v>
      </c>
      <c r="GT38">
        <v>5354.6370910779788</v>
      </c>
      <c r="GU38">
        <v>5443.9705745915044</v>
      </c>
      <c r="GV38">
        <v>5460.4104353242365</v>
      </c>
      <c r="GW38">
        <v>5556.1795588689893</v>
      </c>
      <c r="GX38">
        <v>5538.9439072137202</v>
      </c>
      <c r="GY38">
        <v>5607.1201171875</v>
      </c>
      <c r="GZ38">
        <v>5615.0507025676152</v>
      </c>
      <c r="HA38">
        <v>5580.64013671875</v>
      </c>
      <c r="HB38">
        <v>5582.1711425954318</v>
      </c>
      <c r="HC38">
        <v>5608.0672381551021</v>
      </c>
      <c r="HD38">
        <v>5635.7998046875</v>
      </c>
      <c r="HE38">
        <v>5602.18017578125</v>
      </c>
      <c r="HF38">
        <v>5601.9599609375</v>
      </c>
      <c r="HG38">
        <v>5638.39990234375</v>
      </c>
      <c r="HH38">
        <v>5518.93017578125</v>
      </c>
      <c r="HI38">
        <v>5517.4338966516734</v>
      </c>
      <c r="HJ38">
        <v>5493.41015625</v>
      </c>
      <c r="HK38">
        <v>5527.8289149632728</v>
      </c>
      <c r="HL38">
        <v>5423.392645193946</v>
      </c>
      <c r="HM38">
        <v>5472.9420771732821</v>
      </c>
      <c r="HN38">
        <v>5544.1298828125</v>
      </c>
      <c r="HO38">
        <v>5585.759765625</v>
      </c>
      <c r="HP38">
        <v>5616.02001953125</v>
      </c>
      <c r="HQ38">
        <v>5643.08984375</v>
      </c>
      <c r="HR38">
        <v>5644.580078125</v>
      </c>
      <c r="HS38">
        <v>5608.259765625</v>
      </c>
      <c r="HT38">
        <v>5703.64013671875</v>
      </c>
      <c r="HU38">
        <v>5714.5492642434556</v>
      </c>
      <c r="HV38">
        <v>5728.56982421875</v>
      </c>
      <c r="HW38">
        <v>5722.93017578125</v>
      </c>
      <c r="HX38">
        <v>5747.3440632938027</v>
      </c>
      <c r="HY38">
        <v>5729.2034076048767</v>
      </c>
      <c r="HZ38">
        <v>5728.169921875</v>
      </c>
      <c r="IA38">
        <v>5756.2521022906476</v>
      </c>
      <c r="IB38">
        <v>5698.75</v>
      </c>
      <c r="IC38">
        <v>5709.9511517564933</v>
      </c>
      <c r="ID38">
        <v>5707.5787299543381</v>
      </c>
      <c r="IE38">
        <v>5759.8256778865652</v>
      </c>
      <c r="IF38">
        <v>5705.93994140625</v>
      </c>
      <c r="IG38">
        <v>5741.1298828125</v>
      </c>
    </row>
    <row r="39" spans="1:241">
      <c r="A39" s="1">
        <v>45574</v>
      </c>
      <c r="B39">
        <v>4203.5171771513988</v>
      </c>
      <c r="C39">
        <v>4154.5552804495965</v>
      </c>
      <c r="D39">
        <v>4134.9271858237171</v>
      </c>
      <c r="E39">
        <v>4183.7998046875</v>
      </c>
      <c r="F39">
        <v>4210.4649232809879</v>
      </c>
      <c r="G39">
        <v>4254.0107920038799</v>
      </c>
      <c r="H39">
        <v>4332.9980320890809</v>
      </c>
      <c r="I39">
        <v>4373.0847465258794</v>
      </c>
      <c r="J39">
        <v>4380.6357212907387</v>
      </c>
      <c r="K39">
        <v>4392.8909142448902</v>
      </c>
      <c r="L39">
        <v>4397.2394688308268</v>
      </c>
      <c r="M39">
        <v>4362.2232530106567</v>
      </c>
      <c r="N39">
        <v>4429.3210979861333</v>
      </c>
      <c r="O39">
        <v>4425.6737363658349</v>
      </c>
      <c r="P39">
        <v>4508.842074767821</v>
      </c>
      <c r="Q39">
        <v>4515.937973850233</v>
      </c>
      <c r="R39">
        <v>4521.2357690166309</v>
      </c>
      <c r="S39">
        <v>4526.9481029011868</v>
      </c>
      <c r="T39">
        <v>4559.9186497734281</v>
      </c>
      <c r="U39">
        <v>4550.8359568578899</v>
      </c>
      <c r="V39">
        <v>4569.0510487285119</v>
      </c>
      <c r="W39">
        <v>4571.7390355272764</v>
      </c>
      <c r="X39">
        <v>4562.9333452010551</v>
      </c>
      <c r="Y39">
        <v>4567.3412574847016</v>
      </c>
      <c r="Z39">
        <v>4563.081498153877</v>
      </c>
      <c r="AA39">
        <v>4580.1002669950312</v>
      </c>
      <c r="AB39">
        <v>4606.6172326356964</v>
      </c>
      <c r="AC39">
        <v>4582.057140687848</v>
      </c>
      <c r="AD39">
        <v>4579.487869284505</v>
      </c>
      <c r="AE39">
        <v>4561.855737567008</v>
      </c>
      <c r="AF39">
        <v>4597.6826926729809</v>
      </c>
      <c r="AG39">
        <v>4616.243796488794</v>
      </c>
      <c r="AH39">
        <v>4634.1027421731524</v>
      </c>
      <c r="AI39">
        <v>4655.1148845797952</v>
      </c>
      <c r="AJ39">
        <v>4717.7647628902441</v>
      </c>
      <c r="AK39">
        <v>4730.0793135421054</v>
      </c>
      <c r="AL39">
        <v>4729.7236499387509</v>
      </c>
      <c r="AM39">
        <v>4750.8443734997418</v>
      </c>
      <c r="AN39">
        <v>4778.3298830371978</v>
      </c>
      <c r="AO39">
        <v>4709.1270114160816</v>
      </c>
      <c r="AP39">
        <v>4756.9620770271995</v>
      </c>
      <c r="AQ39">
        <v>4764.75</v>
      </c>
      <c r="AR39">
        <v>4784.6353113159512</v>
      </c>
      <c r="AS39">
        <v>4791.3856810360803</v>
      </c>
      <c r="AT39">
        <v>4793.1350440783635</v>
      </c>
      <c r="AU39">
        <v>4779.7728059327646</v>
      </c>
      <c r="AV39">
        <v>4753.0879014400398</v>
      </c>
      <c r="AW39">
        <v>4715.5115832917818</v>
      </c>
      <c r="AX39">
        <v>4699.5699395017673</v>
      </c>
      <c r="AY39">
        <v>4708.0301004657058</v>
      </c>
      <c r="AZ39">
        <v>4773.5561729091232</v>
      </c>
      <c r="BA39">
        <v>4766.5982925384615</v>
      </c>
      <c r="BB39">
        <v>4793.2339735745481</v>
      </c>
      <c r="BC39">
        <v>4790.061473535935</v>
      </c>
      <c r="BD39">
        <v>4793.6094230771405</v>
      </c>
      <c r="BE39">
        <v>4775.9676397014791</v>
      </c>
      <c r="BF39">
        <v>4749.5100317585238</v>
      </c>
      <c r="BG39">
        <v>4790.7530148434089</v>
      </c>
      <c r="BH39">
        <v>4848.936105755407</v>
      </c>
      <c r="BI39">
        <v>4859.4322840091099</v>
      </c>
      <c r="BJ39">
        <v>4873.4368400055455</v>
      </c>
      <c r="BK39">
        <v>4877.3404531501064</v>
      </c>
      <c r="BL39">
        <v>4902.6519266860487</v>
      </c>
      <c r="BM39">
        <v>4899.4992125466715</v>
      </c>
      <c r="BN39">
        <v>4936.027843201191</v>
      </c>
      <c r="BO39">
        <v>4933.1024256115843</v>
      </c>
      <c r="BP39">
        <v>4854.7077973376736</v>
      </c>
      <c r="BQ39">
        <v>4914.5413217957721</v>
      </c>
      <c r="BR39">
        <v>4966.3494924902343</v>
      </c>
      <c r="BS39">
        <v>4950.7340747461731</v>
      </c>
      <c r="BT39">
        <v>4962.0207238035346</v>
      </c>
      <c r="BU39">
        <v>5001.5700190851267</v>
      </c>
      <c r="BV39">
        <v>5004.3044878777846</v>
      </c>
      <c r="BW39">
        <v>5031.83984375</v>
      </c>
      <c r="BX39">
        <v>5027.2633445833853</v>
      </c>
      <c r="BY39">
        <v>4960.973036309797</v>
      </c>
      <c r="BZ39">
        <v>5006.9045053181226</v>
      </c>
      <c r="CA39">
        <v>5034.8333773434606</v>
      </c>
      <c r="CB39">
        <v>5011.6534020375284</v>
      </c>
      <c r="CC39">
        <v>4982.8128842574342</v>
      </c>
      <c r="CD39">
        <v>4988.8477355486839</v>
      </c>
      <c r="CE39">
        <v>5089.8085208792536</v>
      </c>
      <c r="CF39">
        <v>5091.5067304686636</v>
      </c>
      <c r="CG39">
        <v>5073.018498345612</v>
      </c>
      <c r="CH39">
        <v>5081.317941403815</v>
      </c>
      <c r="CI39">
        <v>5073.239148474333</v>
      </c>
      <c r="CJ39">
        <v>5098.6738776433895</v>
      </c>
      <c r="CK39">
        <v>5137.8282664084345</v>
      </c>
      <c r="CL39">
        <v>5131.9470738055516</v>
      </c>
      <c r="CM39">
        <v>5081.7686110934728</v>
      </c>
      <c r="CN39">
        <v>5106.8191935416153</v>
      </c>
      <c r="CO39">
        <v>5157.2852978227693</v>
      </c>
      <c r="CP39">
        <v>5124.9813694235008</v>
      </c>
      <c r="CQ39">
        <v>5119.4646477338756</v>
      </c>
      <c r="CR39">
        <v>5174.4688365095426</v>
      </c>
      <c r="CS39">
        <v>5164.9129525909821</v>
      </c>
      <c r="CT39">
        <v>5150.6845328255858</v>
      </c>
      <c r="CU39">
        <v>5118.6490386593478</v>
      </c>
      <c r="CV39">
        <v>5149.6674809583837</v>
      </c>
      <c r="CW39">
        <v>5177.5771456476759</v>
      </c>
      <c r="CX39">
        <v>5226.1552764982662</v>
      </c>
      <c r="CY39">
        <v>5244.2948799763408</v>
      </c>
      <c r="CZ39">
        <v>5236.4106920651639</v>
      </c>
      <c r="DA39">
        <v>5219.2573977710363</v>
      </c>
      <c r="DB39">
        <v>5203.5848767445732</v>
      </c>
      <c r="DC39">
        <v>5251.7616019185289</v>
      </c>
      <c r="DD39">
        <v>5258.0476861014959</v>
      </c>
      <c r="DE39">
        <v>5246.69805923069</v>
      </c>
      <c r="DF39">
        <v>5205.977056268247</v>
      </c>
      <c r="DG39">
        <v>5212.0703832660365</v>
      </c>
      <c r="DH39">
        <v>5147.5471784475785</v>
      </c>
      <c r="DI39">
        <v>5204.3999044079919</v>
      </c>
      <c r="DJ39">
        <v>5202.3083841894613</v>
      </c>
      <c r="DK39">
        <v>5210.375377148539</v>
      </c>
      <c r="DL39">
        <v>5160.4324901046048</v>
      </c>
      <c r="DM39">
        <v>5198.7360907032653</v>
      </c>
      <c r="DN39">
        <v>5124.7129351904705</v>
      </c>
      <c r="DO39">
        <v>5065.6213316099484</v>
      </c>
      <c r="DP39">
        <v>5055.633985337774</v>
      </c>
      <c r="DQ39">
        <v>5027.6184460644254</v>
      </c>
      <c r="DR39">
        <v>5016.9785188383066</v>
      </c>
      <c r="DS39">
        <v>4974.8690111518836</v>
      </c>
      <c r="DT39">
        <v>5016.479596572729</v>
      </c>
      <c r="DU39">
        <v>5073.9971355407233</v>
      </c>
      <c r="DV39">
        <v>5075.0333947439713</v>
      </c>
      <c r="DW39">
        <v>5052.7650651927961</v>
      </c>
      <c r="DX39">
        <v>5102.2141176067471</v>
      </c>
      <c r="DY39">
        <v>5117.7664381444656</v>
      </c>
      <c r="DZ39">
        <v>5040.5515418257601</v>
      </c>
      <c r="EA39">
        <v>5023.9535926525759</v>
      </c>
      <c r="EB39">
        <v>5067.9051307129475</v>
      </c>
      <c r="EC39">
        <v>5128.9151255399893</v>
      </c>
      <c r="ED39">
        <v>5179.7171239661384</v>
      </c>
      <c r="EE39">
        <v>5186.5499605043869</v>
      </c>
      <c r="EF39">
        <v>5186.5174851090578</v>
      </c>
      <c r="EG39">
        <v>5214.8486009567669</v>
      </c>
      <c r="EH39">
        <v>5224.074232213713</v>
      </c>
      <c r="EI39">
        <v>5222.7223129339664</v>
      </c>
      <c r="EJ39">
        <v>5249.8198875558701</v>
      </c>
      <c r="EK39">
        <v>5315.7606539748194</v>
      </c>
      <c r="EL39">
        <v>5303.9071346797155</v>
      </c>
      <c r="EM39">
        <v>5310.5258297664559</v>
      </c>
      <c r="EN39">
        <v>5315.7391783101666</v>
      </c>
      <c r="EO39">
        <v>5329.985400925646</v>
      </c>
      <c r="EP39">
        <v>5314.5375886829925</v>
      </c>
      <c r="EQ39">
        <v>5272.5186175007839</v>
      </c>
      <c r="ER39">
        <v>5312.0815059620581</v>
      </c>
      <c r="ES39">
        <v>5313.4973284390644</v>
      </c>
      <c r="ET39">
        <v>5271.5642599154689</v>
      </c>
      <c r="EU39">
        <v>5237.8050388775173</v>
      </c>
      <c r="EV39">
        <v>5282.8918873249231</v>
      </c>
      <c r="EW39">
        <v>5289.2104469032201</v>
      </c>
      <c r="EX39">
        <v>5297.7279050233137</v>
      </c>
      <c r="EY39">
        <v>5364.9776393927032</v>
      </c>
      <c r="EZ39">
        <v>5363.8300008255101</v>
      </c>
      <c r="FA39">
        <v>5357.4260623852997</v>
      </c>
      <c r="FB39">
        <v>5372.2296046883612</v>
      </c>
      <c r="FC39">
        <v>5387.8162230562111</v>
      </c>
      <c r="FD39">
        <v>5433.3139762322826</v>
      </c>
      <c r="FE39">
        <v>5443.3837636767075</v>
      </c>
      <c r="FF39">
        <v>5441.6882514655399</v>
      </c>
      <c r="FG39">
        <v>5479.2845605051725</v>
      </c>
      <c r="FH39">
        <v>5519.430420287189</v>
      </c>
      <c r="FI39">
        <v>5479.1098403596352</v>
      </c>
      <c r="FJ39">
        <v>5467.8481906122988</v>
      </c>
      <c r="FK39">
        <v>5454.5780900209438</v>
      </c>
      <c r="FL39">
        <v>5471.5556487532613</v>
      </c>
      <c r="FM39">
        <v>5492.8701171875</v>
      </c>
      <c r="FN39">
        <v>5507.3292745974641</v>
      </c>
      <c r="FO39">
        <v>5464.5681887782821</v>
      </c>
      <c r="FP39">
        <v>5484.6952030608909</v>
      </c>
      <c r="FQ39">
        <v>5516.260160752292</v>
      </c>
      <c r="FR39">
        <v>5539.3685010258978</v>
      </c>
      <c r="FS39">
        <v>5573.0716208863705</v>
      </c>
      <c r="FT39">
        <v>5587.9996785782978</v>
      </c>
      <c r="FU39">
        <v>5598.8918034884355</v>
      </c>
      <c r="FV39">
        <v>5594.5400390625</v>
      </c>
      <c r="FW39">
        <v>5618.8306507317184</v>
      </c>
      <c r="FX39">
        <v>5630.8258547919286</v>
      </c>
      <c r="FY39">
        <v>5644.1859827163235</v>
      </c>
      <c r="FZ39">
        <v>5606.8017819502202</v>
      </c>
      <c r="GA39">
        <v>5628.6680759136225</v>
      </c>
      <c r="GB39">
        <v>5559.8931371686922</v>
      </c>
      <c r="GC39">
        <v>5524.5443087798822</v>
      </c>
      <c r="GD39">
        <v>5565.740234375</v>
      </c>
      <c r="GE39">
        <v>5542.8742412436841</v>
      </c>
      <c r="GF39">
        <v>5438.1467469496274</v>
      </c>
      <c r="GG39">
        <v>5413.455023871803</v>
      </c>
      <c r="GH39">
        <v>5463.4749837797062</v>
      </c>
      <c r="GI39">
        <v>5466.9925043218345</v>
      </c>
      <c r="GJ39">
        <v>5445.5225925645809</v>
      </c>
      <c r="GK39">
        <v>5499.4564707222899</v>
      </c>
      <c r="GL39">
        <v>5453.6353651159434</v>
      </c>
      <c r="GM39">
        <v>5356.9645974936084</v>
      </c>
      <c r="GN39">
        <v>5185.0801869673969</v>
      </c>
      <c r="GO39">
        <v>5242.6857765174555</v>
      </c>
      <c r="GP39">
        <v>5199.208031528935</v>
      </c>
      <c r="GQ39">
        <v>5327.7325513238666</v>
      </c>
      <c r="GR39">
        <v>5354.39013671875</v>
      </c>
      <c r="GS39">
        <v>5354.6368449638931</v>
      </c>
      <c r="GT39">
        <v>5443.9303661759959</v>
      </c>
      <c r="GU39">
        <v>5460.3930431485451</v>
      </c>
      <c r="GV39">
        <v>5556.1795588689738</v>
      </c>
      <c r="GW39">
        <v>5538.9439072136847</v>
      </c>
      <c r="GX39">
        <v>5607.1201171875</v>
      </c>
      <c r="GY39">
        <v>5615.0507025675961</v>
      </c>
      <c r="GZ39">
        <v>5580.64013671875</v>
      </c>
      <c r="HA39">
        <v>5582.1711425954072</v>
      </c>
      <c r="HB39">
        <v>5608.0672381550794</v>
      </c>
      <c r="HC39">
        <v>5635.7998046875</v>
      </c>
      <c r="HD39">
        <v>5602.18017578125</v>
      </c>
      <c r="HE39">
        <v>5601.9599609375</v>
      </c>
      <c r="HF39">
        <v>5638.39990234375</v>
      </c>
      <c r="HG39">
        <v>5518.93017578125</v>
      </c>
      <c r="HH39">
        <v>5517.4338966516589</v>
      </c>
      <c r="HI39">
        <v>5493.41015625</v>
      </c>
      <c r="HJ39">
        <v>5527.8289149632528</v>
      </c>
      <c r="HK39">
        <v>5423.3238774749434</v>
      </c>
      <c r="HL39">
        <v>5472.942077173253</v>
      </c>
      <c r="HM39">
        <v>5544.1298828125</v>
      </c>
      <c r="HN39">
        <v>5585.759765625</v>
      </c>
      <c r="HO39">
        <v>5616.02001953125</v>
      </c>
      <c r="HP39">
        <v>5643.08984375</v>
      </c>
      <c r="HQ39">
        <v>5644.580078125</v>
      </c>
      <c r="HR39">
        <v>5608.259765625</v>
      </c>
      <c r="HS39">
        <v>5703.64013671875</v>
      </c>
      <c r="HT39">
        <v>5714.5492642434147</v>
      </c>
      <c r="HU39">
        <v>5728.56982421875</v>
      </c>
      <c r="HV39">
        <v>5722.93017578125</v>
      </c>
      <c r="HW39">
        <v>5747.3440632938136</v>
      </c>
      <c r="HX39">
        <v>5729.2034076048403</v>
      </c>
      <c r="HY39">
        <v>5728.169921875</v>
      </c>
      <c r="HZ39">
        <v>5756.2521022906803</v>
      </c>
      <c r="IA39">
        <v>5718.75</v>
      </c>
      <c r="IB39">
        <v>5709.9511517564488</v>
      </c>
      <c r="IC39">
        <v>5707.5787299542781</v>
      </c>
      <c r="ID39">
        <v>5759.8256778865361</v>
      </c>
      <c r="IE39">
        <v>5705.93994140625</v>
      </c>
      <c r="IF39">
        <v>5741.1298828125</v>
      </c>
      <c r="IG39">
        <v>5782.0400390625</v>
      </c>
    </row>
    <row r="40" spans="1:241">
      <c r="A40" s="1">
        <v>45575</v>
      </c>
      <c r="B40">
        <v>4158.9849801192195</v>
      </c>
      <c r="C40">
        <v>4139.4947096459628</v>
      </c>
      <c r="D40">
        <v>4188.0241557561139</v>
      </c>
      <c r="E40">
        <v>4214.5020377662877</v>
      </c>
      <c r="F40">
        <v>4257.7421370005304</v>
      </c>
      <c r="G40">
        <v>4336.1747461019204</v>
      </c>
      <c r="H40">
        <v>4375.97998046875</v>
      </c>
      <c r="I40">
        <v>4383.4779339537417</v>
      </c>
      <c r="J40">
        <v>4395.6470736451429</v>
      </c>
      <c r="K40">
        <v>4399.9650936395992</v>
      </c>
      <c r="L40">
        <v>4365.1947539661169</v>
      </c>
      <c r="M40">
        <v>4431.8214526687252</v>
      </c>
      <c r="N40">
        <v>4428.1997020175104</v>
      </c>
      <c r="O40">
        <v>4510.7840506852044</v>
      </c>
      <c r="P40">
        <v>4517.8301239288494</v>
      </c>
      <c r="Q40">
        <v>4523.0907191457109</v>
      </c>
      <c r="R40">
        <v>4528.7629422812543</v>
      </c>
      <c r="S40">
        <v>4561.501977243106</v>
      </c>
      <c r="T40">
        <v>4552.4830609945584</v>
      </c>
      <c r="U40">
        <v>4570.57025050635</v>
      </c>
      <c r="V40">
        <v>4573.2393628544933</v>
      </c>
      <c r="W40">
        <v>4564.4955041441572</v>
      </c>
      <c r="X40">
        <v>4568.872465039658</v>
      </c>
      <c r="Y40">
        <v>4564.6426167996115</v>
      </c>
      <c r="Z40">
        <v>4581.5418835984674</v>
      </c>
      <c r="AA40">
        <v>4607.8726529531878</v>
      </c>
      <c r="AB40">
        <v>4583.4850165556891</v>
      </c>
      <c r="AC40">
        <v>4580.9337860096357</v>
      </c>
      <c r="AD40">
        <v>4563.4254632333123</v>
      </c>
      <c r="AE40">
        <v>4599.0008493600944</v>
      </c>
      <c r="AF40">
        <v>4617.4316211974901</v>
      </c>
      <c r="AG40">
        <v>4635.1651653030112</v>
      </c>
      <c r="AH40">
        <v>4656.029765078687</v>
      </c>
      <c r="AI40">
        <v>4718.2397297574471</v>
      </c>
      <c r="AJ40">
        <v>4730.4678103498936</v>
      </c>
      <c r="AK40">
        <v>4730.1146441379396</v>
      </c>
      <c r="AL40">
        <v>4751.0870626350397</v>
      </c>
      <c r="AM40">
        <v>4778.3795749848632</v>
      </c>
      <c r="AN40">
        <v>4709.6626306695798</v>
      </c>
      <c r="AO40">
        <v>4757.1618089972335</v>
      </c>
      <c r="AP40">
        <v>4764.8950468920875</v>
      </c>
      <c r="AQ40">
        <v>4784.6407279365412</v>
      </c>
      <c r="AR40">
        <v>4791.3436980488987</v>
      </c>
      <c r="AS40">
        <v>4793.0807774496197</v>
      </c>
      <c r="AT40">
        <v>4779.8123659940102</v>
      </c>
      <c r="AU40">
        <v>4753.314837016821</v>
      </c>
      <c r="AV40">
        <v>4716.0023714893168</v>
      </c>
      <c r="AW40">
        <v>4700.1726664069884</v>
      </c>
      <c r="AX40">
        <v>4708.5734219860369</v>
      </c>
      <c r="AY40">
        <v>4773.639384796742</v>
      </c>
      <c r="AZ40">
        <v>4766.7303611278849</v>
      </c>
      <c r="BA40">
        <v>4793.1790122846951</v>
      </c>
      <c r="BB40">
        <v>4790.0287888418416</v>
      </c>
      <c r="BC40">
        <v>4793.5518254636645</v>
      </c>
      <c r="BD40">
        <v>4776.0339188009921</v>
      </c>
      <c r="BE40">
        <v>4749.7620903473171</v>
      </c>
      <c r="BF40">
        <v>4790.7154742987341</v>
      </c>
      <c r="BG40">
        <v>4848.4900163752645</v>
      </c>
      <c r="BH40">
        <v>4858.9124927795947</v>
      </c>
      <c r="BI40">
        <v>4872.8187118717178</v>
      </c>
      <c r="BJ40">
        <v>4876.6949147054938</v>
      </c>
      <c r="BK40">
        <v>4901.8286566552479</v>
      </c>
      <c r="BL40">
        <v>4898.6980801794089</v>
      </c>
      <c r="BM40">
        <v>4934.97021484375</v>
      </c>
      <c r="BN40">
        <v>4932.0653388914252</v>
      </c>
      <c r="BO40">
        <v>4854.2211804118524</v>
      </c>
      <c r="BP40">
        <v>4913.6345670540295</v>
      </c>
      <c r="BQ40">
        <v>4965.078952197171</v>
      </c>
      <c r="BR40">
        <v>4949.5731824734312</v>
      </c>
      <c r="BS40">
        <v>4960.7805791697292</v>
      </c>
      <c r="BT40">
        <v>5000.5301553443069</v>
      </c>
      <c r="BU40">
        <v>5003.2943743143314</v>
      </c>
      <c r="BV40">
        <v>5031.1293063686644</v>
      </c>
      <c r="BW40">
        <v>5026.503016302162</v>
      </c>
      <c r="BX40">
        <v>4959.7402483065662</v>
      </c>
      <c r="BY40">
        <v>5005.9226791427773</v>
      </c>
      <c r="BZ40">
        <v>5034.1554086846581</v>
      </c>
      <c r="CA40">
        <v>5010.7232423942996</v>
      </c>
      <c r="CB40">
        <v>4981.5689486729325</v>
      </c>
      <c r="CC40">
        <v>4987.6694572855513</v>
      </c>
      <c r="CD40">
        <v>5089.7286648320614</v>
      </c>
      <c r="CE40">
        <v>5091.4453504182075</v>
      </c>
      <c r="CF40">
        <v>5072.7559720299905</v>
      </c>
      <c r="CG40">
        <v>5081.1457104697638</v>
      </c>
      <c r="CH40">
        <v>5072.9790227640806</v>
      </c>
      <c r="CI40">
        <v>5098.6904739444035</v>
      </c>
      <c r="CJ40">
        <v>5138.2708503870435</v>
      </c>
      <c r="CK40">
        <v>5132.325672221943</v>
      </c>
      <c r="CL40">
        <v>5081.6012833066943</v>
      </c>
      <c r="CM40">
        <v>5106.9244083682206</v>
      </c>
      <c r="CN40">
        <v>5157.9395683041303</v>
      </c>
      <c r="CO40">
        <v>5125.2841831238966</v>
      </c>
      <c r="CP40">
        <v>5119.7074412032171</v>
      </c>
      <c r="CQ40">
        <v>5175.31005859375</v>
      </c>
      <c r="CR40">
        <v>5165.6502096044451</v>
      </c>
      <c r="CS40">
        <v>5151.2669890189409</v>
      </c>
      <c r="CT40">
        <v>5118.8829585534286</v>
      </c>
      <c r="CU40">
        <v>5150.2388719410028</v>
      </c>
      <c r="CV40">
        <v>5178.4521851769441</v>
      </c>
      <c r="CW40">
        <v>5226.8798557866085</v>
      </c>
      <c r="CX40">
        <v>5244.9169631029044</v>
      </c>
      <c r="CY40">
        <v>5237.0773240706822</v>
      </c>
      <c r="CZ40">
        <v>5220.0209528889645</v>
      </c>
      <c r="DA40">
        <v>5204.4369880016993</v>
      </c>
      <c r="DB40">
        <v>5252.3414950192164</v>
      </c>
      <c r="DC40">
        <v>5258.5920602614242</v>
      </c>
      <c r="DD40">
        <v>5247.3065634138156</v>
      </c>
      <c r="DE40">
        <v>5206.8156507349013</v>
      </c>
      <c r="DF40">
        <v>5212.8745479486834</v>
      </c>
      <c r="DG40">
        <v>5148.0955011926171</v>
      </c>
      <c r="DH40">
        <v>5205.2474104262365</v>
      </c>
      <c r="DI40">
        <v>5203.1677081504149</v>
      </c>
      <c r="DJ40">
        <v>5211.1891193074207</v>
      </c>
      <c r="DK40">
        <v>5161.1210010676432</v>
      </c>
      <c r="DL40">
        <v>5199.6155995801419</v>
      </c>
      <c r="DM40">
        <v>5125.012828409177</v>
      </c>
      <c r="DN40">
        <v>5065.278326400954</v>
      </c>
      <c r="DO40">
        <v>5055.18232088066</v>
      </c>
      <c r="DP40">
        <v>5026.8619811778317</v>
      </c>
      <c r="DQ40">
        <v>5016.1062948240196</v>
      </c>
      <c r="DR40">
        <v>4973.538648677265</v>
      </c>
      <c r="DS40">
        <v>5015.6019444380199</v>
      </c>
      <c r="DT40">
        <v>5073.7452564960486</v>
      </c>
      <c r="DU40">
        <v>5074.7927898799271</v>
      </c>
      <c r="DV40">
        <v>5052.2821877690558</v>
      </c>
      <c r="DW40">
        <v>5102.2692306270274</v>
      </c>
      <c r="DX40">
        <v>5117.9907556170701</v>
      </c>
      <c r="DY40">
        <v>5039.9357850334882</v>
      </c>
      <c r="DZ40">
        <v>5023.1572552908165</v>
      </c>
      <c r="EA40">
        <v>5067.5869725340481</v>
      </c>
      <c r="EB40">
        <v>5129.2607372940693</v>
      </c>
      <c r="EC40">
        <v>5180.6154457997081</v>
      </c>
      <c r="ED40">
        <v>5187.4983259896126</v>
      </c>
      <c r="EE40">
        <v>5187.4660340935188</v>
      </c>
      <c r="EF40">
        <v>5215.6370675757698</v>
      </c>
      <c r="EG40">
        <v>5224.8105702514622</v>
      </c>
      <c r="EH40">
        <v>5223.4662898673159</v>
      </c>
      <c r="EI40">
        <v>5250.4107521350525</v>
      </c>
      <c r="EJ40">
        <v>5315.9789263156563</v>
      </c>
      <c r="EK40">
        <v>5304.1923842415663</v>
      </c>
      <c r="EL40">
        <v>5310.7736810002143</v>
      </c>
      <c r="EM40">
        <v>5315.9575719972709</v>
      </c>
      <c r="EN40">
        <v>5330.1232976415959</v>
      </c>
      <c r="EO40">
        <v>5314.7627718418153</v>
      </c>
      <c r="EP40">
        <v>5272.9812249932329</v>
      </c>
      <c r="EQ40">
        <v>5312.3205669904946</v>
      </c>
      <c r="ER40">
        <v>5313.7283894927596</v>
      </c>
      <c r="ES40">
        <v>5272.0322599177143</v>
      </c>
      <c r="ET40">
        <v>5238.4637922545635</v>
      </c>
      <c r="EU40">
        <v>5283.2958816099035</v>
      </c>
      <c r="EV40">
        <v>5289.5787387482051</v>
      </c>
      <c r="EW40">
        <v>5298.048069754248</v>
      </c>
      <c r="EX40">
        <v>5364.91781568223</v>
      </c>
      <c r="EY40">
        <v>5363.7766617412517</v>
      </c>
      <c r="EZ40">
        <v>5357.4089081664479</v>
      </c>
      <c r="FA40">
        <v>5372.1288044146986</v>
      </c>
      <c r="FB40">
        <v>5387.6273520284258</v>
      </c>
      <c r="FC40">
        <v>5433.0028949234793</v>
      </c>
      <c r="FD40">
        <v>5443.1517303813971</v>
      </c>
      <c r="FE40">
        <v>5441.4429083687182</v>
      </c>
      <c r="FF40">
        <v>5479.2845605051971</v>
      </c>
      <c r="FG40">
        <v>5519.4304202872099</v>
      </c>
      <c r="FH40">
        <v>5479.1098403596588</v>
      </c>
      <c r="FI40">
        <v>5467.8082035107273</v>
      </c>
      <c r="FJ40">
        <v>5454.4339323898184</v>
      </c>
      <c r="FK40">
        <v>5471.5447652651228</v>
      </c>
      <c r="FL40">
        <v>5492.8701171875</v>
      </c>
      <c r="FM40">
        <v>5507.3292745974859</v>
      </c>
      <c r="FN40">
        <v>5464.5024536030141</v>
      </c>
      <c r="FO40">
        <v>5484.6952030609136</v>
      </c>
      <c r="FP40">
        <v>5516.2601607523084</v>
      </c>
      <c r="FQ40">
        <v>5539.3685010259096</v>
      </c>
      <c r="FR40">
        <v>5573.071620886396</v>
      </c>
      <c r="FS40">
        <v>5587.9996785783214</v>
      </c>
      <c r="FT40">
        <v>5598.8918034884573</v>
      </c>
      <c r="FU40">
        <v>5594.5400390625</v>
      </c>
      <c r="FV40">
        <v>5618.8306507317366</v>
      </c>
      <c r="FW40">
        <v>5630.8258547919531</v>
      </c>
      <c r="FX40">
        <v>5644.1859827163471</v>
      </c>
      <c r="FY40">
        <v>5606.8017819502311</v>
      </c>
      <c r="FZ40">
        <v>5628.6680759136398</v>
      </c>
      <c r="GA40">
        <v>5559.893137168704</v>
      </c>
      <c r="GB40">
        <v>5524.5443087798994</v>
      </c>
      <c r="GC40">
        <v>5565.740234375</v>
      </c>
      <c r="GD40">
        <v>5542.874241243715</v>
      </c>
      <c r="GE40">
        <v>5437.8736029783277</v>
      </c>
      <c r="GF40">
        <v>5413.1212831571274</v>
      </c>
      <c r="GG40">
        <v>5463.400666925435</v>
      </c>
      <c r="GH40">
        <v>5466.9458000674131</v>
      </c>
      <c r="GI40">
        <v>5445.3073491147079</v>
      </c>
      <c r="GJ40">
        <v>5499.4564707223026</v>
      </c>
      <c r="GK40">
        <v>5453.4838070772694</v>
      </c>
      <c r="GL40">
        <v>5356.9500507397015</v>
      </c>
      <c r="GM40">
        <v>5186.0368572728694</v>
      </c>
      <c r="GN40">
        <v>5243.3169517351798</v>
      </c>
      <c r="GO40">
        <v>5200.0848737475635</v>
      </c>
      <c r="GP40">
        <v>5327.8831775593753</v>
      </c>
      <c r="GQ40">
        <v>5354.39013671875</v>
      </c>
      <c r="GR40">
        <v>5354.6354509616522</v>
      </c>
      <c r="GS40">
        <v>5443.7026237201871</v>
      </c>
      <c r="GT40">
        <v>5460.2945330046005</v>
      </c>
      <c r="GU40">
        <v>5556.1795588689856</v>
      </c>
      <c r="GV40">
        <v>5538.9439072137156</v>
      </c>
      <c r="GW40">
        <v>5607.1201171875</v>
      </c>
      <c r="GX40">
        <v>5615.0507025676179</v>
      </c>
      <c r="GY40">
        <v>5580.64013671875</v>
      </c>
      <c r="GZ40">
        <v>5582.1711425954327</v>
      </c>
      <c r="HA40">
        <v>5608.067238155103</v>
      </c>
      <c r="HB40">
        <v>5635.7998046875</v>
      </c>
      <c r="HC40">
        <v>5602.18017578125</v>
      </c>
      <c r="HD40">
        <v>5601.9599609375</v>
      </c>
      <c r="HE40">
        <v>5638.39990234375</v>
      </c>
      <c r="HF40">
        <v>5518.93017578125</v>
      </c>
      <c r="HG40">
        <v>5517.4338966516707</v>
      </c>
      <c r="HH40">
        <v>5493.41015625</v>
      </c>
      <c r="HI40">
        <v>5527.8289149632701</v>
      </c>
      <c r="HJ40">
        <v>5422.9343737102827</v>
      </c>
      <c r="HK40">
        <v>5472.9420771732775</v>
      </c>
      <c r="HL40">
        <v>5544.1298828125</v>
      </c>
      <c r="HM40">
        <v>5585.759765625</v>
      </c>
      <c r="HN40">
        <v>5616.02001953125</v>
      </c>
      <c r="HO40">
        <v>5643.08984375</v>
      </c>
      <c r="HP40">
        <v>5644.580078125</v>
      </c>
      <c r="HQ40">
        <v>5608.259765625</v>
      </c>
      <c r="HR40">
        <v>5703.64013671875</v>
      </c>
      <c r="HS40">
        <v>5714.5492642434328</v>
      </c>
      <c r="HT40">
        <v>5728.56982421875</v>
      </c>
      <c r="HU40">
        <v>5722.93017578125</v>
      </c>
      <c r="HV40">
        <v>5747.3440632938209</v>
      </c>
      <c r="HW40">
        <v>5729.2034076048603</v>
      </c>
      <c r="HX40">
        <v>5728.169921875</v>
      </c>
      <c r="HY40">
        <v>5756.2521022906922</v>
      </c>
      <c r="HZ40">
        <v>5778.7134731543756</v>
      </c>
      <c r="IA40">
        <v>5709.9511517564788</v>
      </c>
      <c r="IB40">
        <v>5707.5787299543044</v>
      </c>
      <c r="IC40">
        <v>5759.8256778865598</v>
      </c>
      <c r="ID40">
        <v>5705.93994140625</v>
      </c>
      <c r="IE40">
        <v>5741.1298828125</v>
      </c>
      <c r="IF40">
        <v>5782.0400390625</v>
      </c>
      <c r="IG40">
        <v>5770.0498046875</v>
      </c>
    </row>
    <row r="41" spans="1:241">
      <c r="A41" s="1">
        <v>45576</v>
      </c>
      <c r="B41">
        <v>4141.0338767787116</v>
      </c>
      <c r="C41">
        <v>4189.4326322433853</v>
      </c>
      <c r="D41">
        <v>4215.8392088551236</v>
      </c>
      <c r="E41">
        <v>4258.9628617473536</v>
      </c>
      <c r="F41">
        <v>4337.1842504633587</v>
      </c>
      <c r="G41">
        <v>4376.8822886392209</v>
      </c>
      <c r="H41">
        <v>4384.3600500045968</v>
      </c>
      <c r="I41">
        <v>4396.4964179903918</v>
      </c>
      <c r="J41">
        <v>4400.80280948163</v>
      </c>
      <c r="K41">
        <v>4366.1261069398197</v>
      </c>
      <c r="L41">
        <v>4432.5733787798245</v>
      </c>
      <c r="M41">
        <v>4428.9613815663324</v>
      </c>
      <c r="N41">
        <v>4511.323329141519</v>
      </c>
      <c r="O41">
        <v>4518.3504271869269</v>
      </c>
      <c r="P41">
        <v>4523.5968555290438</v>
      </c>
      <c r="Q41">
        <v>4529.2538032686716</v>
      </c>
      <c r="R41">
        <v>4561.9046714378974</v>
      </c>
      <c r="S41">
        <v>4552.910043288236</v>
      </c>
      <c r="T41">
        <v>4570.9485236829523</v>
      </c>
      <c r="U41">
        <v>4573.6104480649519</v>
      </c>
      <c r="V41">
        <v>4564.89013671875</v>
      </c>
      <c r="W41">
        <v>4569.2553103821583</v>
      </c>
      <c r="X41">
        <v>4565.0368531972554</v>
      </c>
      <c r="Y41">
        <v>4581.8906099756387</v>
      </c>
      <c r="Z41">
        <v>4608.1504701088716</v>
      </c>
      <c r="AA41">
        <v>4583.8285100418871</v>
      </c>
      <c r="AB41">
        <v>4581.2841500042277</v>
      </c>
      <c r="AC41">
        <v>4563.8229774467563</v>
      </c>
      <c r="AD41">
        <v>4599.3025584377156</v>
      </c>
      <c r="AE41">
        <v>4617.6836958848362</v>
      </c>
      <c r="AF41">
        <v>4635.3694832465335</v>
      </c>
      <c r="AG41">
        <v>4656.177894290814</v>
      </c>
      <c r="AH41">
        <v>4718.2203264487916</v>
      </c>
      <c r="AI41">
        <v>4730.4154766067559</v>
      </c>
      <c r="AJ41">
        <v>4730.0632614775759</v>
      </c>
      <c r="AK41">
        <v>4750.9792008855811</v>
      </c>
      <c r="AL41">
        <v>4778.198214023244</v>
      </c>
      <c r="AM41">
        <v>4709.6663256384845</v>
      </c>
      <c r="AN41">
        <v>4757.0375878497834</v>
      </c>
      <c r="AO41">
        <v>4764.75</v>
      </c>
      <c r="AP41">
        <v>4784.4425055807314</v>
      </c>
      <c r="AQ41">
        <v>4791.1274244775732</v>
      </c>
      <c r="AR41">
        <v>4792.859825893147</v>
      </c>
      <c r="AS41">
        <v>4779.6271465011932</v>
      </c>
      <c r="AT41">
        <v>4753.2009758320655</v>
      </c>
      <c r="AU41">
        <v>4715.9889934255316</v>
      </c>
      <c r="AV41">
        <v>4700.2019180153038</v>
      </c>
      <c r="AW41">
        <v>4708.5800502129405</v>
      </c>
      <c r="AX41">
        <v>4773.470789250041</v>
      </c>
      <c r="AY41">
        <v>4766.5803717025246</v>
      </c>
      <c r="AZ41">
        <v>4792.9577961800969</v>
      </c>
      <c r="BA41">
        <v>4789.8160563439633</v>
      </c>
      <c r="BB41">
        <v>4793.3296053666672</v>
      </c>
      <c r="BC41">
        <v>4775.8588747324202</v>
      </c>
      <c r="BD41">
        <v>4749.6577967713574</v>
      </c>
      <c r="BE41">
        <v>4790.5008925449338</v>
      </c>
      <c r="BF41">
        <v>4848.1198467711729</v>
      </c>
      <c r="BG41">
        <v>4858.5142552646175</v>
      </c>
      <c r="BH41">
        <v>4872.3830246659863</v>
      </c>
      <c r="BI41">
        <v>4876.2487888178703</v>
      </c>
      <c r="BJ41">
        <v>4901.3148451618326</v>
      </c>
      <c r="BK41">
        <v>4898.1926993830893</v>
      </c>
      <c r="BL41">
        <v>4934.3671525556329</v>
      </c>
      <c r="BM41">
        <v>4931.4700994849545</v>
      </c>
      <c r="BN41">
        <v>4853.83557668297</v>
      </c>
      <c r="BO41">
        <v>4913.088962037833</v>
      </c>
      <c r="BP41">
        <v>4964.3948065538007</v>
      </c>
      <c r="BQ41">
        <v>4948.9307941385869</v>
      </c>
      <c r="BR41">
        <v>4960.1080091199519</v>
      </c>
      <c r="BS41">
        <v>4999.9177952262908</v>
      </c>
      <c r="BT41">
        <v>5002.6916989336523</v>
      </c>
      <c r="BU41">
        <v>5030.6241536548405</v>
      </c>
      <c r="BV41">
        <v>5025.9816548854014</v>
      </c>
      <c r="BW41">
        <v>4959.0704798859624</v>
      </c>
      <c r="BX41">
        <v>5005.3292123096771</v>
      </c>
      <c r="BY41">
        <v>5033.6608582445333</v>
      </c>
      <c r="BZ41">
        <v>5010.1465948489131</v>
      </c>
      <c r="CA41">
        <v>4980.8901559357228</v>
      </c>
      <c r="CB41">
        <v>4987.0120383339117</v>
      </c>
      <c r="CC41">
        <v>5089.4288212493057</v>
      </c>
      <c r="CD41">
        <v>5091.1515214273404</v>
      </c>
      <c r="CE41">
        <v>5072.3966627994469</v>
      </c>
      <c r="CF41">
        <v>5080.8157955867709</v>
      </c>
      <c r="CG41">
        <v>5072.6204950156825</v>
      </c>
      <c r="CH41">
        <v>5098.4220290200974</v>
      </c>
      <c r="CI41">
        <v>5138.1410795524862</v>
      </c>
      <c r="CJ41">
        <v>5132.1750718186813</v>
      </c>
      <c r="CK41">
        <v>5081.2729645719492</v>
      </c>
      <c r="CL41">
        <v>5106.684811915402</v>
      </c>
      <c r="CM41">
        <v>5157.8787089302214</v>
      </c>
      <c r="CN41">
        <v>5125.1089121091127</v>
      </c>
      <c r="CO41">
        <v>5119.5126314755871</v>
      </c>
      <c r="CP41">
        <v>5175.31005859375</v>
      </c>
      <c r="CQ41">
        <v>5165.616365288497</v>
      </c>
      <c r="CR41">
        <v>5151.1827515485656</v>
      </c>
      <c r="CS41">
        <v>5118.685260162496</v>
      </c>
      <c r="CT41">
        <v>5150.1510323522871</v>
      </c>
      <c r="CU41">
        <v>5178.4631939540959</v>
      </c>
      <c r="CV41">
        <v>5226.9083206533669</v>
      </c>
      <c r="CW41">
        <v>5244.9414014405656</v>
      </c>
      <c r="CX41">
        <v>5237.1035124968757</v>
      </c>
      <c r="CY41">
        <v>5220.0509489087854</v>
      </c>
      <c r="CZ41">
        <v>5204.4704629212665</v>
      </c>
      <c r="DA41">
        <v>5252.3642759351369</v>
      </c>
      <c r="DB41">
        <v>5258.6134458270599</v>
      </c>
      <c r="DC41">
        <v>5247.3304683070046</v>
      </c>
      <c r="DD41">
        <v>5206.8485946516575</v>
      </c>
      <c r="DE41">
        <v>5212.9061393023294</v>
      </c>
      <c r="DF41">
        <v>5148.0001520748292</v>
      </c>
      <c r="DG41">
        <v>5205.2807044304609</v>
      </c>
      <c r="DH41">
        <v>5203.2014664187573</v>
      </c>
      <c r="DI41">
        <v>5211.2210869091741</v>
      </c>
      <c r="DJ41">
        <v>5161.0712881842992</v>
      </c>
      <c r="DK41">
        <v>5199.650150806483</v>
      </c>
      <c r="DL41">
        <v>5124.8366066740746</v>
      </c>
      <c r="DM41">
        <v>5064.8928184377482</v>
      </c>
      <c r="DN41">
        <v>5054.7614404803653</v>
      </c>
      <c r="DO41">
        <v>5026.3418774329739</v>
      </c>
      <c r="DP41">
        <v>5015.5485073795926</v>
      </c>
      <c r="DQ41">
        <v>4972.8317209236066</v>
      </c>
      <c r="DR41">
        <v>5015.0423899479765</v>
      </c>
      <c r="DS41">
        <v>5073.389413329629</v>
      </c>
      <c r="DT41">
        <v>5074.4406168589567</v>
      </c>
      <c r="DU41">
        <v>5051.8511464416679</v>
      </c>
      <c r="DV41">
        <v>5102.0133242602078</v>
      </c>
      <c r="DW41">
        <v>5117.7899312975533</v>
      </c>
      <c r="DX41">
        <v>5039.4614867612463</v>
      </c>
      <c r="DY41">
        <v>5022.6241716418681</v>
      </c>
      <c r="DZ41">
        <v>5067.2095531599316</v>
      </c>
      <c r="EA41">
        <v>5129.099398562892</v>
      </c>
      <c r="EB41">
        <v>5180.6340337922366</v>
      </c>
      <c r="EC41">
        <v>5187.5355822258989</v>
      </c>
      <c r="ED41">
        <v>5187.5032975385147</v>
      </c>
      <c r="EE41">
        <v>5215.6680422359823</v>
      </c>
      <c r="EF41">
        <v>5224.8394970569498</v>
      </c>
      <c r="EG41">
        <v>5223.4955167643857</v>
      </c>
      <c r="EH41">
        <v>5250.4339640620128</v>
      </c>
      <c r="EI41">
        <v>5315.9875010751057</v>
      </c>
      <c r="EJ41">
        <v>5304.2035901798299</v>
      </c>
      <c r="EK41">
        <v>5310.7834177570594</v>
      </c>
      <c r="EL41">
        <v>5315.9661515237713</v>
      </c>
      <c r="EM41">
        <v>5330.1287148702004</v>
      </c>
      <c r="EN41">
        <v>5314.7716180905518</v>
      </c>
      <c r="EO41">
        <v>5272.9993983813583</v>
      </c>
      <c r="EP41">
        <v>5312.3299584269207</v>
      </c>
      <c r="EQ41">
        <v>5313.7374666527248</v>
      </c>
      <c r="ER41">
        <v>5272.0506451488709</v>
      </c>
      <c r="ES41">
        <v>5238.4896711713445</v>
      </c>
      <c r="ET41">
        <v>5283.3117523968267</v>
      </c>
      <c r="EU41">
        <v>5289.5932069761338</v>
      </c>
      <c r="EV41">
        <v>5298.0606473238167</v>
      </c>
      <c r="EW41">
        <v>5364.915465526803</v>
      </c>
      <c r="EX41">
        <v>5363.7745663323021</v>
      </c>
      <c r="EY41">
        <v>5357.4082342684214</v>
      </c>
      <c r="EZ41">
        <v>5372.1248445080264</v>
      </c>
      <c r="FA41">
        <v>5387.6199322902057</v>
      </c>
      <c r="FB41">
        <v>5432.9906741932618</v>
      </c>
      <c r="FC41">
        <v>5443.1426150272328</v>
      </c>
      <c r="FD41">
        <v>5441.4332701432368</v>
      </c>
      <c r="FE41">
        <v>5479.2845605052007</v>
      </c>
      <c r="FF41">
        <v>5519.4304202872136</v>
      </c>
      <c r="FG41">
        <v>5479.1098403596625</v>
      </c>
      <c r="FH41">
        <v>5467.8066326301696</v>
      </c>
      <c r="FI41">
        <v>5454.4282692031575</v>
      </c>
      <c r="FJ41">
        <v>5471.5443377107586</v>
      </c>
      <c r="FK41">
        <v>5492.8701171875</v>
      </c>
      <c r="FL41">
        <v>5507.3292745974895</v>
      </c>
      <c r="FM41">
        <v>5464.4998712175748</v>
      </c>
      <c r="FN41">
        <v>5484.6952030609173</v>
      </c>
      <c r="FO41">
        <v>5516.2601607523111</v>
      </c>
      <c r="FP41">
        <v>5539.3685010259114</v>
      </c>
      <c r="FQ41">
        <v>5573.0716208863987</v>
      </c>
      <c r="FR41">
        <v>5587.9996785783233</v>
      </c>
      <c r="FS41">
        <v>5598.8918034884582</v>
      </c>
      <c r="FT41">
        <v>5594.5400390625</v>
      </c>
      <c r="FU41">
        <v>5618.8306507317357</v>
      </c>
      <c r="FV41">
        <v>5630.8258547919495</v>
      </c>
      <c r="FW41">
        <v>5644.1859827163507</v>
      </c>
      <c r="FX41">
        <v>5606.8017819502356</v>
      </c>
      <c r="FY41">
        <v>5628.668075913637</v>
      </c>
      <c r="FZ41">
        <v>5559.8931371687058</v>
      </c>
      <c r="GA41">
        <v>5524.5443087799031</v>
      </c>
      <c r="GB41">
        <v>5565.740234375</v>
      </c>
      <c r="GC41">
        <v>5542.8742412437205</v>
      </c>
      <c r="GD41">
        <v>5437.8628726043407</v>
      </c>
      <c r="GE41">
        <v>5413.1081722593608</v>
      </c>
      <c r="GF41">
        <v>5463.3977474114672</v>
      </c>
      <c r="GG41">
        <v>5466.9439653056434</v>
      </c>
      <c r="GH41">
        <v>5445.2988933442793</v>
      </c>
      <c r="GI41">
        <v>5499.4564707223044</v>
      </c>
      <c r="GJ41">
        <v>5453.4778531679531</v>
      </c>
      <c r="GK41">
        <v>5356.9494792751047</v>
      </c>
      <c r="GL41">
        <v>5186.0744397613771</v>
      </c>
      <c r="GM41">
        <v>5243.341747252749</v>
      </c>
      <c r="GN41">
        <v>5200.1193202150835</v>
      </c>
      <c r="GO41">
        <v>5327.8890948631051</v>
      </c>
      <c r="GP41">
        <v>5354.39013671875</v>
      </c>
      <c r="GQ41">
        <v>5354.6353961987188</v>
      </c>
      <c r="GR41">
        <v>5443.6936769302865</v>
      </c>
      <c r="GS41">
        <v>5460.2906630649468</v>
      </c>
      <c r="GT41">
        <v>5556.1795588689874</v>
      </c>
      <c r="GU41">
        <v>5538.9439072137202</v>
      </c>
      <c r="GV41">
        <v>5607.1201171875</v>
      </c>
      <c r="GW41">
        <v>5615.0507025676216</v>
      </c>
      <c r="GX41">
        <v>5580.64013671875</v>
      </c>
      <c r="GY41">
        <v>5582.1711425954345</v>
      </c>
      <c r="GZ41">
        <v>5608.0672381551067</v>
      </c>
      <c r="HA41">
        <v>5635.7998046875</v>
      </c>
      <c r="HB41">
        <v>5602.18017578125</v>
      </c>
      <c r="HC41">
        <v>5601.9599609375</v>
      </c>
      <c r="HD41">
        <v>5638.39990234375</v>
      </c>
      <c r="HE41">
        <v>5518.93017578125</v>
      </c>
      <c r="HF41">
        <v>5517.4338966516734</v>
      </c>
      <c r="HG41">
        <v>5493.41015625</v>
      </c>
      <c r="HH41">
        <v>5527.8289149632728</v>
      </c>
      <c r="HI41">
        <v>5422.9190721788436</v>
      </c>
      <c r="HJ41">
        <v>5472.9420771732812</v>
      </c>
      <c r="HK41">
        <v>5544.1298828125</v>
      </c>
      <c r="HL41">
        <v>5585.759765625</v>
      </c>
      <c r="HM41">
        <v>5616.02001953125</v>
      </c>
      <c r="HN41">
        <v>5643.08984375</v>
      </c>
      <c r="HO41">
        <v>5644.580078125</v>
      </c>
      <c r="HP41">
        <v>5608.259765625</v>
      </c>
      <c r="HQ41">
        <v>5703.64013671875</v>
      </c>
      <c r="HR41">
        <v>5714.5492642434347</v>
      </c>
      <c r="HS41">
        <v>5728.56982421875</v>
      </c>
      <c r="HT41">
        <v>5722.93017578125</v>
      </c>
      <c r="HU41">
        <v>5747.3440632938309</v>
      </c>
      <c r="HV41">
        <v>5729.2034076048594</v>
      </c>
      <c r="HW41">
        <v>5728.169921875</v>
      </c>
      <c r="HX41">
        <v>5756.2521022906767</v>
      </c>
      <c r="HY41">
        <v>5791.0627419724351</v>
      </c>
      <c r="HZ41">
        <v>5709.9511517564915</v>
      </c>
      <c r="IA41">
        <v>5707.5787299543208</v>
      </c>
      <c r="IB41">
        <v>5759.8256778865498</v>
      </c>
      <c r="IC41">
        <v>5705.93994140625</v>
      </c>
      <c r="ID41">
        <v>5741.1298828125</v>
      </c>
      <c r="IE41">
        <v>5782.0400390625</v>
      </c>
      <c r="IF41">
        <v>5790.0498046875</v>
      </c>
      <c r="IG41">
        <v>5805.02978515625</v>
      </c>
    </row>
    <row r="42" spans="1:241">
      <c r="A42" s="1">
        <v>45579</v>
      </c>
      <c r="B42">
        <v>4189.5237914734698</v>
      </c>
      <c r="C42">
        <v>4215.914202896809</v>
      </c>
      <c r="D42">
        <v>4259.0114569875686</v>
      </c>
      <c r="E42">
        <v>4337.1849612881078</v>
      </c>
      <c r="F42">
        <v>4376.8586977047662</v>
      </c>
      <c r="G42">
        <v>4384.3318814445356</v>
      </c>
      <c r="H42">
        <v>4396.4608199676686</v>
      </c>
      <c r="I42">
        <v>4400.7645752357112</v>
      </c>
      <c r="J42">
        <v>4366.1091005659537</v>
      </c>
      <c r="K42">
        <v>4432.5156956956171</v>
      </c>
      <c r="L42">
        <v>4428.9059096212786</v>
      </c>
      <c r="M42">
        <v>4511.2174380747783</v>
      </c>
      <c r="N42">
        <v>4518.240234375</v>
      </c>
      <c r="O42">
        <v>4523.4834510360333</v>
      </c>
      <c r="P42">
        <v>4529.1369357888716</v>
      </c>
      <c r="Q42">
        <v>4561.767816231436</v>
      </c>
      <c r="R42">
        <v>4552.778694280506</v>
      </c>
      <c r="S42">
        <v>4570.8061321444802</v>
      </c>
      <c r="T42">
        <v>4573.4664269888926</v>
      </c>
      <c r="U42">
        <v>4564.7514539142085</v>
      </c>
      <c r="V42">
        <v>4569.1139553700186</v>
      </c>
      <c r="W42">
        <v>4564.8980805779847</v>
      </c>
      <c r="X42">
        <v>4581.7415200722471</v>
      </c>
      <c r="Y42">
        <v>4607.9853048318091</v>
      </c>
      <c r="Z42">
        <v>4583.6782338234298</v>
      </c>
      <c r="AA42">
        <v>4581.1354313545526</v>
      </c>
      <c r="AB42">
        <v>4563.68494792003</v>
      </c>
      <c r="AC42">
        <v>4599.1428095446545</v>
      </c>
      <c r="AD42">
        <v>4617.5126946982964</v>
      </c>
      <c r="AE42">
        <v>4635.1876554356677</v>
      </c>
      <c r="AF42">
        <v>4655.9833282939353</v>
      </c>
      <c r="AG42">
        <v>4717.9877802313276</v>
      </c>
      <c r="AH42">
        <v>4730.1754649422273</v>
      </c>
      <c r="AI42">
        <v>4729.8234654269072</v>
      </c>
      <c r="AJ42">
        <v>4750.7266008237739</v>
      </c>
      <c r="AK42">
        <v>4777.9289514276325</v>
      </c>
      <c r="AL42">
        <v>4709.4390158830092</v>
      </c>
      <c r="AM42">
        <v>4756.7812790540447</v>
      </c>
      <c r="AN42">
        <v>4764.4889699336009</v>
      </c>
      <c r="AO42">
        <v>4784.1694204468586</v>
      </c>
      <c r="AP42">
        <v>4790.8502470686963</v>
      </c>
      <c r="AQ42">
        <v>4792.5815879683369</v>
      </c>
      <c r="AR42">
        <v>4779.3570091627835</v>
      </c>
      <c r="AS42">
        <v>4752.9470156768566</v>
      </c>
      <c r="AT42">
        <v>4715.7578131525916</v>
      </c>
      <c r="AU42">
        <v>4699.9804020412257</v>
      </c>
      <c r="AV42">
        <v>4708.353405437525</v>
      </c>
      <c r="AW42">
        <v>4773.2044206195669</v>
      </c>
      <c r="AX42">
        <v>4766.3182211461854</v>
      </c>
      <c r="AY42">
        <v>4792.6794982812817</v>
      </c>
      <c r="AZ42">
        <v>4789.5396817090796</v>
      </c>
      <c r="BA42">
        <v>4793.0510798591904</v>
      </c>
      <c r="BB42">
        <v>4775.5910441990154</v>
      </c>
      <c r="BC42">
        <v>4749.4060056272201</v>
      </c>
      <c r="BD42">
        <v>4790.2240986771303</v>
      </c>
      <c r="BE42">
        <v>4847.8077805822286</v>
      </c>
      <c r="BF42">
        <v>4858.1958259800676</v>
      </c>
      <c r="BG42">
        <v>4872.0561054028403</v>
      </c>
      <c r="BH42">
        <v>4875.9195030682713</v>
      </c>
      <c r="BI42">
        <v>4900.97021484375</v>
      </c>
      <c r="BJ42">
        <v>4897.8499803341374</v>
      </c>
      <c r="BK42">
        <v>4934.0022887637479</v>
      </c>
      <c r="BL42">
        <v>4931.1070091682677</v>
      </c>
      <c r="BM42">
        <v>4853.5200115228336</v>
      </c>
      <c r="BN42">
        <v>4912.7371240146267</v>
      </c>
      <c r="BO42">
        <v>4964.011560875796</v>
      </c>
      <c r="BP42">
        <v>4948.5570149915075</v>
      </c>
      <c r="BQ42">
        <v>4959.7273876703421</v>
      </c>
      <c r="BR42">
        <v>4999.665243126311</v>
      </c>
      <c r="BS42">
        <v>5002.453060183193</v>
      </c>
      <c r="BT42">
        <v>5030.5256185440576</v>
      </c>
      <c r="BU42">
        <v>5025.8598339237587</v>
      </c>
      <c r="BV42">
        <v>4958.6904935756893</v>
      </c>
      <c r="BW42">
        <v>5005.103802801952</v>
      </c>
      <c r="BX42">
        <v>5033.5775546402501</v>
      </c>
      <c r="BY42">
        <v>5009.9453483742691</v>
      </c>
      <c r="BZ42">
        <v>4980.5421649799164</v>
      </c>
      <c r="CA42">
        <v>4986.6947535231329</v>
      </c>
      <c r="CB42">
        <v>5089.6252386603164</v>
      </c>
      <c r="CC42">
        <v>5091.3565795599561</v>
      </c>
      <c r="CD42">
        <v>5072.5076502898082</v>
      </c>
      <c r="CE42">
        <v>5080.9690117733999</v>
      </c>
      <c r="CF42">
        <v>5072.7326052039407</v>
      </c>
      <c r="CG42">
        <v>5098.6635545733607</v>
      </c>
      <c r="CH42">
        <v>5138.5818279667401</v>
      </c>
      <c r="CI42">
        <v>5132.585895924236</v>
      </c>
      <c r="CJ42">
        <v>5081.4284738273182</v>
      </c>
      <c r="CK42">
        <v>5106.9677819449571</v>
      </c>
      <c r="CL42">
        <v>5158.4184573694274</v>
      </c>
      <c r="CM42">
        <v>5125.4842937623744</v>
      </c>
      <c r="CN42">
        <v>5119.859943297779</v>
      </c>
      <c r="CO42">
        <v>5175.93723921737</v>
      </c>
      <c r="CP42">
        <v>5166.1949242736864</v>
      </c>
      <c r="CQ42">
        <v>5151.6889143967583</v>
      </c>
      <c r="CR42">
        <v>5119.0284220546691</v>
      </c>
      <c r="CS42">
        <v>5150.6520203021055</v>
      </c>
      <c r="CT42">
        <v>5179.1061900778141</v>
      </c>
      <c r="CU42">
        <v>5227.4242388009825</v>
      </c>
      <c r="CV42">
        <v>5245.3843398180252</v>
      </c>
      <c r="CW42">
        <v>5237.5781707640408</v>
      </c>
      <c r="CX42">
        <v>5220.5946187988629</v>
      </c>
      <c r="CY42">
        <v>5205.0771869450064</v>
      </c>
      <c r="CZ42">
        <v>5252.7771739838863</v>
      </c>
      <c r="DA42">
        <v>5259.0010535226093</v>
      </c>
      <c r="DB42">
        <v>5247.7637381451359</v>
      </c>
      <c r="DC42">
        <v>5207.4456943904979</v>
      </c>
      <c r="DD42">
        <v>5213.4787241941776</v>
      </c>
      <c r="DE42">
        <v>5148.4903516367895</v>
      </c>
      <c r="DF42">
        <v>5205.884149411655</v>
      </c>
      <c r="DG42">
        <v>5203.8133260637578</v>
      </c>
      <c r="DH42">
        <v>5211.8004911979851</v>
      </c>
      <c r="DI42">
        <v>5161.6270499663333</v>
      </c>
      <c r="DJ42">
        <v>5200.2763826045375</v>
      </c>
      <c r="DK42">
        <v>5125.2106224974114</v>
      </c>
      <c r="DL42">
        <v>5064.9661681366179</v>
      </c>
      <c r="DM42">
        <v>5054.7839732016046</v>
      </c>
      <c r="DN42">
        <v>5026.221863276015</v>
      </c>
      <c r="DO42">
        <v>5015.3743558242568</v>
      </c>
      <c r="DP42">
        <v>4972.4433104598629</v>
      </c>
      <c r="DQ42">
        <v>5014.8656998082251</v>
      </c>
      <c r="DR42">
        <v>5073.5053802592829</v>
      </c>
      <c r="DS42">
        <v>5074.5618564165252</v>
      </c>
      <c r="DT42">
        <v>5051.8590817065997</v>
      </c>
      <c r="DU42">
        <v>5102.2728630364163</v>
      </c>
      <c r="DV42">
        <v>5118.1286023981393</v>
      </c>
      <c r="DW42">
        <v>5039.4072779563894</v>
      </c>
      <c r="DX42">
        <v>5022.4855102117708</v>
      </c>
      <c r="DY42">
        <v>5067.2945231395815</v>
      </c>
      <c r="DZ42">
        <v>5129.4947957028644</v>
      </c>
      <c r="EA42">
        <v>5181.2879184170024</v>
      </c>
      <c r="EB42">
        <v>5188.2108416105875</v>
      </c>
      <c r="EC42">
        <v>5188.1786875791395</v>
      </c>
      <c r="ED42">
        <v>5216.229449723166</v>
      </c>
      <c r="EE42">
        <v>5225.3637877212941</v>
      </c>
      <c r="EF42">
        <v>5224.0252465089407</v>
      </c>
      <c r="EG42">
        <v>5250.8546740713755</v>
      </c>
      <c r="EH42">
        <v>5316.1429163120101</v>
      </c>
      <c r="EI42">
        <v>5304.4066948336904</v>
      </c>
      <c r="EJ42">
        <v>5310.9598938880454</v>
      </c>
      <c r="EK42">
        <v>5316.1216531621812</v>
      </c>
      <c r="EL42">
        <v>5330.2269006994029</v>
      </c>
      <c r="EM42">
        <v>5314.9319539986254</v>
      </c>
      <c r="EN42">
        <v>5273.32878621291</v>
      </c>
      <c r="EO42">
        <v>5312.5001757170594</v>
      </c>
      <c r="EP42">
        <v>5313.9019877654864</v>
      </c>
      <c r="EQ42">
        <v>5272.3838725790829</v>
      </c>
      <c r="ER42">
        <v>5238.9587196626399</v>
      </c>
      <c r="ES42">
        <v>5283.5994061933179</v>
      </c>
      <c r="ET42">
        <v>5289.8554397634889</v>
      </c>
      <c r="EU42">
        <v>5298.2886124306979</v>
      </c>
      <c r="EV42">
        <v>5364.8728695840291</v>
      </c>
      <c r="EW42">
        <v>5363.7365876017484</v>
      </c>
      <c r="EX42">
        <v>5357.3960200456759</v>
      </c>
      <c r="EY42">
        <v>5372.0530722516087</v>
      </c>
      <c r="EZ42">
        <v>5387.4854515061525</v>
      </c>
      <c r="FA42">
        <v>5432.7691767047299</v>
      </c>
      <c r="FB42">
        <v>5442.9774016546698</v>
      </c>
      <c r="FC42">
        <v>5441.2585798669706</v>
      </c>
      <c r="FD42">
        <v>5479.2845605051989</v>
      </c>
      <c r="FE42">
        <v>5519.4304202872127</v>
      </c>
      <c r="FF42">
        <v>5479.1098403596616</v>
      </c>
      <c r="FG42">
        <v>5467.7781608373425</v>
      </c>
      <c r="FH42">
        <v>5454.325625449429</v>
      </c>
      <c r="FI42">
        <v>5471.5365884014091</v>
      </c>
      <c r="FJ42">
        <v>5492.8701171875</v>
      </c>
      <c r="FK42">
        <v>5507.3292745974895</v>
      </c>
      <c r="FL42">
        <v>5464.4530661675044</v>
      </c>
      <c r="FM42">
        <v>5484.6952030609173</v>
      </c>
      <c r="FN42">
        <v>5516.2601607523111</v>
      </c>
      <c r="FO42">
        <v>5539.3685010259123</v>
      </c>
      <c r="FP42">
        <v>5573.0716208863987</v>
      </c>
      <c r="FQ42">
        <v>5587.9996785783214</v>
      </c>
      <c r="FR42">
        <v>5598.8918034884573</v>
      </c>
      <c r="FS42">
        <v>5594.5400390625</v>
      </c>
      <c r="FT42">
        <v>5618.8306507317338</v>
      </c>
      <c r="FU42">
        <v>5630.8258547919477</v>
      </c>
      <c r="FV42">
        <v>5644.1859827163462</v>
      </c>
      <c r="FW42">
        <v>5606.8017819502156</v>
      </c>
      <c r="FX42">
        <v>5628.6680759136343</v>
      </c>
      <c r="FY42">
        <v>5559.8931371687058</v>
      </c>
      <c r="FZ42">
        <v>5524.5443087799022</v>
      </c>
      <c r="GA42">
        <v>5565.740234375</v>
      </c>
      <c r="GB42">
        <v>5542.8742412437196</v>
      </c>
      <c r="GC42">
        <v>5437.6683874265464</v>
      </c>
      <c r="GD42">
        <v>5412.8705407205034</v>
      </c>
      <c r="GE42">
        <v>5463.3448319963809</v>
      </c>
      <c r="GF42">
        <v>5466.9107107359523</v>
      </c>
      <c r="GG42">
        <v>5445.1456347516778</v>
      </c>
      <c r="GH42">
        <v>5499.4564707223053</v>
      </c>
      <c r="GI42">
        <v>5453.3699401433323</v>
      </c>
      <c r="GJ42">
        <v>5356.939121631076</v>
      </c>
      <c r="GK42">
        <v>5186.7556123808854</v>
      </c>
      <c r="GL42">
        <v>5243.7911594211446</v>
      </c>
      <c r="GM42">
        <v>5200.7436532873462</v>
      </c>
      <c r="GN42">
        <v>5327.996344421088</v>
      </c>
      <c r="GO42">
        <v>5354.39013671875</v>
      </c>
      <c r="GP42">
        <v>5354.6344036350683</v>
      </c>
      <c r="GQ42">
        <v>5443.5315187402321</v>
      </c>
      <c r="GR42">
        <v>5460.2205214368096</v>
      </c>
      <c r="GS42">
        <v>5556.1795588689884</v>
      </c>
      <c r="GT42">
        <v>5538.9439072137202</v>
      </c>
      <c r="GU42">
        <v>5607.1201171875</v>
      </c>
      <c r="GV42">
        <v>5615.0507025676188</v>
      </c>
      <c r="GW42">
        <v>5580.64013671875</v>
      </c>
      <c r="GX42">
        <v>5582.1711425954327</v>
      </c>
      <c r="GY42">
        <v>5608.0672381551049</v>
      </c>
      <c r="GZ42">
        <v>5635.7998046875</v>
      </c>
      <c r="HA42">
        <v>5602.18017578125</v>
      </c>
      <c r="HB42">
        <v>5601.9599609375</v>
      </c>
      <c r="HC42">
        <v>5638.39990234375</v>
      </c>
      <c r="HD42">
        <v>5518.93017578125</v>
      </c>
      <c r="HE42">
        <v>5517.4338966516734</v>
      </c>
      <c r="HF42">
        <v>5493.41015625</v>
      </c>
      <c r="HG42">
        <v>5527.8289149632728</v>
      </c>
      <c r="HH42">
        <v>5422.6417359866546</v>
      </c>
      <c r="HI42">
        <v>5472.9420771732812</v>
      </c>
      <c r="HJ42">
        <v>5544.1298828125</v>
      </c>
      <c r="HK42">
        <v>5585.759765625</v>
      </c>
      <c r="HL42">
        <v>5616.02001953125</v>
      </c>
      <c r="HM42">
        <v>5643.08984375</v>
      </c>
      <c r="HN42">
        <v>5644.580078125</v>
      </c>
      <c r="HO42">
        <v>5608.259765625</v>
      </c>
      <c r="HP42">
        <v>5703.64013671875</v>
      </c>
      <c r="HQ42">
        <v>5714.5492642434328</v>
      </c>
      <c r="HR42">
        <v>5728.56982421875</v>
      </c>
      <c r="HS42">
        <v>5722.93017578125</v>
      </c>
      <c r="HT42">
        <v>5747.3440632938609</v>
      </c>
      <c r="HU42">
        <v>5729.2034076048785</v>
      </c>
      <c r="HV42">
        <v>5728.169921875</v>
      </c>
      <c r="HW42">
        <v>5756.2521022907049</v>
      </c>
      <c r="HX42">
        <v>5772.9430991786521</v>
      </c>
      <c r="HY42">
        <v>5709.9511517564652</v>
      </c>
      <c r="HZ42">
        <v>5707.578729954309</v>
      </c>
      <c r="IA42">
        <v>5759.8256778865389</v>
      </c>
      <c r="IB42">
        <v>5705.93994140625</v>
      </c>
      <c r="IC42">
        <v>5741.1298828125</v>
      </c>
      <c r="ID42">
        <v>5782.0400390625</v>
      </c>
      <c r="IE42">
        <v>5790.0498046875</v>
      </c>
      <c r="IF42">
        <v>5758.8611379895447</v>
      </c>
      <c r="IG42">
        <v>5849.85009765625</v>
      </c>
    </row>
    <row r="43" spans="1:241">
      <c r="A43" s="1">
        <v>45580</v>
      </c>
      <c r="B43">
        <v>4215.914202896809</v>
      </c>
      <c r="C43">
        <v>4259.0114569875686</v>
      </c>
      <c r="D43">
        <v>4337.1849612881078</v>
      </c>
      <c r="E43">
        <v>4376.8586977047662</v>
      </c>
      <c r="F43">
        <v>4384.3318814445356</v>
      </c>
      <c r="G43">
        <v>4396.4608199676686</v>
      </c>
      <c r="H43">
        <v>4400.7645752357112</v>
      </c>
      <c r="I43">
        <v>4366.1091005659537</v>
      </c>
      <c r="J43">
        <v>4432.5156956956171</v>
      </c>
      <c r="K43">
        <v>4428.9059096212786</v>
      </c>
      <c r="L43">
        <v>4511.2174380747783</v>
      </c>
      <c r="M43">
        <v>4518.240234375</v>
      </c>
      <c r="N43">
        <v>4523.4834510360333</v>
      </c>
      <c r="O43">
        <v>4529.1369357888716</v>
      </c>
      <c r="P43">
        <v>4561.767816231436</v>
      </c>
      <c r="Q43">
        <v>4552.778694280506</v>
      </c>
      <c r="R43">
        <v>4570.8061321444802</v>
      </c>
      <c r="S43">
        <v>4573.4664269888926</v>
      </c>
      <c r="T43">
        <v>4564.7514539142085</v>
      </c>
      <c r="U43">
        <v>4569.1139553700186</v>
      </c>
      <c r="V43">
        <v>4564.8980805779847</v>
      </c>
      <c r="W43">
        <v>4581.7415200722471</v>
      </c>
      <c r="X43">
        <v>4607.9853048318091</v>
      </c>
      <c r="Y43">
        <v>4583.6782338234298</v>
      </c>
      <c r="Z43">
        <v>4581.1354313545526</v>
      </c>
      <c r="AA43">
        <v>4563.68494792003</v>
      </c>
      <c r="AB43">
        <v>4599.1428095446545</v>
      </c>
      <c r="AC43">
        <v>4617.5126946982964</v>
      </c>
      <c r="AD43">
        <v>4635.1876554356677</v>
      </c>
      <c r="AE43">
        <v>4655.9833282939353</v>
      </c>
      <c r="AF43">
        <v>4717.9877802313276</v>
      </c>
      <c r="AG43">
        <v>4730.1754649422273</v>
      </c>
      <c r="AH43">
        <v>4729.8234654269072</v>
      </c>
      <c r="AI43">
        <v>4750.7266008237739</v>
      </c>
      <c r="AJ43">
        <v>4777.9289514276325</v>
      </c>
      <c r="AK43">
        <v>4709.4390158830092</v>
      </c>
      <c r="AL43">
        <v>4756.7812790540447</v>
      </c>
      <c r="AM43">
        <v>4764.4889699336009</v>
      </c>
      <c r="AN43">
        <v>4784.1694204468586</v>
      </c>
      <c r="AO43">
        <v>4790.8502470686963</v>
      </c>
      <c r="AP43">
        <v>4792.5815879683369</v>
      </c>
      <c r="AQ43">
        <v>4779.3570091627835</v>
      </c>
      <c r="AR43">
        <v>4752.9470156768566</v>
      </c>
      <c r="AS43">
        <v>4715.7578131525916</v>
      </c>
      <c r="AT43">
        <v>4699.9804020412257</v>
      </c>
      <c r="AU43">
        <v>4708.353405437525</v>
      </c>
      <c r="AV43">
        <v>4773.2044206195669</v>
      </c>
      <c r="AW43">
        <v>4766.3182211461854</v>
      </c>
      <c r="AX43">
        <v>4792.6794982812817</v>
      </c>
      <c r="AY43">
        <v>4789.5396817090796</v>
      </c>
      <c r="AZ43">
        <v>4793.0510798591904</v>
      </c>
      <c r="BA43">
        <v>4775.5910441990154</v>
      </c>
      <c r="BB43">
        <v>4749.4060056272201</v>
      </c>
      <c r="BC43">
        <v>4790.2240986771303</v>
      </c>
      <c r="BD43">
        <v>4847.8077805822286</v>
      </c>
      <c r="BE43">
        <v>4858.1958259800676</v>
      </c>
      <c r="BF43">
        <v>4872.0561054028403</v>
      </c>
      <c r="BG43">
        <v>4875.9195030682713</v>
      </c>
      <c r="BH43">
        <v>4900.97021484375</v>
      </c>
      <c r="BI43">
        <v>4897.8499803341374</v>
      </c>
      <c r="BJ43">
        <v>4934.0022887637479</v>
      </c>
      <c r="BK43">
        <v>4931.1070091682677</v>
      </c>
      <c r="BL43">
        <v>4853.5200115228336</v>
      </c>
      <c r="BM43">
        <v>4912.7371240146267</v>
      </c>
      <c r="BN43">
        <v>4964.011560875796</v>
      </c>
      <c r="BO43">
        <v>4948.5570149915075</v>
      </c>
      <c r="BP43">
        <v>4959.7273876703421</v>
      </c>
      <c r="BQ43">
        <v>4999.665243126311</v>
      </c>
      <c r="BR43">
        <v>5002.453060183193</v>
      </c>
      <c r="BS43">
        <v>5030.5256185440576</v>
      </c>
      <c r="BT43">
        <v>5025.8598339237587</v>
      </c>
      <c r="BU43">
        <v>4958.6904935756893</v>
      </c>
      <c r="BV43">
        <v>5005.103802801952</v>
      </c>
      <c r="BW43">
        <v>5033.5775546402501</v>
      </c>
      <c r="BX43">
        <v>5009.9453483742691</v>
      </c>
      <c r="BY43">
        <v>4980.5421649799164</v>
      </c>
      <c r="BZ43">
        <v>4986.6947535231329</v>
      </c>
      <c r="CA43">
        <v>5089.6252386603164</v>
      </c>
      <c r="CB43">
        <v>5091.3565795599561</v>
      </c>
      <c r="CC43">
        <v>5072.5076502898082</v>
      </c>
      <c r="CD43">
        <v>5080.9690117733999</v>
      </c>
      <c r="CE43">
        <v>5072.7326052039407</v>
      </c>
      <c r="CF43">
        <v>5098.6635545733607</v>
      </c>
      <c r="CG43">
        <v>5138.5818279667401</v>
      </c>
      <c r="CH43">
        <v>5132.585895924236</v>
      </c>
      <c r="CI43">
        <v>5081.4284738273182</v>
      </c>
      <c r="CJ43">
        <v>5106.9677819449571</v>
      </c>
      <c r="CK43">
        <v>5158.4184573694274</v>
      </c>
      <c r="CL43">
        <v>5125.4842937623744</v>
      </c>
      <c r="CM43">
        <v>5119.859943297779</v>
      </c>
      <c r="CN43">
        <v>5175.93723921737</v>
      </c>
      <c r="CO43">
        <v>5166.1949242736864</v>
      </c>
      <c r="CP43">
        <v>5151.6889143967583</v>
      </c>
      <c r="CQ43">
        <v>5119.0284220546691</v>
      </c>
      <c r="CR43">
        <v>5150.6520203021055</v>
      </c>
      <c r="CS43">
        <v>5179.1061900778141</v>
      </c>
      <c r="CT43">
        <v>5227.4242388009825</v>
      </c>
      <c r="CU43">
        <v>5245.3843398180252</v>
      </c>
      <c r="CV43">
        <v>5237.5781707640408</v>
      </c>
      <c r="CW43">
        <v>5220.5946187988629</v>
      </c>
      <c r="CX43">
        <v>5205.0771869450064</v>
      </c>
      <c r="CY43">
        <v>5252.7771739838863</v>
      </c>
      <c r="CZ43">
        <v>5259.0010535226093</v>
      </c>
      <c r="DA43">
        <v>5247.7637381451359</v>
      </c>
      <c r="DB43">
        <v>5207.4456943904979</v>
      </c>
      <c r="DC43">
        <v>5213.4787241941776</v>
      </c>
      <c r="DD43">
        <v>5148.4903516367895</v>
      </c>
      <c r="DE43">
        <v>5205.884149411655</v>
      </c>
      <c r="DF43">
        <v>5203.8133260637578</v>
      </c>
      <c r="DG43">
        <v>5211.8004911979851</v>
      </c>
      <c r="DH43">
        <v>5161.6270499663333</v>
      </c>
      <c r="DI43">
        <v>5200.2763826045375</v>
      </c>
      <c r="DJ43">
        <v>5125.2106224974114</v>
      </c>
      <c r="DK43">
        <v>5064.9661681366179</v>
      </c>
      <c r="DL43">
        <v>5054.7839732016046</v>
      </c>
      <c r="DM43">
        <v>5026.221863276015</v>
      </c>
      <c r="DN43">
        <v>5015.3743558242568</v>
      </c>
      <c r="DO43">
        <v>4972.4433104598629</v>
      </c>
      <c r="DP43">
        <v>5014.8656998082251</v>
      </c>
      <c r="DQ43">
        <v>5073.5053802592829</v>
      </c>
      <c r="DR43">
        <v>5074.5618564165252</v>
      </c>
      <c r="DS43">
        <v>5051.8590817065997</v>
      </c>
      <c r="DT43">
        <v>5102.2728630364163</v>
      </c>
      <c r="DU43">
        <v>5118.1286023981393</v>
      </c>
      <c r="DV43">
        <v>5039.4072779563894</v>
      </c>
      <c r="DW43">
        <v>5022.4855102117708</v>
      </c>
      <c r="DX43">
        <v>5067.2945231395815</v>
      </c>
      <c r="DY43">
        <v>5129.4947957028644</v>
      </c>
      <c r="DZ43">
        <v>5181.2879184170024</v>
      </c>
      <c r="EA43">
        <v>5188.2108416105875</v>
      </c>
      <c r="EB43">
        <v>5188.1786875791395</v>
      </c>
      <c r="EC43">
        <v>5216.229449723166</v>
      </c>
      <c r="ED43">
        <v>5225.3637877212941</v>
      </c>
      <c r="EE43">
        <v>5224.0252465089407</v>
      </c>
      <c r="EF43">
        <v>5250.8546740713755</v>
      </c>
      <c r="EG43">
        <v>5316.1429163120101</v>
      </c>
      <c r="EH43">
        <v>5304.4066948336904</v>
      </c>
      <c r="EI43">
        <v>5310.9598938880454</v>
      </c>
      <c r="EJ43">
        <v>5316.1216531621812</v>
      </c>
      <c r="EK43">
        <v>5330.2269006994029</v>
      </c>
      <c r="EL43">
        <v>5314.9319539986254</v>
      </c>
      <c r="EM43">
        <v>5273.32878621291</v>
      </c>
      <c r="EN43">
        <v>5312.5001757170594</v>
      </c>
      <c r="EO43">
        <v>5313.9019877654864</v>
      </c>
      <c r="EP43">
        <v>5272.3838725790829</v>
      </c>
      <c r="EQ43">
        <v>5238.9587196626399</v>
      </c>
      <c r="ER43">
        <v>5283.5994061933179</v>
      </c>
      <c r="ES43">
        <v>5289.8554397634889</v>
      </c>
      <c r="ET43">
        <v>5298.2886124306979</v>
      </c>
      <c r="EU43">
        <v>5364.8728695840291</v>
      </c>
      <c r="EV43">
        <v>5363.7365876017484</v>
      </c>
      <c r="EW43">
        <v>5357.3960200456759</v>
      </c>
      <c r="EX43">
        <v>5372.0530722516087</v>
      </c>
      <c r="EY43">
        <v>5387.4854515061525</v>
      </c>
      <c r="EZ43">
        <v>5432.7691767047299</v>
      </c>
      <c r="FA43">
        <v>5442.9774016546698</v>
      </c>
      <c r="FB43">
        <v>5441.2585798669706</v>
      </c>
      <c r="FC43">
        <v>5479.2845605051989</v>
      </c>
      <c r="FD43">
        <v>5519.4304202872127</v>
      </c>
      <c r="FE43">
        <v>5479.1098403596616</v>
      </c>
      <c r="FF43">
        <v>5467.7781608373425</v>
      </c>
      <c r="FG43">
        <v>5454.325625449429</v>
      </c>
      <c r="FH43">
        <v>5471.5365884014091</v>
      </c>
      <c r="FI43">
        <v>5492.8701171875</v>
      </c>
      <c r="FJ43">
        <v>5507.3292745974895</v>
      </c>
      <c r="FK43">
        <v>5464.4530661675044</v>
      </c>
      <c r="FL43">
        <v>5484.6952030609173</v>
      </c>
      <c r="FM43">
        <v>5516.2601607523111</v>
      </c>
      <c r="FN43">
        <v>5539.3685010259123</v>
      </c>
      <c r="FO43">
        <v>5573.0716208863987</v>
      </c>
      <c r="FP43">
        <v>5587.9996785783223</v>
      </c>
      <c r="FQ43">
        <v>5598.8918034884591</v>
      </c>
      <c r="FR43">
        <v>5594.5400390625</v>
      </c>
      <c r="FS43">
        <v>5618.8306507317357</v>
      </c>
      <c r="FT43">
        <v>5630.8258547919522</v>
      </c>
      <c r="FU43">
        <v>5644.1859827163444</v>
      </c>
      <c r="FV43">
        <v>5606.801781950222</v>
      </c>
      <c r="FW43">
        <v>5628.6680759136361</v>
      </c>
      <c r="FX43">
        <v>5559.8931371687067</v>
      </c>
      <c r="FY43">
        <v>5524.5443087799022</v>
      </c>
      <c r="FZ43">
        <v>5565.740234375</v>
      </c>
      <c r="GA43">
        <v>5542.8742412437205</v>
      </c>
      <c r="GB43">
        <v>5437.6683874265464</v>
      </c>
      <c r="GC43">
        <v>5412.8705407205034</v>
      </c>
      <c r="GD43">
        <v>5463.3448319963809</v>
      </c>
      <c r="GE43">
        <v>5466.9107107359523</v>
      </c>
      <c r="GF43">
        <v>5445.1456347516778</v>
      </c>
      <c r="GG43">
        <v>5499.4564707223053</v>
      </c>
      <c r="GH43">
        <v>5453.3699401433323</v>
      </c>
      <c r="GI43">
        <v>5356.939121631076</v>
      </c>
      <c r="GJ43">
        <v>5186.7556123808854</v>
      </c>
      <c r="GK43">
        <v>5243.7911594211446</v>
      </c>
      <c r="GL43">
        <v>5200.7436532873462</v>
      </c>
      <c r="GM43">
        <v>5327.996344421088</v>
      </c>
      <c r="GN43">
        <v>5354.39013671875</v>
      </c>
      <c r="GO43">
        <v>5354.6344036350683</v>
      </c>
      <c r="GP43">
        <v>5443.5315187402321</v>
      </c>
      <c r="GQ43">
        <v>5460.2205214368096</v>
      </c>
      <c r="GR43">
        <v>5556.1795588689884</v>
      </c>
      <c r="GS43">
        <v>5538.9439072137202</v>
      </c>
      <c r="GT43">
        <v>5607.1201171875</v>
      </c>
      <c r="GU43">
        <v>5615.0507025676188</v>
      </c>
      <c r="GV43">
        <v>5580.64013671875</v>
      </c>
      <c r="GW43">
        <v>5582.1711425954336</v>
      </c>
      <c r="GX43">
        <v>5608.067238155103</v>
      </c>
      <c r="GY43">
        <v>5635.7998046875</v>
      </c>
      <c r="GZ43">
        <v>5602.18017578125</v>
      </c>
      <c r="HA43">
        <v>5601.9599609375</v>
      </c>
      <c r="HB43">
        <v>5638.39990234375</v>
      </c>
      <c r="HC43">
        <v>5518.93017578125</v>
      </c>
      <c r="HD43">
        <v>5517.4338966516734</v>
      </c>
      <c r="HE43">
        <v>5493.41015625</v>
      </c>
      <c r="HF43">
        <v>5527.8289149632728</v>
      </c>
      <c r="HG43">
        <v>5422.6417359866546</v>
      </c>
      <c r="HH43">
        <v>5472.9420771732812</v>
      </c>
      <c r="HI43">
        <v>5544.1298828125</v>
      </c>
      <c r="HJ43">
        <v>5585.759765625</v>
      </c>
      <c r="HK43">
        <v>5616.02001953125</v>
      </c>
      <c r="HL43">
        <v>5643.08984375</v>
      </c>
      <c r="HM43">
        <v>5644.580078125</v>
      </c>
      <c r="HN43">
        <v>5608.259765625</v>
      </c>
      <c r="HO43">
        <v>5703.64013671875</v>
      </c>
      <c r="HP43">
        <v>5714.5492642434374</v>
      </c>
      <c r="HQ43">
        <v>5728.56982421875</v>
      </c>
      <c r="HR43">
        <v>5722.93017578125</v>
      </c>
      <c r="HS43">
        <v>5747.3440632938318</v>
      </c>
      <c r="HT43">
        <v>5729.203407604864</v>
      </c>
      <c r="HU43">
        <v>5728.169921875</v>
      </c>
      <c r="HV43">
        <v>5756.2521022906694</v>
      </c>
      <c r="HW43">
        <v>5791.0627419724224</v>
      </c>
      <c r="HX43">
        <v>5709.9511517564906</v>
      </c>
      <c r="HY43">
        <v>5707.5787299543172</v>
      </c>
      <c r="HZ43">
        <v>5759.8256778865589</v>
      </c>
      <c r="IA43">
        <v>5705.93994140625</v>
      </c>
      <c r="IB43">
        <v>5741.1298828125</v>
      </c>
      <c r="IC43">
        <v>5782.0400390625</v>
      </c>
      <c r="ID43">
        <v>5808.0694006538624</v>
      </c>
      <c r="IE43">
        <v>5805.02978515625</v>
      </c>
      <c r="IF43">
        <v>5813.8974759297353</v>
      </c>
      <c r="IG43">
        <v>5825.259765625</v>
      </c>
    </row>
    <row r="44" spans="1:241">
      <c r="A44" s="1">
        <v>45581</v>
      </c>
      <c r="B44">
        <v>4256.1604603901078</v>
      </c>
      <c r="C44">
        <v>4334.6811402561252</v>
      </c>
      <c r="D44">
        <v>4374.5310713054578</v>
      </c>
      <c r="E44">
        <v>4382.0374441265403</v>
      </c>
      <c r="F44">
        <v>4394.2202483568344</v>
      </c>
      <c r="G44">
        <v>4398.5431169892099</v>
      </c>
      <c r="H44">
        <v>4363.7337342386645</v>
      </c>
      <c r="I44">
        <v>4430.435247031568</v>
      </c>
      <c r="J44">
        <v>4426.8094295725186</v>
      </c>
      <c r="K44">
        <v>4509.4865109290367</v>
      </c>
      <c r="L44">
        <v>4516.5404960994347</v>
      </c>
      <c r="M44">
        <v>4521.806998357365</v>
      </c>
      <c r="N44">
        <v>4527.4855907446063</v>
      </c>
      <c r="O44">
        <v>4560.2613878628536</v>
      </c>
      <c r="P44">
        <v>4551.2323444126332</v>
      </c>
      <c r="Q44">
        <v>4569.33984375</v>
      </c>
      <c r="R44">
        <v>4572.0119532031495</v>
      </c>
      <c r="S44">
        <v>4563.2582761489984</v>
      </c>
      <c r="T44">
        <v>4567.640151866246</v>
      </c>
      <c r="U44">
        <v>4563.4055539949795</v>
      </c>
      <c r="V44">
        <v>4580.3237967193554</v>
      </c>
      <c r="W44">
        <v>4606.684132488057</v>
      </c>
      <c r="X44">
        <v>4582.2691115905445</v>
      </c>
      <c r="Y44">
        <v>4579.7150163071392</v>
      </c>
      <c r="Z44">
        <v>4562.1870337057517</v>
      </c>
      <c r="AA44">
        <v>4597.8023668838177</v>
      </c>
      <c r="AB44">
        <v>4616.2538343500728</v>
      </c>
      <c r="AC44">
        <v>4634.0072911782072</v>
      </c>
      <c r="AD44">
        <v>4654.8953194905216</v>
      </c>
      <c r="AE44">
        <v>4717.1751387771983</v>
      </c>
      <c r="AF44">
        <v>4729.4169500923645</v>
      </c>
      <c r="AG44">
        <v>4729.0633873155293</v>
      </c>
      <c r="AH44">
        <v>4750.0593554172428</v>
      </c>
      <c r="AI44">
        <v>4777.3825141073939</v>
      </c>
      <c r="AJ44">
        <v>4708.5884085973194</v>
      </c>
      <c r="AK44">
        <v>4756.1409230182444</v>
      </c>
      <c r="AL44">
        <v>4763.8828444464189</v>
      </c>
      <c r="AM44">
        <v>4783.6506976109576</v>
      </c>
      <c r="AN44">
        <v>4790.3611943848637</v>
      </c>
      <c r="AO44">
        <v>4792.1002243251996</v>
      </c>
      <c r="AP44">
        <v>4778.8169139754218</v>
      </c>
      <c r="AQ44">
        <v>4752.2896313324482</v>
      </c>
      <c r="AR44">
        <v>4714.935268214047</v>
      </c>
      <c r="AS44">
        <v>4699.0877882005198</v>
      </c>
      <c r="AT44">
        <v>4707.4979768581798</v>
      </c>
      <c r="AU44">
        <v>4772.6370012329671</v>
      </c>
      <c r="AV44">
        <v>4765.7202195282071</v>
      </c>
      <c r="AW44">
        <v>4792.1985694666528</v>
      </c>
      <c r="AX44">
        <v>4789.0448086865799</v>
      </c>
      <c r="AY44">
        <v>4792.571801271778</v>
      </c>
      <c r="AZ44">
        <v>4775.0342240224445</v>
      </c>
      <c r="BA44">
        <v>4748.732895338615</v>
      </c>
      <c r="BB44">
        <v>4789.7322652119592</v>
      </c>
      <c r="BC44">
        <v>4847.5716814289144</v>
      </c>
      <c r="BD44">
        <v>4858.0058610709257</v>
      </c>
      <c r="BE44">
        <v>4871.9276952415548</v>
      </c>
      <c r="BF44">
        <v>4875.808250603588</v>
      </c>
      <c r="BG44">
        <v>4900.97021484375</v>
      </c>
      <c r="BH44">
        <v>4897.8361230919672</v>
      </c>
      <c r="BI44">
        <v>4934.1489871757567</v>
      </c>
      <c r="BJ44">
        <v>4931.240849383119</v>
      </c>
      <c r="BK44">
        <v>4853.3092809010277</v>
      </c>
      <c r="BL44">
        <v>4912.7893819168639</v>
      </c>
      <c r="BM44">
        <v>4964.2915331650383</v>
      </c>
      <c r="BN44">
        <v>4948.7683522521093</v>
      </c>
      <c r="BO44">
        <v>4959.9883335609538</v>
      </c>
      <c r="BP44">
        <v>5000.1035566260116</v>
      </c>
      <c r="BQ44">
        <v>5002.9037546292493</v>
      </c>
      <c r="BR44">
        <v>5031.1009857473418</v>
      </c>
      <c r="BS44">
        <v>5026.414479957788</v>
      </c>
      <c r="BT44">
        <v>4958.9468345263422</v>
      </c>
      <c r="BU44">
        <v>5005.5662694344528</v>
      </c>
      <c r="BV44">
        <v>5034.1664757663057</v>
      </c>
      <c r="BW44">
        <v>5010.4293167462256</v>
      </c>
      <c r="BX44">
        <v>4980.8955511691611</v>
      </c>
      <c r="BY44">
        <v>4987.0754639116158</v>
      </c>
      <c r="BZ44">
        <v>5090.4630725934348</v>
      </c>
      <c r="CA44">
        <v>5092.2021025337699</v>
      </c>
      <c r="CB44">
        <v>5073.2694634729887</v>
      </c>
      <c r="CC44">
        <v>5081.7684026241559</v>
      </c>
      <c r="CD44">
        <v>5073.4954174321338</v>
      </c>
      <c r="CE44">
        <v>5099.5415284805813</v>
      </c>
      <c r="CF44">
        <v>5139.6370825173481</v>
      </c>
      <c r="CG44">
        <v>5133.6145220012186</v>
      </c>
      <c r="CH44">
        <v>5082.229905190391</v>
      </c>
      <c r="CI44">
        <v>5107.8826356730251</v>
      </c>
      <c r="CJ44">
        <v>5159.5618081758157</v>
      </c>
      <c r="CK44">
        <v>5126.4813809852612</v>
      </c>
      <c r="CL44">
        <v>5120.8320522742579</v>
      </c>
      <c r="CM44">
        <v>5177.1583925100222</v>
      </c>
      <c r="CN44">
        <v>5167.3728110692055</v>
      </c>
      <c r="CO44">
        <v>5152.8023786973818</v>
      </c>
      <c r="CP44">
        <v>5119.9968381704994</v>
      </c>
      <c r="CQ44">
        <v>5151.7608796627701</v>
      </c>
      <c r="CR44">
        <v>5180.341416966332</v>
      </c>
      <c r="CS44">
        <v>5228.3855261508588</v>
      </c>
      <c r="CT44">
        <v>5246.209647206404</v>
      </c>
      <c r="CU44">
        <v>5238.4625804128364</v>
      </c>
      <c r="CV44">
        <v>5221.6076147367939</v>
      </c>
      <c r="CW44">
        <v>5206.2076688471871</v>
      </c>
      <c r="CX44">
        <v>5253.5465085631886</v>
      </c>
      <c r="CY44">
        <v>5259.7232657110517</v>
      </c>
      <c r="CZ44">
        <v>5248.5710305739894</v>
      </c>
      <c r="DA44">
        <v>5208.558243790465</v>
      </c>
      <c r="DB44">
        <v>5214.5455961695234</v>
      </c>
      <c r="DC44">
        <v>5149.5896108324368</v>
      </c>
      <c r="DD44">
        <v>5207.0085216196285</v>
      </c>
      <c r="DE44">
        <v>5204.9533769407344</v>
      </c>
      <c r="DF44">
        <v>5212.8800694525426</v>
      </c>
      <c r="DG44">
        <v>5162.7846504211047</v>
      </c>
      <c r="DH44">
        <v>5201.4432124754048</v>
      </c>
      <c r="DI44">
        <v>5126.2064943215892</v>
      </c>
      <c r="DJ44">
        <v>5065.6944889190872</v>
      </c>
      <c r="DK44">
        <v>5055.4670739403264</v>
      </c>
      <c r="DL44">
        <v>5026.7781171149663</v>
      </c>
      <c r="DM44">
        <v>5015.8824349067199</v>
      </c>
      <c r="DN44">
        <v>4972.7607289075704</v>
      </c>
      <c r="DO44">
        <v>5015.3715199035596</v>
      </c>
      <c r="DP44">
        <v>5074.2716244510193</v>
      </c>
      <c r="DQ44">
        <v>5075.332792513922</v>
      </c>
      <c r="DR44">
        <v>5052.5291927390545</v>
      </c>
      <c r="DS44">
        <v>5103.1668662072334</v>
      </c>
      <c r="DT44">
        <v>5119.0930223339228</v>
      </c>
      <c r="DU44">
        <v>5040.0220894081631</v>
      </c>
      <c r="DV44">
        <v>5023.0251705706241</v>
      </c>
      <c r="DW44">
        <v>5068.0331843560898</v>
      </c>
      <c r="DX44">
        <v>5130.5096939256737</v>
      </c>
      <c r="DY44">
        <v>5182.5328345573535</v>
      </c>
      <c r="DZ44">
        <v>5189.4690224041597</v>
      </c>
      <c r="EA44">
        <v>5189.4371118181107</v>
      </c>
      <c r="EB44">
        <v>5217.2754953372805</v>
      </c>
      <c r="EC44">
        <v>5226.3406752093988</v>
      </c>
      <c r="ED44">
        <v>5225.0122683934142</v>
      </c>
      <c r="EE44">
        <v>5251.6385643296153</v>
      </c>
      <c r="EF44">
        <v>5316.4324946141187</v>
      </c>
      <c r="EG44">
        <v>5304.7851307064348</v>
      </c>
      <c r="EH44">
        <v>5311.2887140178582</v>
      </c>
      <c r="EI44">
        <v>5316.4113924523781</v>
      </c>
      <c r="EJ44">
        <v>5330.4098459902116</v>
      </c>
      <c r="EK44">
        <v>5315.2307007685849</v>
      </c>
      <c r="EL44">
        <v>5273.9425199168663</v>
      </c>
      <c r="EM44">
        <v>5312.8173340269532</v>
      </c>
      <c r="EN44">
        <v>5314.2085326412907</v>
      </c>
      <c r="EO44">
        <v>5273.0047604365391</v>
      </c>
      <c r="EP44">
        <v>5239.8326768654324</v>
      </c>
      <c r="EQ44">
        <v>5284.1353787249864</v>
      </c>
      <c r="ER44">
        <v>5290.3440464588966</v>
      </c>
      <c r="ES44">
        <v>5298.7133696804103</v>
      </c>
      <c r="ET44">
        <v>5364.7935024574163</v>
      </c>
      <c r="EU44">
        <v>5363.6658235214136</v>
      </c>
      <c r="EV44">
        <v>5357.373261827408</v>
      </c>
      <c r="EW44">
        <v>5371.919342196783</v>
      </c>
      <c r="EX44">
        <v>5387.2348794394238</v>
      </c>
      <c r="EY44">
        <v>5432.3564702807789</v>
      </c>
      <c r="EZ44">
        <v>5442.6695669219553</v>
      </c>
      <c r="FA44">
        <v>5440.9330872408718</v>
      </c>
      <c r="FB44">
        <v>5479.2845605051989</v>
      </c>
      <c r="FC44">
        <v>5519.4304202872127</v>
      </c>
      <c r="FD44">
        <v>5479.1098403596616</v>
      </c>
      <c r="FE44">
        <v>5467.7251106114491</v>
      </c>
      <c r="FF44">
        <v>5454.1343739060258</v>
      </c>
      <c r="FG44">
        <v>5471.5221494577881</v>
      </c>
      <c r="FH44">
        <v>5492.8701171875</v>
      </c>
      <c r="FI44">
        <v>5507.3292745974886</v>
      </c>
      <c r="FJ44">
        <v>5464.3658563983754</v>
      </c>
      <c r="FK44">
        <v>5484.6952030609164</v>
      </c>
      <c r="FL44">
        <v>5516.2601607523111</v>
      </c>
      <c r="FM44">
        <v>5539.3685010259114</v>
      </c>
      <c r="FN44">
        <v>5573.0716208863978</v>
      </c>
      <c r="FO44">
        <v>5587.9996785783214</v>
      </c>
      <c r="FP44">
        <v>5598.8918034884564</v>
      </c>
      <c r="FQ44">
        <v>5594.5400390625</v>
      </c>
      <c r="FR44">
        <v>5618.8306507317347</v>
      </c>
      <c r="FS44">
        <v>5630.8258547919513</v>
      </c>
      <c r="FT44">
        <v>5644.1859827163453</v>
      </c>
      <c r="FU44">
        <v>5606.8017819502311</v>
      </c>
      <c r="FV44">
        <v>5628.6680759136361</v>
      </c>
      <c r="FW44">
        <v>5559.8931371687058</v>
      </c>
      <c r="FX44">
        <v>5524.5443087799022</v>
      </c>
      <c r="FY44">
        <v>5565.740234375</v>
      </c>
      <c r="FZ44">
        <v>5542.8742412437186</v>
      </c>
      <c r="GA44">
        <v>5437.3060118403891</v>
      </c>
      <c r="GB44">
        <v>5412.4277724378026</v>
      </c>
      <c r="GC44">
        <v>5463.2462370557469</v>
      </c>
      <c r="GD44">
        <v>5466.8487489745448</v>
      </c>
      <c r="GE44">
        <v>5444.8600748290291</v>
      </c>
      <c r="GF44">
        <v>5499.4564707223044</v>
      </c>
      <c r="GG44">
        <v>5453.168870601713</v>
      </c>
      <c r="GH44">
        <v>5356.9198226933968</v>
      </c>
      <c r="GI44">
        <v>5188.0248110420316</v>
      </c>
      <c r="GJ44">
        <v>5244.6285291363911</v>
      </c>
      <c r="GK44">
        <v>5201.9069453468501</v>
      </c>
      <c r="GL44">
        <v>5328.1961777548186</v>
      </c>
      <c r="GM44">
        <v>5354.39013671875</v>
      </c>
      <c r="GN44">
        <v>5354.6325542353434</v>
      </c>
      <c r="GO44">
        <v>5443.2293765932691</v>
      </c>
      <c r="GP44">
        <v>5460.0898296591722</v>
      </c>
      <c r="GQ44">
        <v>5556.1795588689874</v>
      </c>
      <c r="GR44">
        <v>5538.9439072137193</v>
      </c>
      <c r="GS44">
        <v>5607.1201171875</v>
      </c>
      <c r="GT44">
        <v>5615.0507025676197</v>
      </c>
      <c r="GU44">
        <v>5580.64013671875</v>
      </c>
      <c r="GV44">
        <v>5582.1711425954327</v>
      </c>
      <c r="GW44">
        <v>5608.0672381551049</v>
      </c>
      <c r="GX44">
        <v>5635.7998046875</v>
      </c>
      <c r="GY44">
        <v>5602.18017578125</v>
      </c>
      <c r="GZ44">
        <v>5601.9599609375</v>
      </c>
      <c r="HA44">
        <v>5638.39990234375</v>
      </c>
      <c r="HB44">
        <v>5518.93017578125</v>
      </c>
      <c r="HC44">
        <v>5517.4338966516734</v>
      </c>
      <c r="HD44">
        <v>5493.41015625</v>
      </c>
      <c r="HE44">
        <v>5527.8289149632728</v>
      </c>
      <c r="HF44">
        <v>5422.1249877884293</v>
      </c>
      <c r="HG44">
        <v>5472.9420771732803</v>
      </c>
      <c r="HH44">
        <v>5544.1298828125</v>
      </c>
      <c r="HI44">
        <v>5585.759765625</v>
      </c>
      <c r="HJ44">
        <v>5616.02001953125</v>
      </c>
      <c r="HK44">
        <v>5643.08984375</v>
      </c>
      <c r="HL44">
        <v>5644.580078125</v>
      </c>
      <c r="HM44">
        <v>5608.259765625</v>
      </c>
      <c r="HN44">
        <v>5703.64013671875</v>
      </c>
      <c r="HO44">
        <v>5714.5492642434492</v>
      </c>
      <c r="HP44">
        <v>5728.56982421875</v>
      </c>
      <c r="HQ44">
        <v>5722.93017578125</v>
      </c>
      <c r="HR44">
        <v>5747.3440632938446</v>
      </c>
      <c r="HS44">
        <v>5729.2034076048667</v>
      </c>
      <c r="HT44">
        <v>5728.169921875</v>
      </c>
      <c r="HU44">
        <v>5756.2521022906858</v>
      </c>
      <c r="HV44">
        <v>5772.9430991786376</v>
      </c>
      <c r="HW44">
        <v>5709.9511517564879</v>
      </c>
      <c r="HX44">
        <v>5707.5787299543163</v>
      </c>
      <c r="HY44">
        <v>5759.8256778865607</v>
      </c>
      <c r="HZ44">
        <v>5705.93994140625</v>
      </c>
      <c r="IA44">
        <v>5741.1298828125</v>
      </c>
      <c r="IB44">
        <v>5782.0400390625</v>
      </c>
      <c r="IC44">
        <v>5790.0498046875</v>
      </c>
      <c r="ID44">
        <v>5758.8611379895447</v>
      </c>
      <c r="IE44">
        <v>5849.85009765625</v>
      </c>
      <c r="IF44">
        <v>5825.259765625</v>
      </c>
      <c r="IG44">
        <v>5850.448316503549</v>
      </c>
    </row>
    <row r="45" spans="1:241">
      <c r="A45" s="1">
        <v>45582</v>
      </c>
      <c r="B45">
        <v>4333.1903518384834</v>
      </c>
      <c r="C45">
        <v>4373.1678657772018</v>
      </c>
      <c r="D45">
        <v>4380.6982708790965</v>
      </c>
      <c r="E45">
        <v>4392.9200793767404</v>
      </c>
      <c r="F45">
        <v>4397.2567880348324</v>
      </c>
      <c r="G45">
        <v>4362.3359601321354</v>
      </c>
      <c r="H45">
        <v>4429.2510234006468</v>
      </c>
      <c r="I45">
        <v>4425.6135975835487</v>
      </c>
      <c r="J45">
        <v>4508.5553765354634</v>
      </c>
      <c r="K45">
        <v>4515.6319456297479</v>
      </c>
      <c r="L45">
        <v>4520.915309035423</v>
      </c>
      <c r="M45">
        <v>4526.6120819114458</v>
      </c>
      <c r="N45">
        <v>4559.492813487248</v>
      </c>
      <c r="O45">
        <v>4550.4348627987602</v>
      </c>
      <c r="P45">
        <v>4568.6003348107133</v>
      </c>
      <c r="Q45">
        <v>4571.2809992459124</v>
      </c>
      <c r="R45">
        <v>4562.4992965620577</v>
      </c>
      <c r="S45">
        <v>4566.895201221143</v>
      </c>
      <c r="T45">
        <v>4562.6470459303891</v>
      </c>
      <c r="U45">
        <v>4579.6194538247728</v>
      </c>
      <c r="V45">
        <v>4606.0641844145939</v>
      </c>
      <c r="W45">
        <v>4581.5709967843295</v>
      </c>
      <c r="X45">
        <v>4579.0087243511161</v>
      </c>
      <c r="Y45">
        <v>4561.4246244464739</v>
      </c>
      <c r="Z45">
        <v>4597.1539830944384</v>
      </c>
      <c r="AA45">
        <v>4615.664524478032</v>
      </c>
      <c r="AB45">
        <v>4633.4748204840289</v>
      </c>
      <c r="AC45">
        <v>4654.4297235671511</v>
      </c>
      <c r="AD45">
        <v>4716.9089369076137</v>
      </c>
      <c r="AE45">
        <v>4729.18994140625</v>
      </c>
      <c r="AF45">
        <v>4728.8352466685947</v>
      </c>
      <c r="AG45">
        <v>4749.8984351193867</v>
      </c>
      <c r="AH45">
        <v>4777.3090711888208</v>
      </c>
      <c r="AI45">
        <v>4708.2947155924212</v>
      </c>
      <c r="AJ45">
        <v>4755.9994733680423</v>
      </c>
      <c r="AK45">
        <v>4763.7661812056076</v>
      </c>
      <c r="AL45">
        <v>4783.5973228064704</v>
      </c>
      <c r="AM45">
        <v>4790.3293037974145</v>
      </c>
      <c r="AN45">
        <v>4792.0739013876473</v>
      </c>
      <c r="AO45">
        <v>4778.7480634080748</v>
      </c>
      <c r="AP45">
        <v>4752.1358514495905</v>
      </c>
      <c r="AQ45">
        <v>4714.661895211394</v>
      </c>
      <c r="AR45">
        <v>4698.7636781642923</v>
      </c>
      <c r="AS45">
        <v>4707.2007927448076</v>
      </c>
      <c r="AT45">
        <v>4772.5483651577633</v>
      </c>
      <c r="AU45">
        <v>4765.6094387974954</v>
      </c>
      <c r="AV45">
        <v>4792.1725613893013</v>
      </c>
      <c r="AW45">
        <v>4789.0087035801462</v>
      </c>
      <c r="AX45">
        <v>4792.5469881272884</v>
      </c>
      <c r="AY45">
        <v>4774.9532628566303</v>
      </c>
      <c r="AZ45">
        <v>4748.5677282678025</v>
      </c>
      <c r="BA45">
        <v>4789.698361055126</v>
      </c>
      <c r="BB45">
        <v>4847.7229550038119</v>
      </c>
      <c r="BC45">
        <v>4858.190540545208</v>
      </c>
      <c r="BD45">
        <v>4872.1569466330839</v>
      </c>
      <c r="BE45">
        <v>4876.0499259178814</v>
      </c>
      <c r="BF45">
        <v>4901.29244829242</v>
      </c>
      <c r="BG45">
        <v>4898.1483224835947</v>
      </c>
      <c r="BH45">
        <v>4934.577445240855</v>
      </c>
      <c r="BI45">
        <v>4931.6599968016853</v>
      </c>
      <c r="BJ45">
        <v>4853.478923880828</v>
      </c>
      <c r="BK45">
        <v>4913.1494554180917</v>
      </c>
      <c r="BL45">
        <v>4964.8164951138197</v>
      </c>
      <c r="BM45">
        <v>4949.2436154380266</v>
      </c>
      <c r="BN45">
        <v>4960.4995184560576</v>
      </c>
      <c r="BO45">
        <v>5000.7431737650923</v>
      </c>
      <c r="BP45">
        <v>5003.5523368365921</v>
      </c>
      <c r="BQ45">
        <v>5031.83984375</v>
      </c>
      <c r="BR45">
        <v>5027.1383337199359</v>
      </c>
      <c r="BS45">
        <v>4959.4546849751214</v>
      </c>
      <c r="BT45">
        <v>5006.2233759057763</v>
      </c>
      <c r="BU45">
        <v>5034.915148191817</v>
      </c>
      <c r="BV45">
        <v>5011.1019926705176</v>
      </c>
      <c r="BW45">
        <v>4981.4736722712096</v>
      </c>
      <c r="BX45">
        <v>4987.6733705215211</v>
      </c>
      <c r="BY45">
        <v>5091.3919832852789</v>
      </c>
      <c r="BZ45">
        <v>5093.1365808755108</v>
      </c>
      <c r="CA45">
        <v>5074.1433273862613</v>
      </c>
      <c r="CB45">
        <v>5082.6694766024166</v>
      </c>
      <c r="CC45">
        <v>5074.3700047559169</v>
      </c>
      <c r="CD45">
        <v>5100.4995046087442</v>
      </c>
      <c r="CE45">
        <v>5140.7234279174481</v>
      </c>
      <c r="CF45">
        <v>5134.681585669784</v>
      </c>
      <c r="CG45">
        <v>5083.1324567077409</v>
      </c>
      <c r="CH45">
        <v>5108.8673165539503</v>
      </c>
      <c r="CI45">
        <v>5160.7119442526564</v>
      </c>
      <c r="CJ45">
        <v>5127.5256073058754</v>
      </c>
      <c r="CK45">
        <v>5121.8581917961983</v>
      </c>
      <c r="CL45">
        <v>5178.3648655243069</v>
      </c>
      <c r="CM45">
        <v>5168.54795472553</v>
      </c>
      <c r="CN45">
        <v>5153.9308738950349</v>
      </c>
      <c r="CO45">
        <v>5121.020303684586</v>
      </c>
      <c r="CP45">
        <v>5152.8860404140987</v>
      </c>
      <c r="CQ45">
        <v>5181.5580806998087</v>
      </c>
      <c r="CR45">
        <v>5229.3256549330072</v>
      </c>
      <c r="CS45">
        <v>5247.0167890355733</v>
      </c>
      <c r="CT45">
        <v>5239.32752362274</v>
      </c>
      <c r="CU45">
        <v>5222.5983139669161</v>
      </c>
      <c r="CV45">
        <v>5207.3132680981025</v>
      </c>
      <c r="CW45">
        <v>5254.2989095816756</v>
      </c>
      <c r="CX45">
        <v>5260.4295815335372</v>
      </c>
      <c r="CY45">
        <v>5249.3605539647569</v>
      </c>
      <c r="CZ45">
        <v>5209.6463052453528</v>
      </c>
      <c r="DA45">
        <v>5215.5889855899904</v>
      </c>
      <c r="DB45">
        <v>5150.7078200848864</v>
      </c>
      <c r="DC45">
        <v>5208.1081456547308</v>
      </c>
      <c r="DD45">
        <v>5206.0683345470079</v>
      </c>
      <c r="DE45">
        <v>5213.9358854786478</v>
      </c>
      <c r="DF45">
        <v>5163.9451046971208</v>
      </c>
      <c r="DG45">
        <v>5202.5843596522755</v>
      </c>
      <c r="DH45">
        <v>5127.2498405695442</v>
      </c>
      <c r="DI45">
        <v>5066.5441009173583</v>
      </c>
      <c r="DJ45">
        <v>5056.2839420135879</v>
      </c>
      <c r="DK45">
        <v>5027.5031350919071</v>
      </c>
      <c r="DL45">
        <v>5016.5725694451867</v>
      </c>
      <c r="DM45">
        <v>4973.3128056953274</v>
      </c>
      <c r="DN45">
        <v>5016.060018704884</v>
      </c>
      <c r="DO45">
        <v>5075.1486968665358</v>
      </c>
      <c r="DP45">
        <v>5076.2132623478037</v>
      </c>
      <c r="DQ45">
        <v>5053.3366549397715</v>
      </c>
      <c r="DR45">
        <v>5104.1364491575405</v>
      </c>
      <c r="DS45">
        <v>5120.1135942059664</v>
      </c>
      <c r="DT45">
        <v>5040.789509070818</v>
      </c>
      <c r="DU45">
        <v>5023.7381731751102</v>
      </c>
      <c r="DV45">
        <v>5068.8902838835329</v>
      </c>
      <c r="DW45">
        <v>5131.5668172273054</v>
      </c>
      <c r="DX45">
        <v>5183.7565142976518</v>
      </c>
      <c r="DY45">
        <v>5190.6995098097577</v>
      </c>
      <c r="DZ45">
        <v>5190.6678373107152</v>
      </c>
      <c r="EA45">
        <v>5218.2985167984461</v>
      </c>
      <c r="EB45">
        <v>5227.2960607604591</v>
      </c>
      <c r="EC45">
        <v>5225.9775652761045</v>
      </c>
      <c r="ED45">
        <v>5252.4052006469583</v>
      </c>
      <c r="EE45">
        <v>5316.7156991070678</v>
      </c>
      <c r="EF45">
        <v>5305.1552369563633</v>
      </c>
      <c r="EG45">
        <v>5311.6102966000353</v>
      </c>
      <c r="EH45">
        <v>5316.6947543899587</v>
      </c>
      <c r="EI45">
        <v>5330.5887645346729</v>
      </c>
      <c r="EJ45">
        <v>5315.5228719253664</v>
      </c>
      <c r="EK45">
        <v>5274.5427449377585</v>
      </c>
      <c r="EL45">
        <v>5313.1275114735481</v>
      </c>
      <c r="EM45">
        <v>5314.5083302624726</v>
      </c>
      <c r="EN45">
        <v>5273.6119821433003</v>
      </c>
      <c r="EO45">
        <v>5240.6873976945553</v>
      </c>
      <c r="EP45">
        <v>5284.6595541482129</v>
      </c>
      <c r="EQ45">
        <v>5290.8218985991161</v>
      </c>
      <c r="ER45">
        <v>5299.128777743289</v>
      </c>
      <c r="ES45">
        <v>5364.7158822535357</v>
      </c>
      <c r="ET45">
        <v>5363.596617005096</v>
      </c>
      <c r="EU45">
        <v>5357.3510045325147</v>
      </c>
      <c r="EV45">
        <v>5371.7885556285473</v>
      </c>
      <c r="EW45">
        <v>5386.9898226289242</v>
      </c>
      <c r="EX45">
        <v>5431.9528477970516</v>
      </c>
      <c r="EY45">
        <v>5442.3685078344643</v>
      </c>
      <c r="EZ45">
        <v>5440.6147589218608</v>
      </c>
      <c r="FA45">
        <v>5479.2845605051998</v>
      </c>
      <c r="FB45">
        <v>5519.4304202872136</v>
      </c>
      <c r="FC45">
        <v>5479.1098403596616</v>
      </c>
      <c r="FD45">
        <v>5467.6732280559718</v>
      </c>
      <c r="FE45">
        <v>5453.9473319350618</v>
      </c>
      <c r="FF45">
        <v>5471.5080283248271</v>
      </c>
      <c r="FG45">
        <v>5492.8701171875</v>
      </c>
      <c r="FH45">
        <v>5507.3292745974895</v>
      </c>
      <c r="FI45">
        <v>5464.2805661737075</v>
      </c>
      <c r="FJ45">
        <v>5484.6952030609173</v>
      </c>
      <c r="FK45">
        <v>5516.2601607523111</v>
      </c>
      <c r="FL45">
        <v>5539.3685010259123</v>
      </c>
      <c r="FM45">
        <v>5573.0716208863978</v>
      </c>
      <c r="FN45">
        <v>5587.9996785783223</v>
      </c>
      <c r="FO45">
        <v>5598.8918034884582</v>
      </c>
      <c r="FP45">
        <v>5594.5400390625</v>
      </c>
      <c r="FQ45">
        <v>5618.8306507317347</v>
      </c>
      <c r="FR45">
        <v>5630.8258547919522</v>
      </c>
      <c r="FS45">
        <v>5644.1859827163498</v>
      </c>
      <c r="FT45">
        <v>5606.8017819502384</v>
      </c>
      <c r="FU45">
        <v>5628.668075913637</v>
      </c>
      <c r="FV45">
        <v>5559.8931371687067</v>
      </c>
      <c r="FW45">
        <v>5524.5443087799031</v>
      </c>
      <c r="FX45">
        <v>5565.740234375</v>
      </c>
      <c r="FY45">
        <v>5542.8742412437186</v>
      </c>
      <c r="FZ45">
        <v>5436.9516123795647</v>
      </c>
      <c r="GA45">
        <v>5411.994749776637</v>
      </c>
      <c r="GB45">
        <v>5463.1498122546991</v>
      </c>
      <c r="GC45">
        <v>5466.7881510323177</v>
      </c>
      <c r="GD45">
        <v>5444.5808002683652</v>
      </c>
      <c r="GE45">
        <v>5499.4564707223044</v>
      </c>
      <c r="GF45">
        <v>5452.9722267331426</v>
      </c>
      <c r="GG45">
        <v>5356.9009485380475</v>
      </c>
      <c r="GH45">
        <v>5189.2660738046816</v>
      </c>
      <c r="GI45">
        <v>5245.4474677926673</v>
      </c>
      <c r="GJ45">
        <v>5203.0446325819166</v>
      </c>
      <c r="GK45">
        <v>5328.3916126252534</v>
      </c>
      <c r="GL45">
        <v>5354.39013671875</v>
      </c>
      <c r="GM45">
        <v>5354.6307455421247</v>
      </c>
      <c r="GN45">
        <v>5442.9338847939698</v>
      </c>
      <c r="GO45">
        <v>5459.9620144936416</v>
      </c>
      <c r="GP45">
        <v>5556.1795588689874</v>
      </c>
      <c r="GQ45">
        <v>5538.9439072137193</v>
      </c>
      <c r="GR45">
        <v>5607.1201171875</v>
      </c>
      <c r="GS45">
        <v>5615.0507025676197</v>
      </c>
      <c r="GT45">
        <v>5580.64013671875</v>
      </c>
      <c r="GU45">
        <v>5582.1711425954336</v>
      </c>
      <c r="GV45">
        <v>5608.0672381551049</v>
      </c>
      <c r="GW45">
        <v>5635.7998046875</v>
      </c>
      <c r="GX45">
        <v>5602.18017578125</v>
      </c>
      <c r="GY45">
        <v>5601.9599609375</v>
      </c>
      <c r="GZ45">
        <v>5638.39990234375</v>
      </c>
      <c r="HA45">
        <v>5518.93017578125</v>
      </c>
      <c r="HB45">
        <v>5517.4338966516734</v>
      </c>
      <c r="HC45">
        <v>5493.41015625</v>
      </c>
      <c r="HD45">
        <v>5527.8289149632728</v>
      </c>
      <c r="HE45">
        <v>5421.6196135584059</v>
      </c>
      <c r="HF45">
        <v>5472.9420771732812</v>
      </c>
      <c r="HG45">
        <v>5544.1298828125</v>
      </c>
      <c r="HH45">
        <v>5585.759765625</v>
      </c>
      <c r="HI45">
        <v>5616.02001953125</v>
      </c>
      <c r="HJ45">
        <v>5643.08984375</v>
      </c>
      <c r="HK45">
        <v>5644.580078125</v>
      </c>
      <c r="HL45">
        <v>5608.259765625</v>
      </c>
      <c r="HM45">
        <v>5703.64013671875</v>
      </c>
      <c r="HN45">
        <v>5714.5492642434565</v>
      </c>
      <c r="HO45">
        <v>5728.56982421875</v>
      </c>
      <c r="HP45">
        <v>5722.93017578125</v>
      </c>
      <c r="HQ45">
        <v>5747.3440632938236</v>
      </c>
      <c r="HR45">
        <v>5729.2034076048694</v>
      </c>
      <c r="HS45">
        <v>5728.169921875</v>
      </c>
      <c r="HT45">
        <v>5756.2521022906694</v>
      </c>
      <c r="HU45">
        <v>5772.9430991786403</v>
      </c>
      <c r="HV45">
        <v>5709.9511517564952</v>
      </c>
      <c r="HW45">
        <v>5707.5787299543244</v>
      </c>
      <c r="HX45">
        <v>5759.825677886568</v>
      </c>
      <c r="HY45">
        <v>5705.93994140625</v>
      </c>
      <c r="HZ45">
        <v>5741.1298828125</v>
      </c>
      <c r="IA45">
        <v>5782.0400390625</v>
      </c>
      <c r="IB45">
        <v>5790.0498046875</v>
      </c>
      <c r="IC45">
        <v>5758.861137989541</v>
      </c>
      <c r="ID45">
        <v>5849.85009765625</v>
      </c>
      <c r="IE45">
        <v>5825.259765625</v>
      </c>
      <c r="IF45">
        <v>5850.4483165035599</v>
      </c>
      <c r="IG45">
        <v>5835.0774557506847</v>
      </c>
    </row>
    <row r="46" spans="1:241">
      <c r="A46" s="1">
        <v>45583</v>
      </c>
      <c r="B46">
        <v>4372.9716868481037</v>
      </c>
      <c r="C46">
        <v>4380.506241430915</v>
      </c>
      <c r="D46">
        <v>4392.7347845146051</v>
      </c>
      <c r="E46">
        <v>4397.073882830302</v>
      </c>
      <c r="F46">
        <v>4362.1338124954909</v>
      </c>
      <c r="G46">
        <v>4429.0857479872466</v>
      </c>
      <c r="H46">
        <v>4425.4463178385349</v>
      </c>
      <c r="I46">
        <v>4508.4338002186523</v>
      </c>
      <c r="J46">
        <v>4515.5142687164889</v>
      </c>
      <c r="K46">
        <v>4520.8005434151601</v>
      </c>
      <c r="L46">
        <v>4526.5004553852978</v>
      </c>
      <c r="M46">
        <v>4559.3993052384485</v>
      </c>
      <c r="N46">
        <v>4550.3363633452364</v>
      </c>
      <c r="O46">
        <v>4568.5118450815571</v>
      </c>
      <c r="P46">
        <v>4571.1939866439179</v>
      </c>
      <c r="Q46">
        <v>4562.407444976342</v>
      </c>
      <c r="R46">
        <v>4566.8057719118178</v>
      </c>
      <c r="S46">
        <v>4562.5552757590431</v>
      </c>
      <c r="T46">
        <v>4579.5370359633898</v>
      </c>
      <c r="U46">
        <v>4605.9963383994045</v>
      </c>
      <c r="V46">
        <v>4581.4896542821289</v>
      </c>
      <c r="W46">
        <v>4578.9259699593267</v>
      </c>
      <c r="X46">
        <v>4561.3321806839267</v>
      </c>
      <c r="Y46">
        <v>4597.0812272888934</v>
      </c>
      <c r="Z46">
        <v>4615.6019685405126</v>
      </c>
      <c r="AA46">
        <v>4633.4220785581583</v>
      </c>
      <c r="AB46">
        <v>4654.3885284265152</v>
      </c>
      <c r="AC46">
        <v>4716.9021697027811</v>
      </c>
      <c r="AD46">
        <v>4729.18994140625</v>
      </c>
      <c r="AE46">
        <v>4728.8350512210682</v>
      </c>
      <c r="AF46">
        <v>4749.9098461256071</v>
      </c>
      <c r="AG46">
        <v>4777.3355862843609</v>
      </c>
      <c r="AH46">
        <v>4708.2832016911661</v>
      </c>
      <c r="AI46">
        <v>4756.0142462308222</v>
      </c>
      <c r="AJ46">
        <v>4763.7852337592558</v>
      </c>
      <c r="AK46">
        <v>4783.627302918796</v>
      </c>
      <c r="AL46">
        <v>4790.3629934348291</v>
      </c>
      <c r="AM46">
        <v>4792.1085523510874</v>
      </c>
      <c r="AN46">
        <v>4778.7753714318396</v>
      </c>
      <c r="AO46">
        <v>4752.1484953398649</v>
      </c>
      <c r="AP46">
        <v>4714.65388981864</v>
      </c>
      <c r="AQ46">
        <v>4698.7469123732135</v>
      </c>
      <c r="AR46">
        <v>4707.188676058985</v>
      </c>
      <c r="AS46">
        <v>4772.5722569603258</v>
      </c>
      <c r="AT46">
        <v>4765.6295070418128</v>
      </c>
      <c r="AU46">
        <v>4792.2072667173861</v>
      </c>
      <c r="AV46">
        <v>4789.0416655269082</v>
      </c>
      <c r="AW46">
        <v>4792.581899775827</v>
      </c>
      <c r="AX46">
        <v>4774.9784798305445</v>
      </c>
      <c r="AY46">
        <v>4748.5784060143096</v>
      </c>
      <c r="AZ46">
        <v>4789.731703024011</v>
      </c>
      <c r="BA46">
        <v>4847.7882702785155</v>
      </c>
      <c r="BB46">
        <v>4858.261623776064</v>
      </c>
      <c r="BC46">
        <v>4872.2357257760113</v>
      </c>
      <c r="BD46">
        <v>4876.1308502101119</v>
      </c>
      <c r="BE46">
        <v>4901.3872819777635</v>
      </c>
      <c r="BF46">
        <v>4898.2414236605455</v>
      </c>
      <c r="BG46">
        <v>4934.6906199659925</v>
      </c>
      <c r="BH46">
        <v>4931.7715639245143</v>
      </c>
      <c r="BI46">
        <v>4853.5474108684321</v>
      </c>
      <c r="BJ46">
        <v>4913.2508226728951</v>
      </c>
      <c r="BK46">
        <v>4964.9463324698072</v>
      </c>
      <c r="BL46">
        <v>4949.3648716664202</v>
      </c>
      <c r="BM46">
        <v>4960.6269770273702</v>
      </c>
      <c r="BN46">
        <v>5000.8928078073714</v>
      </c>
      <c r="BO46">
        <v>5003.7035188126674</v>
      </c>
      <c r="BP46">
        <v>5032.006612997744</v>
      </c>
      <c r="BQ46">
        <v>5027.3025122934887</v>
      </c>
      <c r="BR46">
        <v>4959.5815678115914</v>
      </c>
      <c r="BS46">
        <v>5006.3760297051458</v>
      </c>
      <c r="BT46">
        <v>5035.0836120252998</v>
      </c>
      <c r="BU46">
        <v>5011.2573347352445</v>
      </c>
      <c r="BV46">
        <v>4981.6126882354929</v>
      </c>
      <c r="BW46">
        <v>4987.8158027070067</v>
      </c>
      <c r="BX46">
        <v>5091.5915675626493</v>
      </c>
      <c r="BY46">
        <v>5093.3371264789075</v>
      </c>
      <c r="BZ46">
        <v>5074.3334071326653</v>
      </c>
      <c r="CA46">
        <v>5082.8642545148532</v>
      </c>
      <c r="CB46">
        <v>5074.5602094084061</v>
      </c>
      <c r="CC46">
        <v>5100.7041074057579</v>
      </c>
      <c r="CD46">
        <v>5140.9501953125</v>
      </c>
      <c r="CE46">
        <v>5134.9050238270638</v>
      </c>
      <c r="CF46">
        <v>5083.3274897362162</v>
      </c>
      <c r="CG46">
        <v>5109.0765302683731</v>
      </c>
      <c r="CH46">
        <v>5160.9497259246236</v>
      </c>
      <c r="CI46">
        <v>5127.7451023026933</v>
      </c>
      <c r="CJ46">
        <v>5122.0745638756989</v>
      </c>
      <c r="CK46">
        <v>5178.612374489685</v>
      </c>
      <c r="CL46">
        <v>5168.7900542762136</v>
      </c>
      <c r="CM46">
        <v>5154.1649189921882</v>
      </c>
      <c r="CN46">
        <v>5121.2362140624009</v>
      </c>
      <c r="CO46">
        <v>5153.1195097764103</v>
      </c>
      <c r="CP46">
        <v>5181.8073492233052</v>
      </c>
      <c r="CQ46">
        <v>5229.5176671036888</v>
      </c>
      <c r="CR46">
        <v>5247.1816399130375</v>
      </c>
      <c r="CS46">
        <v>5239.5041798706961</v>
      </c>
      <c r="CT46">
        <v>5222.8006546603201</v>
      </c>
      <c r="CU46">
        <v>5207.5390760045339</v>
      </c>
      <c r="CV46">
        <v>5254.4525801803493</v>
      </c>
      <c r="CW46">
        <v>5260.573839678631</v>
      </c>
      <c r="CX46">
        <v>5249.5218064473365</v>
      </c>
      <c r="CY46">
        <v>5209.8685312273201</v>
      </c>
      <c r="CZ46">
        <v>5215.8020877429026</v>
      </c>
      <c r="DA46">
        <v>5150.9400891819314</v>
      </c>
      <c r="DB46">
        <v>5208.3327331813798</v>
      </c>
      <c r="DC46">
        <v>5206.2960538066072</v>
      </c>
      <c r="DD46">
        <v>5214.1515256450411</v>
      </c>
      <c r="DE46">
        <v>5164.184667938257</v>
      </c>
      <c r="DF46">
        <v>5202.8174278772449</v>
      </c>
      <c r="DG46">
        <v>5127.4691836105512</v>
      </c>
      <c r="DH46">
        <v>5066.7299932601927</v>
      </c>
      <c r="DI46">
        <v>5056.4641806986183</v>
      </c>
      <c r="DJ46">
        <v>5027.6675146820471</v>
      </c>
      <c r="DK46">
        <v>5016.7309259631356</v>
      </c>
      <c r="DL46">
        <v>4973.4473247753576</v>
      </c>
      <c r="DM46">
        <v>5016.2180927918762</v>
      </c>
      <c r="DN46">
        <v>5075.3393306019243</v>
      </c>
      <c r="DO46">
        <v>5076.4044826909621</v>
      </c>
      <c r="DP46">
        <v>5053.5152695805036</v>
      </c>
      <c r="DQ46">
        <v>5104.3430560209754</v>
      </c>
      <c r="DR46">
        <v>5120.3290049594407</v>
      </c>
      <c r="DS46">
        <v>5040.961209854775</v>
      </c>
      <c r="DT46">
        <v>5023.9004781573885</v>
      </c>
      <c r="DU46">
        <v>5069.0774690441258</v>
      </c>
      <c r="DV46">
        <v>5131.7885390529882</v>
      </c>
      <c r="DW46">
        <v>5184.0069942245373</v>
      </c>
      <c r="DX46">
        <v>5190.950824908532</v>
      </c>
      <c r="DY46">
        <v>5190.9192010364468</v>
      </c>
      <c r="DZ46">
        <v>5218.5074589935384</v>
      </c>
      <c r="EA46">
        <v>5227.4911889779769</v>
      </c>
      <c r="EB46">
        <v>5226.1747177868201</v>
      </c>
      <c r="EC46">
        <v>5252.5617786671319</v>
      </c>
      <c r="ED46">
        <v>5316.7735408735043</v>
      </c>
      <c r="EE46">
        <v>5305.2308275624382</v>
      </c>
      <c r="EF46">
        <v>5311.6759767183657</v>
      </c>
      <c r="EG46">
        <v>5316.7526283129328</v>
      </c>
      <c r="EH46">
        <v>5330.6253069092381</v>
      </c>
      <c r="EI46">
        <v>5315.5825450457833</v>
      </c>
      <c r="EJ46">
        <v>5274.6653350672677</v>
      </c>
      <c r="EK46">
        <v>5313.1908622037326</v>
      </c>
      <c r="EL46">
        <v>5314.5695610141538</v>
      </c>
      <c r="EM46">
        <v>5273.7360012779272</v>
      </c>
      <c r="EN46">
        <v>5240.8619661205448</v>
      </c>
      <c r="EO46">
        <v>5284.7666118861971</v>
      </c>
      <c r="EP46">
        <v>5290.919495256564</v>
      </c>
      <c r="EQ46">
        <v>5299.2136208045649</v>
      </c>
      <c r="ER46">
        <v>5364.7000290809501</v>
      </c>
      <c r="ES46">
        <v>5363.5824822464583</v>
      </c>
      <c r="ET46">
        <v>5357.3464586962546</v>
      </c>
      <c r="EU46">
        <v>5371.7618437425381</v>
      </c>
      <c r="EV46">
        <v>5386.9397721560335</v>
      </c>
      <c r="EW46">
        <v>5431.870411825822</v>
      </c>
      <c r="EX46">
        <v>5442.3070194405436</v>
      </c>
      <c r="EY46">
        <v>5440.5497434551671</v>
      </c>
      <c r="EZ46">
        <v>5479.2845605051989</v>
      </c>
      <c r="FA46">
        <v>5519.4304202872127</v>
      </c>
      <c r="FB46">
        <v>5479.1098403596616</v>
      </c>
      <c r="FC46">
        <v>5467.6626315480389</v>
      </c>
      <c r="FD46">
        <v>5453.9091304295498</v>
      </c>
      <c r="FE46">
        <v>5471.5051442206022</v>
      </c>
      <c r="FF46">
        <v>5492.8701171875</v>
      </c>
      <c r="FG46">
        <v>5507.3292745974886</v>
      </c>
      <c r="FH46">
        <v>5464.2631464738879</v>
      </c>
      <c r="FI46">
        <v>5484.6952030609164</v>
      </c>
      <c r="FJ46">
        <v>5516.2601607523102</v>
      </c>
      <c r="FK46">
        <v>5539.3685010259114</v>
      </c>
      <c r="FL46">
        <v>5573.0716208863969</v>
      </c>
      <c r="FM46">
        <v>5587.9996785783223</v>
      </c>
      <c r="FN46">
        <v>5598.8918034884564</v>
      </c>
      <c r="FO46">
        <v>5594.5400390625</v>
      </c>
      <c r="FP46">
        <v>5618.8306507317329</v>
      </c>
      <c r="FQ46">
        <v>5630.8258547919477</v>
      </c>
      <c r="FR46">
        <v>5644.1859827163462</v>
      </c>
      <c r="FS46">
        <v>5606.8017819502238</v>
      </c>
      <c r="FT46">
        <v>5628.6680759136361</v>
      </c>
      <c r="FU46">
        <v>5559.8931371687058</v>
      </c>
      <c r="FV46">
        <v>5524.5443087799022</v>
      </c>
      <c r="FW46">
        <v>5565.740234375</v>
      </c>
      <c r="FX46">
        <v>5542.8742412437196</v>
      </c>
      <c r="FY46">
        <v>5436.8792297325763</v>
      </c>
      <c r="FZ46">
        <v>5411.9063091047801</v>
      </c>
      <c r="GA46">
        <v>5463.1301184258227</v>
      </c>
      <c r="GB46">
        <v>5466.7757744913079</v>
      </c>
      <c r="GC46">
        <v>5444.523761152418</v>
      </c>
      <c r="GD46">
        <v>5499.4564707223044</v>
      </c>
      <c r="GE46">
        <v>5452.9320641333225</v>
      </c>
      <c r="GF46">
        <v>5356.8970936751748</v>
      </c>
      <c r="GG46">
        <v>5189.5195896654541</v>
      </c>
      <c r="GH46">
        <v>5245.6147280574651</v>
      </c>
      <c r="GI46">
        <v>5203.2769941473853</v>
      </c>
      <c r="GJ46">
        <v>5328.4315282989464</v>
      </c>
      <c r="GK46">
        <v>5354.39013671875</v>
      </c>
      <c r="GL46">
        <v>5354.630376134106</v>
      </c>
      <c r="GM46">
        <v>5442.8735334645771</v>
      </c>
      <c r="GN46">
        <v>5459.9359094877682</v>
      </c>
      <c r="GO46">
        <v>5556.1795588689874</v>
      </c>
      <c r="GP46">
        <v>5538.9439072137202</v>
      </c>
      <c r="GQ46">
        <v>5607.1201171875</v>
      </c>
      <c r="GR46">
        <v>5615.0507025676188</v>
      </c>
      <c r="GS46">
        <v>5580.64013671875</v>
      </c>
      <c r="GT46">
        <v>5582.1711425954318</v>
      </c>
      <c r="GU46">
        <v>5608.0672381551012</v>
      </c>
      <c r="GV46">
        <v>5635.7998046875</v>
      </c>
      <c r="GW46">
        <v>5602.18017578125</v>
      </c>
      <c r="GX46">
        <v>5601.9599609375</v>
      </c>
      <c r="GY46">
        <v>5638.39990234375</v>
      </c>
      <c r="GZ46">
        <v>5518.93017578125</v>
      </c>
      <c r="HA46">
        <v>5517.4338966516734</v>
      </c>
      <c r="HB46">
        <v>5493.41015625</v>
      </c>
      <c r="HC46">
        <v>5527.8289149632728</v>
      </c>
      <c r="HD46">
        <v>5421.5163957814839</v>
      </c>
      <c r="HE46">
        <v>5472.9420771732803</v>
      </c>
      <c r="HF46">
        <v>5544.1298828125</v>
      </c>
      <c r="HG46">
        <v>5585.759765625</v>
      </c>
      <c r="HH46">
        <v>5616.02001953125</v>
      </c>
      <c r="HI46">
        <v>5643.08984375</v>
      </c>
      <c r="HJ46">
        <v>5644.580078125</v>
      </c>
      <c r="HK46">
        <v>5608.259765625</v>
      </c>
      <c r="HL46">
        <v>5703.64013671875</v>
      </c>
      <c r="HM46">
        <v>5714.5492642434347</v>
      </c>
      <c r="HN46">
        <v>5728.56982421875</v>
      </c>
      <c r="HO46">
        <v>5722.93017578125</v>
      </c>
      <c r="HP46">
        <v>5747.3440632938164</v>
      </c>
      <c r="HQ46">
        <v>5729.2034076048521</v>
      </c>
      <c r="HR46">
        <v>5728.169921875</v>
      </c>
      <c r="HS46">
        <v>5756.2521022906431</v>
      </c>
      <c r="HT46">
        <v>5772.9430991786485</v>
      </c>
      <c r="HU46">
        <v>5709.951151756487</v>
      </c>
      <c r="HV46">
        <v>5707.5787299543099</v>
      </c>
      <c r="HW46">
        <v>5759.8256778865471</v>
      </c>
      <c r="HX46">
        <v>5705.93994140625</v>
      </c>
      <c r="HY46">
        <v>5741.1298828125</v>
      </c>
      <c r="HZ46">
        <v>5782.0400390625</v>
      </c>
      <c r="IA46">
        <v>5790.0498046875</v>
      </c>
      <c r="IB46">
        <v>5758.8611379895592</v>
      </c>
      <c r="IC46">
        <v>5849.85009765625</v>
      </c>
      <c r="ID46">
        <v>5805.259765625</v>
      </c>
      <c r="IE46">
        <v>5850.4483165035927</v>
      </c>
      <c r="IF46">
        <v>5851.9816481381777</v>
      </c>
      <c r="IG46">
        <v>5854.669921875</v>
      </c>
    </row>
    <row r="47" spans="1:241">
      <c r="A47" s="1">
        <v>45586</v>
      </c>
      <c r="B47">
        <v>4380.506241430915</v>
      </c>
      <c r="C47">
        <v>4392.7347845146051</v>
      </c>
      <c r="D47">
        <v>4397.073882830302</v>
      </c>
      <c r="E47">
        <v>4362.1338124954909</v>
      </c>
      <c r="F47">
        <v>4429.0857479872466</v>
      </c>
      <c r="G47">
        <v>4425.4463178385349</v>
      </c>
      <c r="H47">
        <v>4508.4338002186523</v>
      </c>
      <c r="I47">
        <v>4515.5142687164889</v>
      </c>
      <c r="J47">
        <v>4520.8005434151601</v>
      </c>
      <c r="K47">
        <v>4526.5004553852978</v>
      </c>
      <c r="L47">
        <v>4559.3993052384485</v>
      </c>
      <c r="M47">
        <v>4550.3363633452364</v>
      </c>
      <c r="N47">
        <v>4568.5118450815571</v>
      </c>
      <c r="O47">
        <v>4571.1939866439179</v>
      </c>
      <c r="P47">
        <v>4562.407444976342</v>
      </c>
      <c r="Q47">
        <v>4566.8057719118178</v>
      </c>
      <c r="R47">
        <v>4562.5552757590431</v>
      </c>
      <c r="S47">
        <v>4579.5370359633898</v>
      </c>
      <c r="T47">
        <v>4605.9963383994045</v>
      </c>
      <c r="U47">
        <v>4581.4896542821289</v>
      </c>
      <c r="V47">
        <v>4578.9259699593267</v>
      </c>
      <c r="W47">
        <v>4561.3321806839267</v>
      </c>
      <c r="X47">
        <v>4597.0812272888934</v>
      </c>
      <c r="Y47">
        <v>4615.6019685405126</v>
      </c>
      <c r="Z47">
        <v>4633.4220785581583</v>
      </c>
      <c r="AA47">
        <v>4654.3885284265152</v>
      </c>
      <c r="AB47">
        <v>4716.9021697027811</v>
      </c>
      <c r="AC47">
        <v>4729.18994140625</v>
      </c>
      <c r="AD47">
        <v>4728.8350512210682</v>
      </c>
      <c r="AE47">
        <v>4749.9098461256071</v>
      </c>
      <c r="AF47">
        <v>4777.3355862843609</v>
      </c>
      <c r="AG47">
        <v>4708.2832016911661</v>
      </c>
      <c r="AH47">
        <v>4756.0142462308222</v>
      </c>
      <c r="AI47">
        <v>4763.7852337592558</v>
      </c>
      <c r="AJ47">
        <v>4783.627302918796</v>
      </c>
      <c r="AK47">
        <v>4790.3629934348291</v>
      </c>
      <c r="AL47">
        <v>4792.1085523510874</v>
      </c>
      <c r="AM47">
        <v>4778.7753714318396</v>
      </c>
      <c r="AN47">
        <v>4752.1484953398649</v>
      </c>
      <c r="AO47">
        <v>4714.65388981864</v>
      </c>
      <c r="AP47">
        <v>4698.7469123732135</v>
      </c>
      <c r="AQ47">
        <v>4707.188676058985</v>
      </c>
      <c r="AR47">
        <v>4772.5722569603258</v>
      </c>
      <c r="AS47">
        <v>4765.6295070418128</v>
      </c>
      <c r="AT47">
        <v>4792.2072667173861</v>
      </c>
      <c r="AU47">
        <v>4789.0416655269082</v>
      </c>
      <c r="AV47">
        <v>4792.581899775827</v>
      </c>
      <c r="AW47">
        <v>4774.9784798305445</v>
      </c>
      <c r="AX47">
        <v>4748.5784060143096</v>
      </c>
      <c r="AY47">
        <v>4789.731703024011</v>
      </c>
      <c r="AZ47">
        <v>4847.7882702785155</v>
      </c>
      <c r="BA47">
        <v>4858.261623776064</v>
      </c>
      <c r="BB47">
        <v>4872.2357257760113</v>
      </c>
      <c r="BC47">
        <v>4876.1308502101119</v>
      </c>
      <c r="BD47">
        <v>4901.3872819777635</v>
      </c>
      <c r="BE47">
        <v>4898.2414236605455</v>
      </c>
      <c r="BF47">
        <v>4934.6906199659925</v>
      </c>
      <c r="BG47">
        <v>4931.7715639245143</v>
      </c>
      <c r="BH47">
        <v>4853.5474108684321</v>
      </c>
      <c r="BI47">
        <v>4913.2508226728951</v>
      </c>
      <c r="BJ47">
        <v>4964.9463324698072</v>
      </c>
      <c r="BK47">
        <v>4949.3648716664202</v>
      </c>
      <c r="BL47">
        <v>4960.6269770273702</v>
      </c>
      <c r="BM47">
        <v>5000.8928078073714</v>
      </c>
      <c r="BN47">
        <v>5003.7035188126674</v>
      </c>
      <c r="BO47">
        <v>5032.006612997744</v>
      </c>
      <c r="BP47">
        <v>5027.3025122934887</v>
      </c>
      <c r="BQ47">
        <v>4959.5815678115914</v>
      </c>
      <c r="BR47">
        <v>5006.3760297051458</v>
      </c>
      <c r="BS47">
        <v>5035.0836120252998</v>
      </c>
      <c r="BT47">
        <v>5011.2573347352445</v>
      </c>
      <c r="BU47">
        <v>4981.6126882354929</v>
      </c>
      <c r="BV47">
        <v>4987.8158027070067</v>
      </c>
      <c r="BW47">
        <v>5091.5915675626493</v>
      </c>
      <c r="BX47">
        <v>5093.3371264789075</v>
      </c>
      <c r="BY47">
        <v>5074.3334071326653</v>
      </c>
      <c r="BZ47">
        <v>5082.8642545148532</v>
      </c>
      <c r="CA47">
        <v>5074.5602094084061</v>
      </c>
      <c r="CB47">
        <v>5100.7041074057579</v>
      </c>
      <c r="CC47">
        <v>5140.9501953125</v>
      </c>
      <c r="CD47">
        <v>5134.9050238270638</v>
      </c>
      <c r="CE47">
        <v>5083.3274897362162</v>
      </c>
      <c r="CF47">
        <v>5109.0765302683731</v>
      </c>
      <c r="CG47">
        <v>5160.9497259246236</v>
      </c>
      <c r="CH47">
        <v>5127.7451023026933</v>
      </c>
      <c r="CI47">
        <v>5122.0745638756989</v>
      </c>
      <c r="CJ47">
        <v>5178.612374489685</v>
      </c>
      <c r="CK47">
        <v>5168.7900542762136</v>
      </c>
      <c r="CL47">
        <v>5154.1649189921882</v>
      </c>
      <c r="CM47">
        <v>5121.2362140624009</v>
      </c>
      <c r="CN47">
        <v>5153.1195097764103</v>
      </c>
      <c r="CO47">
        <v>5181.8073492233052</v>
      </c>
      <c r="CP47">
        <v>5229.5176671036888</v>
      </c>
      <c r="CQ47">
        <v>5247.1816399130375</v>
      </c>
      <c r="CR47">
        <v>5239.5041798706961</v>
      </c>
      <c r="CS47">
        <v>5222.8006546603201</v>
      </c>
      <c r="CT47">
        <v>5207.5390760045339</v>
      </c>
      <c r="CU47">
        <v>5254.4525801803493</v>
      </c>
      <c r="CV47">
        <v>5260.573839678631</v>
      </c>
      <c r="CW47">
        <v>5249.5218064473365</v>
      </c>
      <c r="CX47">
        <v>5209.8685312273201</v>
      </c>
      <c r="CY47">
        <v>5215.8020877429026</v>
      </c>
      <c r="CZ47">
        <v>5150.9400891819314</v>
      </c>
      <c r="DA47">
        <v>5208.3327331813798</v>
      </c>
      <c r="DB47">
        <v>5206.2960538066072</v>
      </c>
      <c r="DC47">
        <v>5214.1515256450411</v>
      </c>
      <c r="DD47">
        <v>5164.184667938257</v>
      </c>
      <c r="DE47">
        <v>5202.8174278772449</v>
      </c>
      <c r="DF47">
        <v>5127.4691836105512</v>
      </c>
      <c r="DG47">
        <v>5066.7299932601927</v>
      </c>
      <c r="DH47">
        <v>5056.4641806986183</v>
      </c>
      <c r="DI47">
        <v>5027.6675146820471</v>
      </c>
      <c r="DJ47">
        <v>5016.7309259631356</v>
      </c>
      <c r="DK47">
        <v>4973.4473247753576</v>
      </c>
      <c r="DL47">
        <v>5016.2180927918762</v>
      </c>
      <c r="DM47">
        <v>5075.3393306019243</v>
      </c>
      <c r="DN47">
        <v>5076.4044826909621</v>
      </c>
      <c r="DO47">
        <v>5053.5152695805036</v>
      </c>
      <c r="DP47">
        <v>5104.3430560209754</v>
      </c>
      <c r="DQ47">
        <v>5120.3290049594407</v>
      </c>
      <c r="DR47">
        <v>5040.961209854775</v>
      </c>
      <c r="DS47">
        <v>5023.9004781573885</v>
      </c>
      <c r="DT47">
        <v>5069.0774690441258</v>
      </c>
      <c r="DU47">
        <v>5131.7885390529882</v>
      </c>
      <c r="DV47">
        <v>5184.0069942245373</v>
      </c>
      <c r="DW47">
        <v>5190.950824908532</v>
      </c>
      <c r="DX47">
        <v>5190.9192010364468</v>
      </c>
      <c r="DY47">
        <v>5218.5074589935384</v>
      </c>
      <c r="DZ47">
        <v>5227.4911889779769</v>
      </c>
      <c r="EA47">
        <v>5226.1747177868201</v>
      </c>
      <c r="EB47">
        <v>5252.5617786671319</v>
      </c>
      <c r="EC47">
        <v>5316.7735408735043</v>
      </c>
      <c r="ED47">
        <v>5305.2308275624382</v>
      </c>
      <c r="EE47">
        <v>5311.6759767183657</v>
      </c>
      <c r="EF47">
        <v>5316.7526283129328</v>
      </c>
      <c r="EG47">
        <v>5330.6253069092381</v>
      </c>
      <c r="EH47">
        <v>5315.5825450457833</v>
      </c>
      <c r="EI47">
        <v>5274.6653350672677</v>
      </c>
      <c r="EJ47">
        <v>5313.1908622037326</v>
      </c>
      <c r="EK47">
        <v>5314.5695610141538</v>
      </c>
      <c r="EL47">
        <v>5273.7360012779272</v>
      </c>
      <c r="EM47">
        <v>5240.8619661205448</v>
      </c>
      <c r="EN47">
        <v>5284.7666118861971</v>
      </c>
      <c r="EO47">
        <v>5290.919495256564</v>
      </c>
      <c r="EP47">
        <v>5299.2136208045649</v>
      </c>
      <c r="EQ47">
        <v>5364.7000290809501</v>
      </c>
      <c r="ER47">
        <v>5363.5824822464583</v>
      </c>
      <c r="ES47">
        <v>5357.3464586962546</v>
      </c>
      <c r="ET47">
        <v>5371.7618437425381</v>
      </c>
      <c r="EU47">
        <v>5386.9397721560335</v>
      </c>
      <c r="EV47">
        <v>5431.870411825822</v>
      </c>
      <c r="EW47">
        <v>5442.3070194405436</v>
      </c>
      <c r="EX47">
        <v>5440.5497434551671</v>
      </c>
      <c r="EY47">
        <v>5479.2845605051989</v>
      </c>
      <c r="EZ47">
        <v>5519.4304202872127</v>
      </c>
      <c r="FA47">
        <v>5479.1098403596616</v>
      </c>
      <c r="FB47">
        <v>5467.6626315480389</v>
      </c>
      <c r="FC47">
        <v>5453.9091304295498</v>
      </c>
      <c r="FD47">
        <v>5471.5051442206022</v>
      </c>
      <c r="FE47">
        <v>5492.8701171875</v>
      </c>
      <c r="FF47">
        <v>5507.3292745974886</v>
      </c>
      <c r="FG47">
        <v>5464.2631464738879</v>
      </c>
      <c r="FH47">
        <v>5484.6952030609164</v>
      </c>
      <c r="FI47">
        <v>5516.2601607523102</v>
      </c>
      <c r="FJ47">
        <v>5539.3685010259114</v>
      </c>
      <c r="FK47">
        <v>5573.071620886396</v>
      </c>
      <c r="FL47">
        <v>5587.9996785783214</v>
      </c>
      <c r="FM47">
        <v>5598.8918034884582</v>
      </c>
      <c r="FN47">
        <v>5594.5400390625</v>
      </c>
      <c r="FO47">
        <v>5618.8306507317347</v>
      </c>
      <c r="FP47">
        <v>5630.8258547919477</v>
      </c>
      <c r="FQ47">
        <v>5644.1859827163462</v>
      </c>
      <c r="FR47">
        <v>5606.8017819502311</v>
      </c>
      <c r="FS47">
        <v>5628.6680759136361</v>
      </c>
      <c r="FT47">
        <v>5559.8931371687058</v>
      </c>
      <c r="FU47">
        <v>5524.5443087799022</v>
      </c>
      <c r="FV47">
        <v>5565.740234375</v>
      </c>
      <c r="FW47">
        <v>5542.8742412437186</v>
      </c>
      <c r="FX47">
        <v>5436.8792297325763</v>
      </c>
      <c r="FY47">
        <v>5411.9063091047801</v>
      </c>
      <c r="FZ47">
        <v>5463.1301184258227</v>
      </c>
      <c r="GA47">
        <v>5466.7757744913079</v>
      </c>
      <c r="GB47">
        <v>5444.523761152418</v>
      </c>
      <c r="GC47">
        <v>5499.4564707223044</v>
      </c>
      <c r="GD47">
        <v>5452.9320641333225</v>
      </c>
      <c r="GE47">
        <v>5356.8970936751748</v>
      </c>
      <c r="GF47">
        <v>5189.5195896654541</v>
      </c>
      <c r="GG47">
        <v>5245.6147280574651</v>
      </c>
      <c r="GH47">
        <v>5203.2769941473853</v>
      </c>
      <c r="GI47">
        <v>5328.4315282989464</v>
      </c>
      <c r="GJ47">
        <v>5354.39013671875</v>
      </c>
      <c r="GK47">
        <v>5354.630376134106</v>
      </c>
      <c r="GL47">
        <v>5442.8735334645771</v>
      </c>
      <c r="GM47">
        <v>5459.9359094877682</v>
      </c>
      <c r="GN47">
        <v>5556.1795588689874</v>
      </c>
      <c r="GO47">
        <v>5538.9439072137184</v>
      </c>
      <c r="GP47">
        <v>5607.1201171875</v>
      </c>
      <c r="GQ47">
        <v>5615.0507025676225</v>
      </c>
      <c r="GR47">
        <v>5580.64013671875</v>
      </c>
      <c r="GS47">
        <v>5582.1711425954318</v>
      </c>
      <c r="GT47">
        <v>5608.0672381551049</v>
      </c>
      <c r="GU47">
        <v>5635.7998046875</v>
      </c>
      <c r="GV47">
        <v>5602.18017578125</v>
      </c>
      <c r="GW47">
        <v>5601.9599609375</v>
      </c>
      <c r="GX47">
        <v>5638.39990234375</v>
      </c>
      <c r="GY47">
        <v>5518.93017578125</v>
      </c>
      <c r="GZ47">
        <v>5517.4338966516734</v>
      </c>
      <c r="HA47">
        <v>5493.41015625</v>
      </c>
      <c r="HB47">
        <v>5527.8289149632728</v>
      </c>
      <c r="HC47">
        <v>5421.5163957814839</v>
      </c>
      <c r="HD47">
        <v>5472.9420771732803</v>
      </c>
      <c r="HE47">
        <v>5544.1298828125</v>
      </c>
      <c r="HF47">
        <v>5585.759765625</v>
      </c>
      <c r="HG47">
        <v>5616.02001953125</v>
      </c>
      <c r="HH47">
        <v>5643.08984375</v>
      </c>
      <c r="HI47">
        <v>5644.580078125</v>
      </c>
      <c r="HJ47">
        <v>5608.259765625</v>
      </c>
      <c r="HK47">
        <v>5703.64013671875</v>
      </c>
      <c r="HL47">
        <v>5714.5492642434419</v>
      </c>
      <c r="HM47">
        <v>5728.56982421875</v>
      </c>
      <c r="HN47">
        <v>5722.93017578125</v>
      </c>
      <c r="HO47">
        <v>5747.3440632938382</v>
      </c>
      <c r="HP47">
        <v>5729.2034076048694</v>
      </c>
      <c r="HQ47">
        <v>5728.169921875</v>
      </c>
      <c r="HR47">
        <v>5756.252102290684</v>
      </c>
      <c r="HS47">
        <v>5772.9430991786367</v>
      </c>
      <c r="HT47">
        <v>5709.951151756487</v>
      </c>
      <c r="HU47">
        <v>5707.5787299543172</v>
      </c>
      <c r="HV47">
        <v>5759.8256778865616</v>
      </c>
      <c r="HW47">
        <v>5705.93994140625</v>
      </c>
      <c r="HX47">
        <v>5741.1298828125</v>
      </c>
      <c r="HY47">
        <v>5782.0400390625</v>
      </c>
      <c r="HZ47">
        <v>5790.0498046875</v>
      </c>
      <c r="IA47">
        <v>5758.8611379895156</v>
      </c>
      <c r="IB47">
        <v>5849.85009765625</v>
      </c>
      <c r="IC47">
        <v>5845.6062007155033</v>
      </c>
      <c r="ID47">
        <v>5850.4483165035817</v>
      </c>
      <c r="IE47">
        <v>5851.47021484375</v>
      </c>
      <c r="IF47">
        <v>5851.8076172412293</v>
      </c>
      <c r="IG47">
        <v>5843.97998046875</v>
      </c>
    </row>
    <row r="48" spans="1:241">
      <c r="A48" s="1">
        <v>45587</v>
      </c>
      <c r="B48">
        <v>4392.7347845146051</v>
      </c>
      <c r="C48">
        <v>4397.073882830302</v>
      </c>
      <c r="D48">
        <v>4362.1338124954909</v>
      </c>
      <c r="E48">
        <v>4429.0857479872466</v>
      </c>
      <c r="F48">
        <v>4425.4463178385349</v>
      </c>
      <c r="G48">
        <v>4508.4338002186523</v>
      </c>
      <c r="H48">
        <v>4515.5142687164889</v>
      </c>
      <c r="I48">
        <v>4520.8005434151601</v>
      </c>
      <c r="J48">
        <v>4526.5004553852978</v>
      </c>
      <c r="K48">
        <v>4559.3993052384485</v>
      </c>
      <c r="L48">
        <v>4550.3363633452364</v>
      </c>
      <c r="M48">
        <v>4568.5118450815571</v>
      </c>
      <c r="N48">
        <v>4571.1939866439179</v>
      </c>
      <c r="O48">
        <v>4562.407444976342</v>
      </c>
      <c r="P48">
        <v>4566.8057719118178</v>
      </c>
      <c r="Q48">
        <v>4562.5552757590431</v>
      </c>
      <c r="R48">
        <v>4579.5370359633898</v>
      </c>
      <c r="S48">
        <v>4605.9963383994045</v>
      </c>
      <c r="T48">
        <v>4581.4896542821289</v>
      </c>
      <c r="U48">
        <v>4578.9259699593267</v>
      </c>
      <c r="V48">
        <v>4561.3321806839267</v>
      </c>
      <c r="W48">
        <v>4597.0812272888934</v>
      </c>
      <c r="X48">
        <v>4615.6019685405126</v>
      </c>
      <c r="Y48">
        <v>4633.4220785581583</v>
      </c>
      <c r="Z48">
        <v>4654.3885284265152</v>
      </c>
      <c r="AA48">
        <v>4716.9021697027811</v>
      </c>
      <c r="AB48">
        <v>4729.18994140625</v>
      </c>
      <c r="AC48">
        <v>4728.8350512210682</v>
      </c>
      <c r="AD48">
        <v>4749.9098461256071</v>
      </c>
      <c r="AE48">
        <v>4777.3355862843609</v>
      </c>
      <c r="AF48">
        <v>4708.2832016911661</v>
      </c>
      <c r="AG48">
        <v>4756.0142462308222</v>
      </c>
      <c r="AH48">
        <v>4763.7852337592558</v>
      </c>
      <c r="AI48">
        <v>4783.627302918796</v>
      </c>
      <c r="AJ48">
        <v>4790.3629934348291</v>
      </c>
      <c r="AK48">
        <v>4792.1085523510874</v>
      </c>
      <c r="AL48">
        <v>4778.7753714318396</v>
      </c>
      <c r="AM48">
        <v>4752.1484953398649</v>
      </c>
      <c r="AN48">
        <v>4714.65388981864</v>
      </c>
      <c r="AO48">
        <v>4698.7469123732135</v>
      </c>
      <c r="AP48">
        <v>4707.188676058985</v>
      </c>
      <c r="AQ48">
        <v>4772.5722569603258</v>
      </c>
      <c r="AR48">
        <v>4765.6295070418128</v>
      </c>
      <c r="AS48">
        <v>4792.2072667173861</v>
      </c>
      <c r="AT48">
        <v>4789.0416655269082</v>
      </c>
      <c r="AU48">
        <v>4792.581899775827</v>
      </c>
      <c r="AV48">
        <v>4774.9784798305445</v>
      </c>
      <c r="AW48">
        <v>4748.5784060143096</v>
      </c>
      <c r="AX48">
        <v>4789.731703024011</v>
      </c>
      <c r="AY48">
        <v>4847.7882702785155</v>
      </c>
      <c r="AZ48">
        <v>4858.261623776064</v>
      </c>
      <c r="BA48">
        <v>4872.2357257760113</v>
      </c>
      <c r="BB48">
        <v>4876.1308502101119</v>
      </c>
      <c r="BC48">
        <v>4901.3872819777635</v>
      </c>
      <c r="BD48">
        <v>4898.2414236605455</v>
      </c>
      <c r="BE48">
        <v>4934.6906199659925</v>
      </c>
      <c r="BF48">
        <v>4931.7715639245143</v>
      </c>
      <c r="BG48">
        <v>4853.5474108684321</v>
      </c>
      <c r="BH48">
        <v>4913.2508226728951</v>
      </c>
      <c r="BI48">
        <v>4964.9463324698072</v>
      </c>
      <c r="BJ48">
        <v>4949.3648716664202</v>
      </c>
      <c r="BK48">
        <v>4960.6269770273702</v>
      </c>
      <c r="BL48">
        <v>5000.8928078073714</v>
      </c>
      <c r="BM48">
        <v>5003.7035188126674</v>
      </c>
      <c r="BN48">
        <v>5032.006612997744</v>
      </c>
      <c r="BO48">
        <v>5027.3025122934887</v>
      </c>
      <c r="BP48">
        <v>4959.5815678115914</v>
      </c>
      <c r="BQ48">
        <v>5006.3760297051458</v>
      </c>
      <c r="BR48">
        <v>5035.0836120252998</v>
      </c>
      <c r="BS48">
        <v>5011.2573347352445</v>
      </c>
      <c r="BT48">
        <v>4981.6126882354929</v>
      </c>
      <c r="BU48">
        <v>4987.8158027070067</v>
      </c>
      <c r="BV48">
        <v>5091.5915675626493</v>
      </c>
      <c r="BW48">
        <v>5093.3371264789075</v>
      </c>
      <c r="BX48">
        <v>5074.3334071326653</v>
      </c>
      <c r="BY48">
        <v>5082.8642545148532</v>
      </c>
      <c r="BZ48">
        <v>5074.5602094084061</v>
      </c>
      <c r="CA48">
        <v>5100.7041074057579</v>
      </c>
      <c r="CB48">
        <v>5140.9501953125</v>
      </c>
      <c r="CC48">
        <v>5134.9050238270638</v>
      </c>
      <c r="CD48">
        <v>5083.3274897362162</v>
      </c>
      <c r="CE48">
        <v>5109.0765302683731</v>
      </c>
      <c r="CF48">
        <v>5160.9497259246236</v>
      </c>
      <c r="CG48">
        <v>5127.7451023026933</v>
      </c>
      <c r="CH48">
        <v>5122.0745638756989</v>
      </c>
      <c r="CI48">
        <v>5178.612374489685</v>
      </c>
      <c r="CJ48">
        <v>5168.7900542762136</v>
      </c>
      <c r="CK48">
        <v>5154.1649189921882</v>
      </c>
      <c r="CL48">
        <v>5121.2362140624009</v>
      </c>
      <c r="CM48">
        <v>5153.1195097764103</v>
      </c>
      <c r="CN48">
        <v>5181.8073492233052</v>
      </c>
      <c r="CO48">
        <v>5229.5176671036888</v>
      </c>
      <c r="CP48">
        <v>5247.1816399130375</v>
      </c>
      <c r="CQ48">
        <v>5239.5041798706961</v>
      </c>
      <c r="CR48">
        <v>5222.8006546603201</v>
      </c>
      <c r="CS48">
        <v>5207.5390760045339</v>
      </c>
      <c r="CT48">
        <v>5254.4525801803493</v>
      </c>
      <c r="CU48">
        <v>5260.573839678631</v>
      </c>
      <c r="CV48">
        <v>5249.5218064473365</v>
      </c>
      <c r="CW48">
        <v>5209.8685312273201</v>
      </c>
      <c r="CX48">
        <v>5215.8020877429026</v>
      </c>
      <c r="CY48">
        <v>5150.9400891819314</v>
      </c>
      <c r="CZ48">
        <v>5208.3327331813798</v>
      </c>
      <c r="DA48">
        <v>5206.2960538066072</v>
      </c>
      <c r="DB48">
        <v>5214.1515256450411</v>
      </c>
      <c r="DC48">
        <v>5164.184667938257</v>
      </c>
      <c r="DD48">
        <v>5202.8174278772449</v>
      </c>
      <c r="DE48">
        <v>5127.4691836105512</v>
      </c>
      <c r="DF48">
        <v>5066.7299932601927</v>
      </c>
      <c r="DG48">
        <v>5056.4641806986183</v>
      </c>
      <c r="DH48">
        <v>5027.6675146820471</v>
      </c>
      <c r="DI48">
        <v>5016.7309259631356</v>
      </c>
      <c r="DJ48">
        <v>4973.4473247753576</v>
      </c>
      <c r="DK48">
        <v>5016.2180927918762</v>
      </c>
      <c r="DL48">
        <v>5075.3393306019243</v>
      </c>
      <c r="DM48">
        <v>5076.4044826909621</v>
      </c>
      <c r="DN48">
        <v>5053.5152695805036</v>
      </c>
      <c r="DO48">
        <v>5104.3430560209754</v>
      </c>
      <c r="DP48">
        <v>5120.3290049594407</v>
      </c>
      <c r="DQ48">
        <v>5040.961209854775</v>
      </c>
      <c r="DR48">
        <v>5023.9004781573885</v>
      </c>
      <c r="DS48">
        <v>5069.0774690441258</v>
      </c>
      <c r="DT48">
        <v>5131.7885390529882</v>
      </c>
      <c r="DU48">
        <v>5184.0069942245373</v>
      </c>
      <c r="DV48">
        <v>5190.950824908532</v>
      </c>
      <c r="DW48">
        <v>5190.9192010364468</v>
      </c>
      <c r="DX48">
        <v>5218.5074589935384</v>
      </c>
      <c r="DY48">
        <v>5227.4911889779769</v>
      </c>
      <c r="DZ48">
        <v>5226.1747177868201</v>
      </c>
      <c r="EA48">
        <v>5252.5617786671319</v>
      </c>
      <c r="EB48">
        <v>5316.7735408735043</v>
      </c>
      <c r="EC48">
        <v>5305.2308275624382</v>
      </c>
      <c r="ED48">
        <v>5311.6759767183657</v>
      </c>
      <c r="EE48">
        <v>5316.7526283129328</v>
      </c>
      <c r="EF48">
        <v>5330.6253069092381</v>
      </c>
      <c r="EG48">
        <v>5315.5825450457833</v>
      </c>
      <c r="EH48">
        <v>5274.6653350672677</v>
      </c>
      <c r="EI48">
        <v>5313.1908622037326</v>
      </c>
      <c r="EJ48">
        <v>5314.5695610141538</v>
      </c>
      <c r="EK48">
        <v>5273.7360012779272</v>
      </c>
      <c r="EL48">
        <v>5240.8619661205448</v>
      </c>
      <c r="EM48">
        <v>5284.7666118861971</v>
      </c>
      <c r="EN48">
        <v>5290.919495256564</v>
      </c>
      <c r="EO48">
        <v>5299.2136208045649</v>
      </c>
      <c r="EP48">
        <v>5364.7000290809501</v>
      </c>
      <c r="EQ48">
        <v>5363.5824822464583</v>
      </c>
      <c r="ER48">
        <v>5357.3464586962546</v>
      </c>
      <c r="ES48">
        <v>5371.7618437425381</v>
      </c>
      <c r="ET48">
        <v>5386.9397721560335</v>
      </c>
      <c r="EU48">
        <v>5431.870411825822</v>
      </c>
      <c r="EV48">
        <v>5442.3070194405436</v>
      </c>
      <c r="EW48">
        <v>5440.5497434551671</v>
      </c>
      <c r="EX48">
        <v>5479.2845605051989</v>
      </c>
      <c r="EY48">
        <v>5519.4304202872127</v>
      </c>
      <c r="EZ48">
        <v>5479.1098403596616</v>
      </c>
      <c r="FA48">
        <v>5467.6626315480389</v>
      </c>
      <c r="FB48">
        <v>5453.9091304295498</v>
      </c>
      <c r="FC48">
        <v>5471.5051442206022</v>
      </c>
      <c r="FD48">
        <v>5492.8701171875</v>
      </c>
      <c r="FE48">
        <v>5507.3292745974886</v>
      </c>
      <c r="FF48">
        <v>5464.2631464738879</v>
      </c>
      <c r="FG48">
        <v>5484.6952030609164</v>
      </c>
      <c r="FH48">
        <v>5516.2601607523102</v>
      </c>
      <c r="FI48">
        <v>5539.3685010259114</v>
      </c>
      <c r="FJ48">
        <v>5573.071620886396</v>
      </c>
      <c r="FK48">
        <v>5587.9996785783214</v>
      </c>
      <c r="FL48">
        <v>5598.8918034884582</v>
      </c>
      <c r="FM48">
        <v>5594.5400390625</v>
      </c>
      <c r="FN48">
        <v>5618.8306507317347</v>
      </c>
      <c r="FO48">
        <v>5630.8258547919477</v>
      </c>
      <c r="FP48">
        <v>5644.1859827163462</v>
      </c>
      <c r="FQ48">
        <v>5606.8017819502311</v>
      </c>
      <c r="FR48">
        <v>5628.6680759136361</v>
      </c>
      <c r="FS48">
        <v>5559.8931371687058</v>
      </c>
      <c r="FT48">
        <v>5524.5443087799022</v>
      </c>
      <c r="FU48">
        <v>5565.740234375</v>
      </c>
      <c r="FV48">
        <v>5542.8742412437186</v>
      </c>
      <c r="FW48">
        <v>5436.8792297325763</v>
      </c>
      <c r="FX48">
        <v>5411.9063091047801</v>
      </c>
      <c r="FY48">
        <v>5463.1301184258227</v>
      </c>
      <c r="FZ48">
        <v>5466.7757744913079</v>
      </c>
      <c r="GA48">
        <v>5444.523761152418</v>
      </c>
      <c r="GB48">
        <v>5499.4564707223044</v>
      </c>
      <c r="GC48">
        <v>5452.9320641333225</v>
      </c>
      <c r="GD48">
        <v>5356.8970936751748</v>
      </c>
      <c r="GE48">
        <v>5189.5195896654541</v>
      </c>
      <c r="GF48">
        <v>5245.6147280574651</v>
      </c>
      <c r="GG48">
        <v>5203.2769941473853</v>
      </c>
      <c r="GH48">
        <v>5328.4315282989464</v>
      </c>
      <c r="GI48">
        <v>5354.39013671875</v>
      </c>
      <c r="GJ48">
        <v>5354.630376134106</v>
      </c>
      <c r="GK48">
        <v>5442.8735334645771</v>
      </c>
      <c r="GL48">
        <v>5459.9359094877682</v>
      </c>
      <c r="GM48">
        <v>5556.1795588689874</v>
      </c>
      <c r="GN48">
        <v>5538.9439072137184</v>
      </c>
      <c r="GO48">
        <v>5607.1201171875</v>
      </c>
      <c r="GP48">
        <v>5615.0507025676225</v>
      </c>
      <c r="GQ48">
        <v>5580.64013671875</v>
      </c>
      <c r="GR48">
        <v>5582.1711425954318</v>
      </c>
      <c r="GS48">
        <v>5608.0672381551049</v>
      </c>
      <c r="GT48">
        <v>5635.7998046875</v>
      </c>
      <c r="GU48">
        <v>5602.18017578125</v>
      </c>
      <c r="GV48">
        <v>5601.9599609375</v>
      </c>
      <c r="GW48">
        <v>5638.39990234375</v>
      </c>
      <c r="GX48">
        <v>5518.93017578125</v>
      </c>
      <c r="GY48">
        <v>5517.4338966516734</v>
      </c>
      <c r="GZ48">
        <v>5493.41015625</v>
      </c>
      <c r="HA48">
        <v>5527.8289149632728</v>
      </c>
      <c r="HB48">
        <v>5421.5163957814839</v>
      </c>
      <c r="HC48">
        <v>5472.9420771732803</v>
      </c>
      <c r="HD48">
        <v>5544.1298828125</v>
      </c>
      <c r="HE48">
        <v>5585.759765625</v>
      </c>
      <c r="HF48">
        <v>5616.02001953125</v>
      </c>
      <c r="HG48">
        <v>5643.08984375</v>
      </c>
      <c r="HH48">
        <v>5644.580078125</v>
      </c>
      <c r="HI48">
        <v>5608.259765625</v>
      </c>
      <c r="HJ48">
        <v>5703.64013671875</v>
      </c>
      <c r="HK48">
        <v>5714.5492642434347</v>
      </c>
      <c r="HL48">
        <v>5728.56982421875</v>
      </c>
      <c r="HM48">
        <v>5722.93017578125</v>
      </c>
      <c r="HN48">
        <v>5747.3440632938164</v>
      </c>
      <c r="HO48">
        <v>5729.2034076048521</v>
      </c>
      <c r="HP48">
        <v>5728.169921875</v>
      </c>
      <c r="HQ48">
        <v>5756.2521022906722</v>
      </c>
      <c r="HR48">
        <v>5772.9430991786394</v>
      </c>
      <c r="HS48">
        <v>5709.9511517564797</v>
      </c>
      <c r="HT48">
        <v>5707.5787299543172</v>
      </c>
      <c r="HU48">
        <v>5759.8256778865616</v>
      </c>
      <c r="HV48">
        <v>5705.93994140625</v>
      </c>
      <c r="HW48">
        <v>5741.1298828125</v>
      </c>
      <c r="HX48">
        <v>5782.0400390625</v>
      </c>
      <c r="HY48">
        <v>5790.0498046875</v>
      </c>
      <c r="HZ48">
        <v>5758.8611379895228</v>
      </c>
      <c r="IA48">
        <v>5849.85009765625</v>
      </c>
      <c r="IB48">
        <v>5842.7266456458428</v>
      </c>
      <c r="IC48">
        <v>5850.4483165035635</v>
      </c>
      <c r="ID48">
        <v>5853.5931849506824</v>
      </c>
      <c r="IE48">
        <v>5854.669921875</v>
      </c>
      <c r="IF48">
        <v>5843.97998046875</v>
      </c>
      <c r="IG48">
        <v>5841.2001953125</v>
      </c>
    </row>
    <row r="49" spans="1:241">
      <c r="A49" s="1">
        <v>45588</v>
      </c>
      <c r="B49">
        <v>4397.073882830302</v>
      </c>
      <c r="C49">
        <v>4362.1338124954909</v>
      </c>
      <c r="D49">
        <v>4429.0857479872466</v>
      </c>
      <c r="E49">
        <v>4425.4463178385349</v>
      </c>
      <c r="F49">
        <v>4508.4338002186523</v>
      </c>
      <c r="G49">
        <v>4515.5142687164889</v>
      </c>
      <c r="H49">
        <v>4520.8005434151601</v>
      </c>
      <c r="I49">
        <v>4526.5004553852978</v>
      </c>
      <c r="J49">
        <v>4559.3993052384485</v>
      </c>
      <c r="K49">
        <v>4550.3363633452364</v>
      </c>
      <c r="L49">
        <v>4568.5118450815571</v>
      </c>
      <c r="M49">
        <v>4571.1939866439179</v>
      </c>
      <c r="N49">
        <v>4562.407444976342</v>
      </c>
      <c r="O49">
        <v>4566.8057719118178</v>
      </c>
      <c r="P49">
        <v>4562.5552757590431</v>
      </c>
      <c r="Q49">
        <v>4579.5370359633898</v>
      </c>
      <c r="R49">
        <v>4605.9963383994045</v>
      </c>
      <c r="S49">
        <v>4581.4896542821289</v>
      </c>
      <c r="T49">
        <v>4578.9259699593267</v>
      </c>
      <c r="U49">
        <v>4561.3321806839267</v>
      </c>
      <c r="V49">
        <v>4597.0812272888934</v>
      </c>
      <c r="W49">
        <v>4615.6019685405126</v>
      </c>
      <c r="X49">
        <v>4633.4220785581583</v>
      </c>
      <c r="Y49">
        <v>4654.3885284265152</v>
      </c>
      <c r="Z49">
        <v>4716.9021697027811</v>
      </c>
      <c r="AA49">
        <v>4729.18994140625</v>
      </c>
      <c r="AB49">
        <v>4728.8350512210682</v>
      </c>
      <c r="AC49">
        <v>4749.9098461256071</v>
      </c>
      <c r="AD49">
        <v>4777.3355862843609</v>
      </c>
      <c r="AE49">
        <v>4708.2832016911661</v>
      </c>
      <c r="AF49">
        <v>4756.0142462308222</v>
      </c>
      <c r="AG49">
        <v>4763.7852337592558</v>
      </c>
      <c r="AH49">
        <v>4783.627302918796</v>
      </c>
      <c r="AI49">
        <v>4790.3629934348291</v>
      </c>
      <c r="AJ49">
        <v>4792.1085523510874</v>
      </c>
      <c r="AK49">
        <v>4778.7753714318396</v>
      </c>
      <c r="AL49">
        <v>4752.1484953398649</v>
      </c>
      <c r="AM49">
        <v>4714.65388981864</v>
      </c>
      <c r="AN49">
        <v>4698.7469123732135</v>
      </c>
      <c r="AO49">
        <v>4707.188676058985</v>
      </c>
      <c r="AP49">
        <v>4772.5722569603258</v>
      </c>
      <c r="AQ49">
        <v>4765.6295070418128</v>
      </c>
      <c r="AR49">
        <v>4792.2072667173861</v>
      </c>
      <c r="AS49">
        <v>4789.0416655269082</v>
      </c>
      <c r="AT49">
        <v>4792.581899775827</v>
      </c>
      <c r="AU49">
        <v>4774.9784798305445</v>
      </c>
      <c r="AV49">
        <v>4748.5784060143096</v>
      </c>
      <c r="AW49">
        <v>4789.731703024011</v>
      </c>
      <c r="AX49">
        <v>4847.7882702785155</v>
      </c>
      <c r="AY49">
        <v>4858.261623776064</v>
      </c>
      <c r="AZ49">
        <v>4872.2357257760113</v>
      </c>
      <c r="BA49">
        <v>4876.1308502101119</v>
      </c>
      <c r="BB49">
        <v>4901.3872819777635</v>
      </c>
      <c r="BC49">
        <v>4898.2414236605455</v>
      </c>
      <c r="BD49">
        <v>4934.6906199659925</v>
      </c>
      <c r="BE49">
        <v>4931.7715639245143</v>
      </c>
      <c r="BF49">
        <v>4853.5474108684321</v>
      </c>
      <c r="BG49">
        <v>4913.2508226728951</v>
      </c>
      <c r="BH49">
        <v>4964.9463324698072</v>
      </c>
      <c r="BI49">
        <v>4949.3648716664202</v>
      </c>
      <c r="BJ49">
        <v>4960.6269770273702</v>
      </c>
      <c r="BK49">
        <v>5000.8928078073714</v>
      </c>
      <c r="BL49">
        <v>5003.7035188126674</v>
      </c>
      <c r="BM49">
        <v>5032.006612997744</v>
      </c>
      <c r="BN49">
        <v>5027.3025122934887</v>
      </c>
      <c r="BO49">
        <v>4959.5815678115914</v>
      </c>
      <c r="BP49">
        <v>5006.3760297051458</v>
      </c>
      <c r="BQ49">
        <v>5035.0836120252998</v>
      </c>
      <c r="BR49">
        <v>5011.2573347352445</v>
      </c>
      <c r="BS49">
        <v>4981.6126882354929</v>
      </c>
      <c r="BT49">
        <v>4987.8158027070067</v>
      </c>
      <c r="BU49">
        <v>5091.5915675626493</v>
      </c>
      <c r="BV49">
        <v>5093.3371264789075</v>
      </c>
      <c r="BW49">
        <v>5074.3334071326653</v>
      </c>
      <c r="BX49">
        <v>5082.8642545148532</v>
      </c>
      <c r="BY49">
        <v>5074.5602094084061</v>
      </c>
      <c r="BZ49">
        <v>5100.7041074057579</v>
      </c>
      <c r="CA49">
        <v>5140.9501953125</v>
      </c>
      <c r="CB49">
        <v>5134.9050238270638</v>
      </c>
      <c r="CC49">
        <v>5083.3274897362162</v>
      </c>
      <c r="CD49">
        <v>5109.0765302683731</v>
      </c>
      <c r="CE49">
        <v>5160.9497259246236</v>
      </c>
      <c r="CF49">
        <v>5127.7451023026933</v>
      </c>
      <c r="CG49">
        <v>5122.0745638756989</v>
      </c>
      <c r="CH49">
        <v>5178.612374489685</v>
      </c>
      <c r="CI49">
        <v>5168.7900542762136</v>
      </c>
      <c r="CJ49">
        <v>5154.1649189921882</v>
      </c>
      <c r="CK49">
        <v>5121.2362140624009</v>
      </c>
      <c r="CL49">
        <v>5153.1195097764103</v>
      </c>
      <c r="CM49">
        <v>5181.8073492233052</v>
      </c>
      <c r="CN49">
        <v>5229.5176671036888</v>
      </c>
      <c r="CO49">
        <v>5247.1816399130375</v>
      </c>
      <c r="CP49">
        <v>5239.5041798706961</v>
      </c>
      <c r="CQ49">
        <v>5222.8006546603201</v>
      </c>
      <c r="CR49">
        <v>5207.5390760045339</v>
      </c>
      <c r="CS49">
        <v>5254.4525801803493</v>
      </c>
      <c r="CT49">
        <v>5260.573839678631</v>
      </c>
      <c r="CU49">
        <v>5249.5218064473365</v>
      </c>
      <c r="CV49">
        <v>5209.8685312273201</v>
      </c>
      <c r="CW49">
        <v>5215.8020877429026</v>
      </c>
      <c r="CX49">
        <v>5150.9400891819314</v>
      </c>
      <c r="CY49">
        <v>5208.3327331813798</v>
      </c>
      <c r="CZ49">
        <v>5206.2960538066072</v>
      </c>
      <c r="DA49">
        <v>5214.1515256450411</v>
      </c>
      <c r="DB49">
        <v>5164.184667938257</v>
      </c>
      <c r="DC49">
        <v>5202.8174278772449</v>
      </c>
      <c r="DD49">
        <v>5127.4691836105512</v>
      </c>
      <c r="DE49">
        <v>5066.7299932601927</v>
      </c>
      <c r="DF49">
        <v>5056.4641806986183</v>
      </c>
      <c r="DG49">
        <v>5027.6675146820471</v>
      </c>
      <c r="DH49">
        <v>5016.7309259631356</v>
      </c>
      <c r="DI49">
        <v>4973.4473247753576</v>
      </c>
      <c r="DJ49">
        <v>5016.2180927918762</v>
      </c>
      <c r="DK49">
        <v>5075.3393306019243</v>
      </c>
      <c r="DL49">
        <v>5076.4044826909621</v>
      </c>
      <c r="DM49">
        <v>5053.5152695805036</v>
      </c>
      <c r="DN49">
        <v>5104.3430560209754</v>
      </c>
      <c r="DO49">
        <v>5120.3290049594407</v>
      </c>
      <c r="DP49">
        <v>5040.961209854775</v>
      </c>
      <c r="DQ49">
        <v>5023.9004781573885</v>
      </c>
      <c r="DR49">
        <v>5069.0774690441258</v>
      </c>
      <c r="DS49">
        <v>5131.7885390529882</v>
      </c>
      <c r="DT49">
        <v>5184.0069942245373</v>
      </c>
      <c r="DU49">
        <v>5190.950824908532</v>
      </c>
      <c r="DV49">
        <v>5190.9192010364468</v>
      </c>
      <c r="DW49">
        <v>5218.5074589935384</v>
      </c>
      <c r="DX49">
        <v>5227.4911889779769</v>
      </c>
      <c r="DY49">
        <v>5226.1747177868201</v>
      </c>
      <c r="DZ49">
        <v>5252.5617786671319</v>
      </c>
      <c r="EA49">
        <v>5316.7735408735043</v>
      </c>
      <c r="EB49">
        <v>5305.2308275624382</v>
      </c>
      <c r="EC49">
        <v>5311.6759767183657</v>
      </c>
      <c r="ED49">
        <v>5316.7526283129328</v>
      </c>
      <c r="EE49">
        <v>5330.6253069092381</v>
      </c>
      <c r="EF49">
        <v>5315.5825450457833</v>
      </c>
      <c r="EG49">
        <v>5274.6653350672677</v>
      </c>
      <c r="EH49">
        <v>5313.1908622037326</v>
      </c>
      <c r="EI49">
        <v>5314.5695610141538</v>
      </c>
      <c r="EJ49">
        <v>5273.7360012779272</v>
      </c>
      <c r="EK49">
        <v>5240.8619661205448</v>
      </c>
      <c r="EL49">
        <v>5284.7666118861971</v>
      </c>
      <c r="EM49">
        <v>5290.919495256564</v>
      </c>
      <c r="EN49">
        <v>5299.2136208045649</v>
      </c>
      <c r="EO49">
        <v>5364.7000290809501</v>
      </c>
      <c r="EP49">
        <v>5363.5824822464583</v>
      </c>
      <c r="EQ49">
        <v>5357.3464586962546</v>
      </c>
      <c r="ER49">
        <v>5371.7618437425381</v>
      </c>
      <c r="ES49">
        <v>5386.9397721560335</v>
      </c>
      <c r="ET49">
        <v>5431.870411825822</v>
      </c>
      <c r="EU49">
        <v>5442.3070194405436</v>
      </c>
      <c r="EV49">
        <v>5440.5497434551671</v>
      </c>
      <c r="EW49">
        <v>5479.2845605051989</v>
      </c>
      <c r="EX49">
        <v>5519.4304202872127</v>
      </c>
      <c r="EY49">
        <v>5479.1098403596616</v>
      </c>
      <c r="EZ49">
        <v>5467.6626315480389</v>
      </c>
      <c r="FA49">
        <v>5453.9091304295498</v>
      </c>
      <c r="FB49">
        <v>5471.5051442206022</v>
      </c>
      <c r="FC49">
        <v>5492.8701171875</v>
      </c>
      <c r="FD49">
        <v>5507.3292745974886</v>
      </c>
      <c r="FE49">
        <v>5464.2631464738879</v>
      </c>
      <c r="FF49">
        <v>5484.6952030609164</v>
      </c>
      <c r="FG49">
        <v>5516.2601607523102</v>
      </c>
      <c r="FH49">
        <v>5539.3685010259114</v>
      </c>
      <c r="FI49">
        <v>5573.0716208863969</v>
      </c>
      <c r="FJ49">
        <v>5587.9996785783223</v>
      </c>
      <c r="FK49">
        <v>5598.8918034884564</v>
      </c>
      <c r="FL49">
        <v>5594.5400390625</v>
      </c>
      <c r="FM49">
        <v>5618.8306507317329</v>
      </c>
      <c r="FN49">
        <v>5630.8258547919477</v>
      </c>
      <c r="FO49">
        <v>5644.1859827163462</v>
      </c>
      <c r="FP49">
        <v>5606.8017819502238</v>
      </c>
      <c r="FQ49">
        <v>5628.6680759136361</v>
      </c>
      <c r="FR49">
        <v>5559.8931371687058</v>
      </c>
      <c r="FS49">
        <v>5524.5443087799022</v>
      </c>
      <c r="FT49">
        <v>5565.740234375</v>
      </c>
      <c r="FU49">
        <v>5542.8742412437196</v>
      </c>
      <c r="FV49">
        <v>5436.8792297325763</v>
      </c>
      <c r="FW49">
        <v>5411.9063091047801</v>
      </c>
      <c r="FX49">
        <v>5463.1301184258227</v>
      </c>
      <c r="FY49">
        <v>5466.7757744913079</v>
      </c>
      <c r="FZ49">
        <v>5444.523761152418</v>
      </c>
      <c r="GA49">
        <v>5499.4564707223044</v>
      </c>
      <c r="GB49">
        <v>5452.9320641333225</v>
      </c>
      <c r="GC49">
        <v>5356.8970936751748</v>
      </c>
      <c r="GD49">
        <v>5189.5195896654541</v>
      </c>
      <c r="GE49">
        <v>5245.6147280574651</v>
      </c>
      <c r="GF49">
        <v>5203.2769941473853</v>
      </c>
      <c r="GG49">
        <v>5328.4315282989464</v>
      </c>
      <c r="GH49">
        <v>5354.39013671875</v>
      </c>
      <c r="GI49">
        <v>5354.630376134106</v>
      </c>
      <c r="GJ49">
        <v>5442.8735334645771</v>
      </c>
      <c r="GK49">
        <v>5459.9359094877682</v>
      </c>
      <c r="GL49">
        <v>5556.1795588689874</v>
      </c>
      <c r="GM49">
        <v>5538.9439072137202</v>
      </c>
      <c r="GN49">
        <v>5607.1201171875</v>
      </c>
      <c r="GO49">
        <v>5615.0507025676188</v>
      </c>
      <c r="GP49">
        <v>5580.64013671875</v>
      </c>
      <c r="GQ49">
        <v>5582.1711425954318</v>
      </c>
      <c r="GR49">
        <v>5608.0672381551012</v>
      </c>
      <c r="GS49">
        <v>5635.7998046875</v>
      </c>
      <c r="GT49">
        <v>5602.18017578125</v>
      </c>
      <c r="GU49">
        <v>5601.9599609375</v>
      </c>
      <c r="GV49">
        <v>5638.39990234375</v>
      </c>
      <c r="GW49">
        <v>5518.93017578125</v>
      </c>
      <c r="GX49">
        <v>5517.4338966516734</v>
      </c>
      <c r="GY49">
        <v>5493.41015625</v>
      </c>
      <c r="GZ49">
        <v>5527.8289149632728</v>
      </c>
      <c r="HA49">
        <v>5421.5163957814839</v>
      </c>
      <c r="HB49">
        <v>5472.9420771732803</v>
      </c>
      <c r="HC49">
        <v>5544.1298828125</v>
      </c>
      <c r="HD49">
        <v>5585.759765625</v>
      </c>
      <c r="HE49">
        <v>5616.02001953125</v>
      </c>
      <c r="HF49">
        <v>5643.08984375</v>
      </c>
      <c r="HG49">
        <v>5644.580078125</v>
      </c>
      <c r="HH49">
        <v>5608.259765625</v>
      </c>
      <c r="HI49">
        <v>5703.64013671875</v>
      </c>
      <c r="HJ49">
        <v>5714.5492642434347</v>
      </c>
      <c r="HK49">
        <v>5728.56982421875</v>
      </c>
      <c r="HL49">
        <v>5722.93017578125</v>
      </c>
      <c r="HM49">
        <v>5747.3440632938164</v>
      </c>
      <c r="HN49">
        <v>5729.2034076048521</v>
      </c>
      <c r="HO49">
        <v>5728.169921875</v>
      </c>
      <c r="HP49">
        <v>5756.2521022906431</v>
      </c>
      <c r="HQ49">
        <v>5772.9430991786485</v>
      </c>
      <c r="HR49">
        <v>5709.951151756487</v>
      </c>
      <c r="HS49">
        <v>5707.5787299543099</v>
      </c>
      <c r="HT49">
        <v>5759.8256778865471</v>
      </c>
      <c r="HU49">
        <v>5705.93994140625</v>
      </c>
      <c r="HV49">
        <v>5741.1298828125</v>
      </c>
      <c r="HW49">
        <v>5782.0400390625</v>
      </c>
      <c r="HX49">
        <v>5790.0498046875</v>
      </c>
      <c r="HY49">
        <v>5758.8611379895592</v>
      </c>
      <c r="HZ49">
        <v>5849.85009765625</v>
      </c>
      <c r="IA49">
        <v>5842.7266456458783</v>
      </c>
      <c r="IB49">
        <v>5850.4483165035927</v>
      </c>
      <c r="IC49">
        <v>5849.8137970192392</v>
      </c>
      <c r="ID49">
        <v>5854.669921875</v>
      </c>
      <c r="IE49">
        <v>5843.97998046875</v>
      </c>
      <c r="IF49">
        <v>5841.2001953125</v>
      </c>
      <c r="IG49">
        <v>5807.419921875</v>
      </c>
    </row>
    <row r="50" spans="1:241">
      <c r="A50" s="1">
        <v>45589</v>
      </c>
      <c r="B50">
        <v>4363.4047465747162</v>
      </c>
      <c r="C50">
        <v>4430.2129875914443</v>
      </c>
      <c r="D50">
        <v>4426.581368508997</v>
      </c>
      <c r="E50">
        <v>4509.3907403889934</v>
      </c>
      <c r="F50">
        <v>4516.4560125493945</v>
      </c>
      <c r="G50">
        <v>4521.7309416691496</v>
      </c>
      <c r="H50">
        <v>4527.4186202982746</v>
      </c>
      <c r="I50">
        <v>4560.2468615435646</v>
      </c>
      <c r="J50">
        <v>4551.2033708382532</v>
      </c>
      <c r="K50">
        <v>4569.33984375</v>
      </c>
      <c r="L50">
        <v>4572.0162288107613</v>
      </c>
      <c r="M50">
        <v>4563.2485451117109</v>
      </c>
      <c r="N50">
        <v>4567.6374322113506</v>
      </c>
      <c r="O50">
        <v>4563.3960586150597</v>
      </c>
      <c r="P50">
        <v>4580.3413719997643</v>
      </c>
      <c r="Q50">
        <v>4606.7438865991726</v>
      </c>
      <c r="R50">
        <v>4582.2897995439989</v>
      </c>
      <c r="S50">
        <v>4579.7316174859216</v>
      </c>
      <c r="T50">
        <v>4562.1755885873517</v>
      </c>
      <c r="U50">
        <v>4597.8479093972101</v>
      </c>
      <c r="V50">
        <v>4616.3289008167785</v>
      </c>
      <c r="W50">
        <v>4634.1107647204744</v>
      </c>
      <c r="X50">
        <v>4655.032215695448</v>
      </c>
      <c r="Y50">
        <v>4717.4116881116306</v>
      </c>
      <c r="Z50">
        <v>4729.6730873899978</v>
      </c>
      <c r="AA50">
        <v>4729.3189588819578</v>
      </c>
      <c r="AB50">
        <v>4750.3485223593862</v>
      </c>
      <c r="AC50">
        <v>4777.715400480688</v>
      </c>
      <c r="AD50">
        <v>4708.8112184163774</v>
      </c>
      <c r="AE50">
        <v>4756.4398209976753</v>
      </c>
      <c r="AF50">
        <v>4764.1941301737188</v>
      </c>
      <c r="AG50">
        <v>4783.9936136232209</v>
      </c>
      <c r="AH50">
        <v>4790.714847775811</v>
      </c>
      <c r="AI50">
        <v>4792.4566603153544</v>
      </c>
      <c r="AJ50">
        <v>4779.1520955133055</v>
      </c>
      <c r="AK50">
        <v>4752.5823669101001</v>
      </c>
      <c r="AL50">
        <v>4715.1682335606984</v>
      </c>
      <c r="AM50">
        <v>4699.2953962003421</v>
      </c>
      <c r="AN50">
        <v>4707.7190418915816</v>
      </c>
      <c r="AO50">
        <v>4772.96229437278</v>
      </c>
      <c r="AP50">
        <v>4766.0344452154986</v>
      </c>
      <c r="AQ50">
        <v>4792.5551628175908</v>
      </c>
      <c r="AR50">
        <v>4789.3963557458774</v>
      </c>
      <c r="AS50">
        <v>4792.9289918260774</v>
      </c>
      <c r="AT50">
        <v>4775.3633529272902</v>
      </c>
      <c r="AU50">
        <v>4749.0199398292234</v>
      </c>
      <c r="AV50">
        <v>4790.08491226151</v>
      </c>
      <c r="AW50">
        <v>4848.0168765767221</v>
      </c>
      <c r="AX50">
        <v>4858.4677518139852</v>
      </c>
      <c r="AY50">
        <v>4872.4118621305543</v>
      </c>
      <c r="AZ50">
        <v>4876.2986267187935</v>
      </c>
      <c r="BA50">
        <v>4901.5008522909529</v>
      </c>
      <c r="BB50">
        <v>4898.361745719686</v>
      </c>
      <c r="BC50">
        <v>4934.7327135454052</v>
      </c>
      <c r="BD50">
        <v>4931.819922479277</v>
      </c>
      <c r="BE50">
        <v>4853.7636567071895</v>
      </c>
      <c r="BF50">
        <v>4913.3389310597086</v>
      </c>
      <c r="BG50">
        <v>4964.9234902308181</v>
      </c>
      <c r="BH50">
        <v>4949.3754708778361</v>
      </c>
      <c r="BI50">
        <v>4960.6134051329673</v>
      </c>
      <c r="BJ50">
        <v>5000.7928160451484</v>
      </c>
      <c r="BK50">
        <v>5003.5974946088227</v>
      </c>
      <c r="BL50">
        <v>5031.83984375</v>
      </c>
      <c r="BM50">
        <v>5027.1458391434335</v>
      </c>
      <c r="BN50">
        <v>4959.5702396092847</v>
      </c>
      <c r="BO50">
        <v>5006.2642696693656</v>
      </c>
      <c r="BP50">
        <v>5034.9102388197061</v>
      </c>
      <c r="BQ50">
        <v>5011.1350982799459</v>
      </c>
      <c r="BR50">
        <v>4981.5540761083766</v>
      </c>
      <c r="BS50">
        <v>4987.7438772489022</v>
      </c>
      <c r="BT50">
        <v>5091.296915099836</v>
      </c>
      <c r="BU50">
        <v>5093.0387276393803</v>
      </c>
      <c r="BV50">
        <v>5074.0757947088705</v>
      </c>
      <c r="BW50">
        <v>5082.5883329021281</v>
      </c>
      <c r="BX50">
        <v>5074.3021102140083</v>
      </c>
      <c r="BY50">
        <v>5100.3898973062715</v>
      </c>
      <c r="BZ50">
        <v>5140.5496077180051</v>
      </c>
      <c r="CA50">
        <v>5134.5174105810584</v>
      </c>
      <c r="CB50">
        <v>5083.050573912622</v>
      </c>
      <c r="CC50">
        <v>5108.7443509959403</v>
      </c>
      <c r="CD50">
        <v>5160.5062146710743</v>
      </c>
      <c r="CE50">
        <v>5127.3728559188576</v>
      </c>
      <c r="CF50">
        <v>5121.7144877903975</v>
      </c>
      <c r="CG50">
        <v>5178.130955071204</v>
      </c>
      <c r="CH50">
        <v>5168.3297158486885</v>
      </c>
      <c r="CI50">
        <v>5153.7359695173718</v>
      </c>
      <c r="CJ50">
        <v>5120.8779372714052</v>
      </c>
      <c r="CK50">
        <v>5152.6928039936884</v>
      </c>
      <c r="CL50">
        <v>5181.3190726435823</v>
      </c>
      <c r="CM50">
        <v>5229.1353112129354</v>
      </c>
      <c r="CN50">
        <v>5246.8533705961991</v>
      </c>
      <c r="CO50">
        <v>5239.1524023932334</v>
      </c>
      <c r="CP50">
        <v>5222.3977314717149</v>
      </c>
      <c r="CQ50">
        <v>5207.0894223034375</v>
      </c>
      <c r="CR50">
        <v>5254.1465742723394</v>
      </c>
      <c r="CS50">
        <v>5260.2865768901829</v>
      </c>
      <c r="CT50">
        <v>5249.2007026527499</v>
      </c>
      <c r="CU50">
        <v>5209.4260102507496</v>
      </c>
      <c r="CV50">
        <v>5215.3777351447898</v>
      </c>
      <c r="CW50">
        <v>5150.5180609443159</v>
      </c>
      <c r="CX50">
        <v>5207.8855096356065</v>
      </c>
      <c r="CY50">
        <v>5205.8425940074876</v>
      </c>
      <c r="CZ50">
        <v>5213.7221190735172</v>
      </c>
      <c r="DA50">
        <v>5163.7342137443584</v>
      </c>
      <c r="DB50">
        <v>5202.3533166261286</v>
      </c>
      <c r="DC50">
        <v>5127.0975294126065</v>
      </c>
      <c r="DD50">
        <v>5066.4886995366223</v>
      </c>
      <c r="DE50">
        <v>5056.2449198040613</v>
      </c>
      <c r="DF50">
        <v>5027.5100581517017</v>
      </c>
      <c r="DG50">
        <v>5016.5969419039448</v>
      </c>
      <c r="DH50">
        <v>4973.406237423399</v>
      </c>
      <c r="DI50">
        <v>5016.0852093923268</v>
      </c>
      <c r="DJ50">
        <v>5075.0795592316581</v>
      </c>
      <c r="DK50">
        <v>5076.1424252557881</v>
      </c>
      <c r="DL50">
        <v>5053.3023377372565</v>
      </c>
      <c r="DM50">
        <v>5104.021035888708</v>
      </c>
      <c r="DN50">
        <v>5119.9726752508532</v>
      </c>
      <c r="DO50">
        <v>5040.7752219528575</v>
      </c>
      <c r="DP50">
        <v>5023.7511065663639</v>
      </c>
      <c r="DQ50">
        <v>5068.8311370898018</v>
      </c>
      <c r="DR50">
        <v>5131.4076145104573</v>
      </c>
      <c r="DS50">
        <v>5183.513996693413</v>
      </c>
      <c r="DT50">
        <v>5190.4503784622975</v>
      </c>
      <c r="DU50">
        <v>5190.4186577588307</v>
      </c>
      <c r="DV50">
        <v>5218.0913901639578</v>
      </c>
      <c r="DW50">
        <v>5227.1026280698061</v>
      </c>
      <c r="DX50">
        <v>5225.782125881934</v>
      </c>
      <c r="DY50">
        <v>5252.2499831795685</v>
      </c>
      <c r="DZ50">
        <v>5316.6583599448677</v>
      </c>
      <c r="EA50">
        <v>5305.0803031794476</v>
      </c>
      <c r="EB50">
        <v>5311.5451871957021</v>
      </c>
      <c r="EC50">
        <v>5316.6373833506395</v>
      </c>
      <c r="ED50">
        <v>5330.552539687621</v>
      </c>
      <c r="EE50">
        <v>5315.4637173223637</v>
      </c>
      <c r="EF50">
        <v>5274.4212200301854</v>
      </c>
      <c r="EG50">
        <v>5313.0647112166171</v>
      </c>
      <c r="EH50">
        <v>5314.4476315629236</v>
      </c>
      <c r="EI50">
        <v>5273.4890406476588</v>
      </c>
      <c r="EJ50">
        <v>5240.5143461453126</v>
      </c>
      <c r="EK50">
        <v>5284.5534266666145</v>
      </c>
      <c r="EL50">
        <v>5290.7251499879249</v>
      </c>
      <c r="EM50">
        <v>5299.0446719084948</v>
      </c>
      <c r="EN50">
        <v>5364.7315976732098</v>
      </c>
      <c r="EO50">
        <v>5363.6106289426289</v>
      </c>
      <c r="EP50">
        <v>5357.355510868656</v>
      </c>
      <c r="EQ50">
        <v>5371.8150354070694</v>
      </c>
      <c r="ER50">
        <v>5387.0394381984352</v>
      </c>
      <c r="ES50">
        <v>5432.0345674577156</v>
      </c>
      <c r="ET50">
        <v>5442.4294619375223</v>
      </c>
      <c r="EU50">
        <v>5440.6792094499106</v>
      </c>
      <c r="EV50">
        <v>5479.2845605051998</v>
      </c>
      <c r="EW50">
        <v>5519.4304202872127</v>
      </c>
      <c r="EX50">
        <v>5479.1098403596625</v>
      </c>
      <c r="EY50">
        <v>5467.6837324877097</v>
      </c>
      <c r="EZ50">
        <v>5453.9852014963808</v>
      </c>
      <c r="FA50">
        <v>5471.5108873682166</v>
      </c>
      <c r="FB50">
        <v>5492.8701171875</v>
      </c>
      <c r="FC50">
        <v>5507.3292745974895</v>
      </c>
      <c r="FD50">
        <v>5464.2978345085976</v>
      </c>
      <c r="FE50">
        <v>5484.6952030609164</v>
      </c>
      <c r="FF50">
        <v>5516.2601607523111</v>
      </c>
      <c r="FG50">
        <v>5539.3685010259123</v>
      </c>
      <c r="FH50">
        <v>5573.0716208863978</v>
      </c>
      <c r="FI50">
        <v>5587.9996785783223</v>
      </c>
      <c r="FJ50">
        <v>5598.8918034884573</v>
      </c>
      <c r="FK50">
        <v>5594.5400390625</v>
      </c>
      <c r="FL50">
        <v>5618.8306507317347</v>
      </c>
      <c r="FM50">
        <v>5630.8258547919486</v>
      </c>
      <c r="FN50">
        <v>5644.1859827163453</v>
      </c>
      <c r="FO50">
        <v>5606.8017819502284</v>
      </c>
      <c r="FP50">
        <v>5628.668075913637</v>
      </c>
      <c r="FQ50">
        <v>5559.8931371687067</v>
      </c>
      <c r="FR50">
        <v>5524.5443087799022</v>
      </c>
      <c r="FS50">
        <v>5565.740234375</v>
      </c>
      <c r="FT50">
        <v>5542.8742412437196</v>
      </c>
      <c r="FU50">
        <v>5437.0233660722988</v>
      </c>
      <c r="FV50">
        <v>5412.0824219613069</v>
      </c>
      <c r="FW50">
        <v>5463.1693349580637</v>
      </c>
      <c r="FX50">
        <v>5466.8004200298974</v>
      </c>
      <c r="FY50">
        <v>5444.6373437545426</v>
      </c>
      <c r="FZ50">
        <v>5499.4564707223053</v>
      </c>
      <c r="GA50">
        <v>5453.0120403482379</v>
      </c>
      <c r="GB50">
        <v>5356.904769904876</v>
      </c>
      <c r="GC50">
        <v>5189.0147608182951</v>
      </c>
      <c r="GD50">
        <v>5245.2816609018391</v>
      </c>
      <c r="GE50">
        <v>5202.8142900748971</v>
      </c>
      <c r="GF50">
        <v>5328.3520437906664</v>
      </c>
      <c r="GG50">
        <v>5354.39013671875</v>
      </c>
      <c r="GH50">
        <v>5354.6311117402493</v>
      </c>
      <c r="GI50">
        <v>5442.9937117127884</v>
      </c>
      <c r="GJ50">
        <v>5459.9878926653892</v>
      </c>
      <c r="GK50">
        <v>5556.1795588689884</v>
      </c>
      <c r="GL50">
        <v>5538.9439072137202</v>
      </c>
      <c r="GM50">
        <v>5607.1201171875</v>
      </c>
      <c r="GN50">
        <v>5615.0507025676206</v>
      </c>
      <c r="GO50">
        <v>5580.64013671875</v>
      </c>
      <c r="GP50">
        <v>5582.1711425954336</v>
      </c>
      <c r="GQ50">
        <v>5608.067238155104</v>
      </c>
      <c r="GR50">
        <v>5635.7998046875</v>
      </c>
      <c r="GS50">
        <v>5602.18017578125</v>
      </c>
      <c r="GT50">
        <v>5601.9599609375</v>
      </c>
      <c r="GU50">
        <v>5638.39990234375</v>
      </c>
      <c r="GV50">
        <v>5518.93017578125</v>
      </c>
      <c r="GW50">
        <v>5517.4338966516734</v>
      </c>
      <c r="GX50">
        <v>5493.41015625</v>
      </c>
      <c r="GY50">
        <v>5527.8289149632728</v>
      </c>
      <c r="GZ50">
        <v>5421.7219344454988</v>
      </c>
      <c r="HA50">
        <v>5472.9420771732803</v>
      </c>
      <c r="HB50">
        <v>5544.1298828125</v>
      </c>
      <c r="HC50">
        <v>5585.759765625</v>
      </c>
      <c r="HD50">
        <v>5616.02001953125</v>
      </c>
      <c r="HE50">
        <v>5643.08984375</v>
      </c>
      <c r="HF50">
        <v>5644.580078125</v>
      </c>
      <c r="HG50">
        <v>5608.259765625</v>
      </c>
      <c r="HH50">
        <v>5703.64013671875</v>
      </c>
      <c r="HI50">
        <v>5714.5492642434401</v>
      </c>
      <c r="HJ50">
        <v>5728.56982421875</v>
      </c>
      <c r="HK50">
        <v>5722.93017578125</v>
      </c>
      <c r="HL50">
        <v>5747.3440632938464</v>
      </c>
      <c r="HM50">
        <v>5729.2034076048849</v>
      </c>
      <c r="HN50">
        <v>5728.169921875</v>
      </c>
      <c r="HO50">
        <v>5756.2521022907076</v>
      </c>
      <c r="HP50">
        <v>5791.062741972426</v>
      </c>
      <c r="HQ50">
        <v>5709.9511517564843</v>
      </c>
      <c r="HR50">
        <v>5707.578729954319</v>
      </c>
      <c r="HS50">
        <v>5759.8256778865516</v>
      </c>
      <c r="HT50">
        <v>5705.93994140625</v>
      </c>
      <c r="HU50">
        <v>5741.1298828125</v>
      </c>
      <c r="HV50">
        <v>5782.0400390625</v>
      </c>
      <c r="HW50">
        <v>5801.4610944955921</v>
      </c>
      <c r="HX50">
        <v>5805.02978515625</v>
      </c>
      <c r="HY50">
        <v>5849.85009765625</v>
      </c>
      <c r="HZ50">
        <v>5842.7266456458483</v>
      </c>
      <c r="IA50">
        <v>5850.5029577807609</v>
      </c>
      <c r="IB50">
        <v>5849.8137970192702</v>
      </c>
      <c r="IC50">
        <v>5854.669921875</v>
      </c>
      <c r="ID50">
        <v>5843.97998046875</v>
      </c>
      <c r="IE50">
        <v>5841.2001953125</v>
      </c>
      <c r="IF50">
        <v>5807.419921875</v>
      </c>
      <c r="IG50">
        <v>5799.85986328125</v>
      </c>
    </row>
    <row r="51" spans="1:241">
      <c r="A51" s="1">
        <v>45590</v>
      </c>
      <c r="B51">
        <v>4429.0857479872466</v>
      </c>
      <c r="C51">
        <v>4425.4463178385349</v>
      </c>
      <c r="D51">
        <v>4508.4338002186523</v>
      </c>
      <c r="E51">
        <v>4515.5142687164889</v>
      </c>
      <c r="F51">
        <v>4520.8005434151601</v>
      </c>
      <c r="G51">
        <v>4526.5004553852978</v>
      </c>
      <c r="H51">
        <v>4559.3993052384485</v>
      </c>
      <c r="I51">
        <v>4550.3363633452364</v>
      </c>
      <c r="J51">
        <v>4568.5118450815571</v>
      </c>
      <c r="K51">
        <v>4571.1939866439179</v>
      </c>
      <c r="L51">
        <v>4562.407444976342</v>
      </c>
      <c r="M51">
        <v>4566.8057719118178</v>
      </c>
      <c r="N51">
        <v>4562.5552757590431</v>
      </c>
      <c r="O51">
        <v>4579.5370359633898</v>
      </c>
      <c r="P51">
        <v>4605.9963383994045</v>
      </c>
      <c r="Q51">
        <v>4581.4896542821289</v>
      </c>
      <c r="R51">
        <v>4578.9259699593267</v>
      </c>
      <c r="S51">
        <v>4561.3321806839267</v>
      </c>
      <c r="T51">
        <v>4597.0812272888934</v>
      </c>
      <c r="U51">
        <v>4615.6019685405126</v>
      </c>
      <c r="V51">
        <v>4633.4220785581583</v>
      </c>
      <c r="W51">
        <v>4654.3885284265152</v>
      </c>
      <c r="X51">
        <v>4716.9021697027811</v>
      </c>
      <c r="Y51">
        <v>4729.18994140625</v>
      </c>
      <c r="Z51">
        <v>4728.8350512210682</v>
      </c>
      <c r="AA51">
        <v>4749.9098461256071</v>
      </c>
      <c r="AB51">
        <v>4777.3355862843609</v>
      </c>
      <c r="AC51">
        <v>4708.2832016911661</v>
      </c>
      <c r="AD51">
        <v>4756.0142462308222</v>
      </c>
      <c r="AE51">
        <v>4763.7852337592558</v>
      </c>
      <c r="AF51">
        <v>4783.627302918796</v>
      </c>
      <c r="AG51">
        <v>4790.3629934348291</v>
      </c>
      <c r="AH51">
        <v>4792.1085523510874</v>
      </c>
      <c r="AI51">
        <v>4778.7753714318396</v>
      </c>
      <c r="AJ51">
        <v>4752.1484953398649</v>
      </c>
      <c r="AK51">
        <v>4714.65388981864</v>
      </c>
      <c r="AL51">
        <v>4698.7469123732135</v>
      </c>
      <c r="AM51">
        <v>4707.188676058985</v>
      </c>
      <c r="AN51">
        <v>4772.5722569603258</v>
      </c>
      <c r="AO51">
        <v>4765.6295070418128</v>
      </c>
      <c r="AP51">
        <v>4792.2072667173861</v>
      </c>
      <c r="AQ51">
        <v>4789.0416655269082</v>
      </c>
      <c r="AR51">
        <v>4792.581899775827</v>
      </c>
      <c r="AS51">
        <v>4774.9784798305445</v>
      </c>
      <c r="AT51">
        <v>4748.5784060143096</v>
      </c>
      <c r="AU51">
        <v>4789.731703024011</v>
      </c>
      <c r="AV51">
        <v>4847.7882702785155</v>
      </c>
      <c r="AW51">
        <v>4858.261623776064</v>
      </c>
      <c r="AX51">
        <v>4872.2357257760113</v>
      </c>
      <c r="AY51">
        <v>4876.1308502101119</v>
      </c>
      <c r="AZ51">
        <v>4901.3872819777635</v>
      </c>
      <c r="BA51">
        <v>4898.2414236605455</v>
      </c>
      <c r="BB51">
        <v>4934.6906199659925</v>
      </c>
      <c r="BC51">
        <v>4931.7715639245143</v>
      </c>
      <c r="BD51">
        <v>4853.5474108684321</v>
      </c>
      <c r="BE51">
        <v>4913.2508226728951</v>
      </c>
      <c r="BF51">
        <v>4964.9463324698072</v>
      </c>
      <c r="BG51">
        <v>4949.3648716664202</v>
      </c>
      <c r="BH51">
        <v>4960.6269770273702</v>
      </c>
      <c r="BI51">
        <v>5000.8928078073714</v>
      </c>
      <c r="BJ51">
        <v>5003.7035188126674</v>
      </c>
      <c r="BK51">
        <v>5032.006612997744</v>
      </c>
      <c r="BL51">
        <v>5027.3025122934887</v>
      </c>
      <c r="BM51">
        <v>4959.5815678115914</v>
      </c>
      <c r="BN51">
        <v>5006.3760297051458</v>
      </c>
      <c r="BO51">
        <v>5035.0836120252998</v>
      </c>
      <c r="BP51">
        <v>5011.2573347352445</v>
      </c>
      <c r="BQ51">
        <v>4981.6126882354929</v>
      </c>
      <c r="BR51">
        <v>4987.8158027070067</v>
      </c>
      <c r="BS51">
        <v>5091.5915675626493</v>
      </c>
      <c r="BT51">
        <v>5093.3371264789075</v>
      </c>
      <c r="BU51">
        <v>5074.3334071326653</v>
      </c>
      <c r="BV51">
        <v>5082.8642545148532</v>
      </c>
      <c r="BW51">
        <v>5074.5602094084061</v>
      </c>
      <c r="BX51">
        <v>5100.7041074057579</v>
      </c>
      <c r="BY51">
        <v>5140.9501953125</v>
      </c>
      <c r="BZ51">
        <v>5134.9050238270638</v>
      </c>
      <c r="CA51">
        <v>5083.3274897362162</v>
      </c>
      <c r="CB51">
        <v>5109.0765302683731</v>
      </c>
      <c r="CC51">
        <v>5160.9497259246236</v>
      </c>
      <c r="CD51">
        <v>5127.7451023026933</v>
      </c>
      <c r="CE51">
        <v>5122.0745638756989</v>
      </c>
      <c r="CF51">
        <v>5178.612374489685</v>
      </c>
      <c r="CG51">
        <v>5168.7900542762136</v>
      </c>
      <c r="CH51">
        <v>5154.1649189921882</v>
      </c>
      <c r="CI51">
        <v>5121.2362140624009</v>
      </c>
      <c r="CJ51">
        <v>5153.1195097764103</v>
      </c>
      <c r="CK51">
        <v>5181.8073492233052</v>
      </c>
      <c r="CL51">
        <v>5229.5176671036888</v>
      </c>
      <c r="CM51">
        <v>5247.1816399130375</v>
      </c>
      <c r="CN51">
        <v>5239.5041798706961</v>
      </c>
      <c r="CO51">
        <v>5222.8006546603201</v>
      </c>
      <c r="CP51">
        <v>5207.5390760045339</v>
      </c>
      <c r="CQ51">
        <v>5254.4525801803493</v>
      </c>
      <c r="CR51">
        <v>5260.573839678631</v>
      </c>
      <c r="CS51">
        <v>5249.5218064473365</v>
      </c>
      <c r="CT51">
        <v>5209.8685312273201</v>
      </c>
      <c r="CU51">
        <v>5215.8020877429026</v>
      </c>
      <c r="CV51">
        <v>5150.9400891819314</v>
      </c>
      <c r="CW51">
        <v>5208.3327331813798</v>
      </c>
      <c r="CX51">
        <v>5206.2960538066072</v>
      </c>
      <c r="CY51">
        <v>5214.1515256450411</v>
      </c>
      <c r="CZ51">
        <v>5164.184667938257</v>
      </c>
      <c r="DA51">
        <v>5202.8174278772449</v>
      </c>
      <c r="DB51">
        <v>5127.4691836105512</v>
      </c>
      <c r="DC51">
        <v>5066.7299932601927</v>
      </c>
      <c r="DD51">
        <v>5056.4641806986183</v>
      </c>
      <c r="DE51">
        <v>5027.6675146820471</v>
      </c>
      <c r="DF51">
        <v>5016.7309259631356</v>
      </c>
      <c r="DG51">
        <v>4973.4473247753576</v>
      </c>
      <c r="DH51">
        <v>5016.2180927918762</v>
      </c>
      <c r="DI51">
        <v>5075.3393306019243</v>
      </c>
      <c r="DJ51">
        <v>5076.4044826909621</v>
      </c>
      <c r="DK51">
        <v>5053.5152695805036</v>
      </c>
      <c r="DL51">
        <v>5104.3430560209754</v>
      </c>
      <c r="DM51">
        <v>5120.3290049594407</v>
      </c>
      <c r="DN51">
        <v>5040.961209854775</v>
      </c>
      <c r="DO51">
        <v>5023.9004781573885</v>
      </c>
      <c r="DP51">
        <v>5069.0774690441258</v>
      </c>
      <c r="DQ51">
        <v>5131.7885390529882</v>
      </c>
      <c r="DR51">
        <v>5184.0069942245373</v>
      </c>
      <c r="DS51">
        <v>5190.950824908532</v>
      </c>
      <c r="DT51">
        <v>5190.9192010364468</v>
      </c>
      <c r="DU51">
        <v>5218.5074589935384</v>
      </c>
      <c r="DV51">
        <v>5227.4911889779769</v>
      </c>
      <c r="DW51">
        <v>5226.1747177868201</v>
      </c>
      <c r="DX51">
        <v>5252.5617786671319</v>
      </c>
      <c r="DY51">
        <v>5316.7735408735043</v>
      </c>
      <c r="DZ51">
        <v>5305.2308275624382</v>
      </c>
      <c r="EA51">
        <v>5311.6759767183657</v>
      </c>
      <c r="EB51">
        <v>5316.7526283129328</v>
      </c>
      <c r="EC51">
        <v>5330.6253069092381</v>
      </c>
      <c r="ED51">
        <v>5315.5825450457833</v>
      </c>
      <c r="EE51">
        <v>5274.6653350672677</v>
      </c>
      <c r="EF51">
        <v>5313.1908622037326</v>
      </c>
      <c r="EG51">
        <v>5314.5695610141538</v>
      </c>
      <c r="EH51">
        <v>5273.7360012779272</v>
      </c>
      <c r="EI51">
        <v>5240.8619661205448</v>
      </c>
      <c r="EJ51">
        <v>5284.7666118861971</v>
      </c>
      <c r="EK51">
        <v>5290.919495256564</v>
      </c>
      <c r="EL51">
        <v>5299.2136208045649</v>
      </c>
      <c r="EM51">
        <v>5364.7000290809501</v>
      </c>
      <c r="EN51">
        <v>5363.5824822464583</v>
      </c>
      <c r="EO51">
        <v>5357.3464586962546</v>
      </c>
      <c r="EP51">
        <v>5371.7618437425381</v>
      </c>
      <c r="EQ51">
        <v>5386.9397721560335</v>
      </c>
      <c r="ER51">
        <v>5431.870411825822</v>
      </c>
      <c r="ES51">
        <v>5442.3070194405436</v>
      </c>
      <c r="ET51">
        <v>5440.5497434551671</v>
      </c>
      <c r="EU51">
        <v>5479.2845605051989</v>
      </c>
      <c r="EV51">
        <v>5519.4304202872127</v>
      </c>
      <c r="EW51">
        <v>5479.1098403596616</v>
      </c>
      <c r="EX51">
        <v>5467.6626315480389</v>
      </c>
      <c r="EY51">
        <v>5453.9091304295498</v>
      </c>
      <c r="EZ51">
        <v>5471.5051442206022</v>
      </c>
      <c r="FA51">
        <v>5492.8701171875</v>
      </c>
      <c r="FB51">
        <v>5507.3292745974886</v>
      </c>
      <c r="FC51">
        <v>5464.2631464738879</v>
      </c>
      <c r="FD51">
        <v>5484.6952030609164</v>
      </c>
      <c r="FE51">
        <v>5516.2601607523102</v>
      </c>
      <c r="FF51">
        <v>5539.3685010259114</v>
      </c>
      <c r="FG51">
        <v>5573.0716208863978</v>
      </c>
      <c r="FH51">
        <v>5587.9996785783223</v>
      </c>
      <c r="FI51">
        <v>5598.8918034884582</v>
      </c>
      <c r="FJ51">
        <v>5594.5400390625</v>
      </c>
      <c r="FK51">
        <v>5618.8306507317347</v>
      </c>
      <c r="FL51">
        <v>5630.8258547919513</v>
      </c>
      <c r="FM51">
        <v>5644.1859827163462</v>
      </c>
      <c r="FN51">
        <v>5606.8017819502293</v>
      </c>
      <c r="FO51">
        <v>5628.6680759136361</v>
      </c>
      <c r="FP51">
        <v>5559.8931371687058</v>
      </c>
      <c r="FQ51">
        <v>5524.5443087799022</v>
      </c>
      <c r="FR51">
        <v>5565.740234375</v>
      </c>
      <c r="FS51">
        <v>5542.8742412437186</v>
      </c>
      <c r="FT51">
        <v>5436.8792297325763</v>
      </c>
      <c r="FU51">
        <v>5411.9063091047801</v>
      </c>
      <c r="FV51">
        <v>5463.1301184258227</v>
      </c>
      <c r="FW51">
        <v>5466.7757744913079</v>
      </c>
      <c r="FX51">
        <v>5444.523761152418</v>
      </c>
      <c r="FY51">
        <v>5499.4564707223044</v>
      </c>
      <c r="FZ51">
        <v>5452.9320641333225</v>
      </c>
      <c r="GA51">
        <v>5356.8970936751748</v>
      </c>
      <c r="GB51">
        <v>5189.5195896654541</v>
      </c>
      <c r="GC51">
        <v>5245.6147280574651</v>
      </c>
      <c r="GD51">
        <v>5203.2769941473853</v>
      </c>
      <c r="GE51">
        <v>5328.4315282989464</v>
      </c>
      <c r="GF51">
        <v>5354.39013671875</v>
      </c>
      <c r="GG51">
        <v>5354.630376134106</v>
      </c>
      <c r="GH51">
        <v>5442.8735334645771</v>
      </c>
      <c r="GI51">
        <v>5459.9359094877682</v>
      </c>
      <c r="GJ51">
        <v>5556.1795588689874</v>
      </c>
      <c r="GK51">
        <v>5538.9439072137193</v>
      </c>
      <c r="GL51">
        <v>5607.1201171875</v>
      </c>
      <c r="GM51">
        <v>5615.0507025676206</v>
      </c>
      <c r="GN51">
        <v>5580.64013671875</v>
      </c>
      <c r="GO51">
        <v>5582.1711425954327</v>
      </c>
      <c r="GP51">
        <v>5608.067238155104</v>
      </c>
      <c r="GQ51">
        <v>5635.7998046875</v>
      </c>
      <c r="GR51">
        <v>5602.18017578125</v>
      </c>
      <c r="GS51">
        <v>5601.9599609375</v>
      </c>
      <c r="GT51">
        <v>5638.39990234375</v>
      </c>
      <c r="GU51">
        <v>5518.93017578125</v>
      </c>
      <c r="GV51">
        <v>5517.4338966516734</v>
      </c>
      <c r="GW51">
        <v>5493.41015625</v>
      </c>
      <c r="GX51">
        <v>5527.8289149632728</v>
      </c>
      <c r="GY51">
        <v>5421.5163957814839</v>
      </c>
      <c r="GZ51">
        <v>5472.9420771732803</v>
      </c>
      <c r="HA51">
        <v>5544.1298828125</v>
      </c>
      <c r="HB51">
        <v>5585.759765625</v>
      </c>
      <c r="HC51">
        <v>5616.02001953125</v>
      </c>
      <c r="HD51">
        <v>5643.08984375</v>
      </c>
      <c r="HE51">
        <v>5644.580078125</v>
      </c>
      <c r="HF51">
        <v>5608.259765625</v>
      </c>
      <c r="HG51">
        <v>5703.64013671875</v>
      </c>
      <c r="HH51">
        <v>5714.5492642434356</v>
      </c>
      <c r="HI51">
        <v>5728.56982421875</v>
      </c>
      <c r="HJ51">
        <v>5722.93017578125</v>
      </c>
      <c r="HK51">
        <v>5747.3440632938291</v>
      </c>
      <c r="HL51">
        <v>5729.2034076048612</v>
      </c>
      <c r="HM51">
        <v>5728.169921875</v>
      </c>
      <c r="HN51">
        <v>5756.2521022906858</v>
      </c>
      <c r="HO51">
        <v>5791.0627419724151</v>
      </c>
      <c r="HP51">
        <v>5709.9511517564815</v>
      </c>
      <c r="HQ51">
        <v>5707.5787299543153</v>
      </c>
      <c r="HR51">
        <v>5759.825677886558</v>
      </c>
      <c r="HS51">
        <v>5705.93994140625</v>
      </c>
      <c r="HT51">
        <v>5741.1298828125</v>
      </c>
      <c r="HU51">
        <v>5782.0400390625</v>
      </c>
      <c r="HV51">
        <v>5801.4610944955784</v>
      </c>
      <c r="HW51">
        <v>5805.02978515625</v>
      </c>
      <c r="HX51">
        <v>5849.85009765625</v>
      </c>
      <c r="HY51">
        <v>5842.7266456458501</v>
      </c>
      <c r="HZ51">
        <v>5851.2615843204685</v>
      </c>
      <c r="IA51">
        <v>5849.8137970192965</v>
      </c>
      <c r="IB51">
        <v>5854.669921875</v>
      </c>
      <c r="IC51">
        <v>5843.97998046875</v>
      </c>
      <c r="ID51">
        <v>5841.2001953125</v>
      </c>
      <c r="IE51">
        <v>5807.419921875</v>
      </c>
      <c r="IF51">
        <v>5799.85986328125</v>
      </c>
      <c r="IG51">
        <v>5818.1201171875</v>
      </c>
    </row>
    <row r="52" spans="1:241">
      <c r="A52" s="1">
        <v>45593</v>
      </c>
      <c r="B52">
        <v>4426.581368508997</v>
      </c>
      <c r="C52">
        <v>4509.3907403889934</v>
      </c>
      <c r="D52">
        <v>4516.4560125493945</v>
      </c>
      <c r="E52">
        <v>4521.7309416691496</v>
      </c>
      <c r="F52">
        <v>4527.4186202982746</v>
      </c>
      <c r="G52">
        <v>4560.2468615435646</v>
      </c>
      <c r="H52">
        <v>4551.2033708382532</v>
      </c>
      <c r="I52">
        <v>4569.33984375</v>
      </c>
      <c r="J52">
        <v>4572.0162288107613</v>
      </c>
      <c r="K52">
        <v>4563.2485451117109</v>
      </c>
      <c r="L52">
        <v>4567.6374322113506</v>
      </c>
      <c r="M52">
        <v>4563.3960586150597</v>
      </c>
      <c r="N52">
        <v>4580.3413719997643</v>
      </c>
      <c r="O52">
        <v>4606.7438865991726</v>
      </c>
      <c r="P52">
        <v>4582.2897995439989</v>
      </c>
      <c r="Q52">
        <v>4579.7316174859216</v>
      </c>
      <c r="R52">
        <v>4562.1755885873517</v>
      </c>
      <c r="S52">
        <v>4597.8479093972101</v>
      </c>
      <c r="T52">
        <v>4616.3289008167785</v>
      </c>
      <c r="U52">
        <v>4634.1107647204744</v>
      </c>
      <c r="V52">
        <v>4655.032215695448</v>
      </c>
      <c r="W52">
        <v>4717.4116881116306</v>
      </c>
      <c r="X52">
        <v>4729.6730873899978</v>
      </c>
      <c r="Y52">
        <v>4729.3189588819578</v>
      </c>
      <c r="Z52">
        <v>4750.3485223593862</v>
      </c>
      <c r="AA52">
        <v>4777.715400480688</v>
      </c>
      <c r="AB52">
        <v>4708.8112184163774</v>
      </c>
      <c r="AC52">
        <v>4756.4398209976753</v>
      </c>
      <c r="AD52">
        <v>4764.1941301737188</v>
      </c>
      <c r="AE52">
        <v>4783.9936136232209</v>
      </c>
      <c r="AF52">
        <v>4790.714847775811</v>
      </c>
      <c r="AG52">
        <v>4792.4566603153544</v>
      </c>
      <c r="AH52">
        <v>4779.1520955133055</v>
      </c>
      <c r="AI52">
        <v>4752.5823669101001</v>
      </c>
      <c r="AJ52">
        <v>4715.1682335606984</v>
      </c>
      <c r="AK52">
        <v>4699.2953962003421</v>
      </c>
      <c r="AL52">
        <v>4707.7190418915816</v>
      </c>
      <c r="AM52">
        <v>4772.96229437278</v>
      </c>
      <c r="AN52">
        <v>4766.0344452154986</v>
      </c>
      <c r="AO52">
        <v>4792.5551628175908</v>
      </c>
      <c r="AP52">
        <v>4789.3963557458774</v>
      </c>
      <c r="AQ52">
        <v>4792.9289918260774</v>
      </c>
      <c r="AR52">
        <v>4775.3633529272902</v>
      </c>
      <c r="AS52">
        <v>4749.0199398292234</v>
      </c>
      <c r="AT52">
        <v>4790.08491226151</v>
      </c>
      <c r="AU52">
        <v>4848.0168765767221</v>
      </c>
      <c r="AV52">
        <v>4858.4677518139852</v>
      </c>
      <c r="AW52">
        <v>4872.4118621305543</v>
      </c>
      <c r="AX52">
        <v>4876.2986267187935</v>
      </c>
      <c r="AY52">
        <v>4901.5008522909529</v>
      </c>
      <c r="AZ52">
        <v>4898.361745719686</v>
      </c>
      <c r="BA52">
        <v>4934.7327135454052</v>
      </c>
      <c r="BB52">
        <v>4931.819922479277</v>
      </c>
      <c r="BC52">
        <v>4853.7636567071895</v>
      </c>
      <c r="BD52">
        <v>4913.3389310597086</v>
      </c>
      <c r="BE52">
        <v>4964.9234902308181</v>
      </c>
      <c r="BF52">
        <v>4949.3754708778361</v>
      </c>
      <c r="BG52">
        <v>4960.6134051329673</v>
      </c>
      <c r="BH52">
        <v>5000.7928160451484</v>
      </c>
      <c r="BI52">
        <v>5003.5974946088227</v>
      </c>
      <c r="BJ52">
        <v>5031.83984375</v>
      </c>
      <c r="BK52">
        <v>5027.1458391434335</v>
      </c>
      <c r="BL52">
        <v>4959.5702396092847</v>
      </c>
      <c r="BM52">
        <v>5006.2642696693656</v>
      </c>
      <c r="BN52">
        <v>5034.9102388197061</v>
      </c>
      <c r="BO52">
        <v>5011.1350982799459</v>
      </c>
      <c r="BP52">
        <v>4981.5540761083766</v>
      </c>
      <c r="BQ52">
        <v>4987.7438772489022</v>
      </c>
      <c r="BR52">
        <v>5091.296915099836</v>
      </c>
      <c r="BS52">
        <v>5093.0387276393803</v>
      </c>
      <c r="BT52">
        <v>5074.0757947088705</v>
      </c>
      <c r="BU52">
        <v>5082.5883329021281</v>
      </c>
      <c r="BV52">
        <v>5074.3021102140083</v>
      </c>
      <c r="BW52">
        <v>5100.3898973062715</v>
      </c>
      <c r="BX52">
        <v>5140.5496077180051</v>
      </c>
      <c r="BY52">
        <v>5134.5174105810584</v>
      </c>
      <c r="BZ52">
        <v>5083.050573912622</v>
      </c>
      <c r="CA52">
        <v>5108.7443509959403</v>
      </c>
      <c r="CB52">
        <v>5160.5062146710743</v>
      </c>
      <c r="CC52">
        <v>5127.3728559188576</v>
      </c>
      <c r="CD52">
        <v>5121.7144877903975</v>
      </c>
      <c r="CE52">
        <v>5178.130955071204</v>
      </c>
      <c r="CF52">
        <v>5168.3297158486885</v>
      </c>
      <c r="CG52">
        <v>5153.7359695173718</v>
      </c>
      <c r="CH52">
        <v>5120.8779372714052</v>
      </c>
      <c r="CI52">
        <v>5152.6928039936884</v>
      </c>
      <c r="CJ52">
        <v>5181.3190726435823</v>
      </c>
      <c r="CK52">
        <v>5229.1353112129354</v>
      </c>
      <c r="CL52">
        <v>5246.8533705961991</v>
      </c>
      <c r="CM52">
        <v>5239.1524023932334</v>
      </c>
      <c r="CN52">
        <v>5222.3977314717149</v>
      </c>
      <c r="CO52">
        <v>5207.0894223034375</v>
      </c>
      <c r="CP52">
        <v>5254.1465742723394</v>
      </c>
      <c r="CQ52">
        <v>5260.2865768901829</v>
      </c>
      <c r="CR52">
        <v>5249.2007026527499</v>
      </c>
      <c r="CS52">
        <v>5209.4260102507496</v>
      </c>
      <c r="CT52">
        <v>5215.3777351447898</v>
      </c>
      <c r="CU52">
        <v>5150.5180609443159</v>
      </c>
      <c r="CV52">
        <v>5207.8855096356065</v>
      </c>
      <c r="CW52">
        <v>5205.8425940074876</v>
      </c>
      <c r="CX52">
        <v>5213.7221190735172</v>
      </c>
      <c r="CY52">
        <v>5163.7342137443584</v>
      </c>
      <c r="CZ52">
        <v>5202.3533166261286</v>
      </c>
      <c r="DA52">
        <v>5127.0975294126065</v>
      </c>
      <c r="DB52">
        <v>5066.4886995366223</v>
      </c>
      <c r="DC52">
        <v>5056.2449198040613</v>
      </c>
      <c r="DD52">
        <v>5027.5100581517017</v>
      </c>
      <c r="DE52">
        <v>5016.5969419039448</v>
      </c>
      <c r="DF52">
        <v>4973.406237423399</v>
      </c>
      <c r="DG52">
        <v>5016.0852093923268</v>
      </c>
      <c r="DH52">
        <v>5075.0795592316581</v>
      </c>
      <c r="DI52">
        <v>5076.1424252557881</v>
      </c>
      <c r="DJ52">
        <v>5053.3023377372565</v>
      </c>
      <c r="DK52">
        <v>5104.021035888708</v>
      </c>
      <c r="DL52">
        <v>5119.9726752508532</v>
      </c>
      <c r="DM52">
        <v>5040.7752219528575</v>
      </c>
      <c r="DN52">
        <v>5023.7511065663639</v>
      </c>
      <c r="DO52">
        <v>5068.8311370898018</v>
      </c>
      <c r="DP52">
        <v>5131.4076145104573</v>
      </c>
      <c r="DQ52">
        <v>5183.513996693413</v>
      </c>
      <c r="DR52">
        <v>5190.4503784622975</v>
      </c>
      <c r="DS52">
        <v>5190.4186577588307</v>
      </c>
      <c r="DT52">
        <v>5218.0913901639578</v>
      </c>
      <c r="DU52">
        <v>5227.1026280698061</v>
      </c>
      <c r="DV52">
        <v>5225.782125881934</v>
      </c>
      <c r="DW52">
        <v>5252.2499831795685</v>
      </c>
      <c r="DX52">
        <v>5316.6583599448677</v>
      </c>
      <c r="DY52">
        <v>5305.0803031794476</v>
      </c>
      <c r="DZ52">
        <v>5311.5451871957021</v>
      </c>
      <c r="EA52">
        <v>5316.6373833506395</v>
      </c>
      <c r="EB52">
        <v>5330.552539687621</v>
      </c>
      <c r="EC52">
        <v>5315.4637173223637</v>
      </c>
      <c r="ED52">
        <v>5274.4212200301854</v>
      </c>
      <c r="EE52">
        <v>5313.0647112166171</v>
      </c>
      <c r="EF52">
        <v>5314.4476315629236</v>
      </c>
      <c r="EG52">
        <v>5273.4890406476588</v>
      </c>
      <c r="EH52">
        <v>5240.5143461453126</v>
      </c>
      <c r="EI52">
        <v>5284.5534266666145</v>
      </c>
      <c r="EJ52">
        <v>5290.7251499879249</v>
      </c>
      <c r="EK52">
        <v>5299.0446719084948</v>
      </c>
      <c r="EL52">
        <v>5364.7315976732098</v>
      </c>
      <c r="EM52">
        <v>5363.6106289426289</v>
      </c>
      <c r="EN52">
        <v>5357.355510868656</v>
      </c>
      <c r="EO52">
        <v>5371.8150354070694</v>
      </c>
      <c r="EP52">
        <v>5387.0394381984352</v>
      </c>
      <c r="EQ52">
        <v>5432.0345674577156</v>
      </c>
      <c r="ER52">
        <v>5442.4294619375223</v>
      </c>
      <c r="ES52">
        <v>5440.6792094499115</v>
      </c>
      <c r="ET52">
        <v>5479.2845605051998</v>
      </c>
      <c r="EU52">
        <v>5519.4304202872136</v>
      </c>
      <c r="EV52">
        <v>5479.1098403596625</v>
      </c>
      <c r="EW52">
        <v>5467.6837324877097</v>
      </c>
      <c r="EX52">
        <v>5453.9852014963808</v>
      </c>
      <c r="EY52">
        <v>5471.5108873682166</v>
      </c>
      <c r="EZ52">
        <v>5492.8701171875</v>
      </c>
      <c r="FA52">
        <v>5507.3292745974895</v>
      </c>
      <c r="FB52">
        <v>5464.2978345085976</v>
      </c>
      <c r="FC52">
        <v>5484.6952030609173</v>
      </c>
      <c r="FD52">
        <v>5516.2601607523102</v>
      </c>
      <c r="FE52">
        <v>5539.3685010259114</v>
      </c>
      <c r="FF52">
        <v>5573.0716208863978</v>
      </c>
      <c r="FG52">
        <v>5587.9996785783223</v>
      </c>
      <c r="FH52">
        <v>5598.8918034884582</v>
      </c>
      <c r="FI52">
        <v>5594.5400390625</v>
      </c>
      <c r="FJ52">
        <v>5618.8306507317329</v>
      </c>
      <c r="FK52">
        <v>5621.22021484375</v>
      </c>
      <c r="FL52">
        <v>5644.1859827163389</v>
      </c>
      <c r="FM52">
        <v>5606.8017819502256</v>
      </c>
      <c r="FN52">
        <v>5628.668075913637</v>
      </c>
      <c r="FO52">
        <v>5559.8931371687067</v>
      </c>
      <c r="FP52">
        <v>5524.5443087799022</v>
      </c>
      <c r="FQ52">
        <v>5565.740234375</v>
      </c>
      <c r="FR52">
        <v>5542.8742412437186</v>
      </c>
      <c r="FS52">
        <v>5437.0233660722988</v>
      </c>
      <c r="FT52">
        <v>5412.0824219613069</v>
      </c>
      <c r="FU52">
        <v>5463.1693349580628</v>
      </c>
      <c r="FV52">
        <v>5466.8004200298974</v>
      </c>
      <c r="FW52">
        <v>5444.6373437545426</v>
      </c>
      <c r="FX52">
        <v>5499.4564707223044</v>
      </c>
      <c r="FY52">
        <v>5453.0120403482379</v>
      </c>
      <c r="FZ52">
        <v>5356.904769904876</v>
      </c>
      <c r="GA52">
        <v>5189.0147608182951</v>
      </c>
      <c r="GB52">
        <v>5245.2816609018391</v>
      </c>
      <c r="GC52">
        <v>5202.8142900748971</v>
      </c>
      <c r="GD52">
        <v>5328.3520437906664</v>
      </c>
      <c r="GE52">
        <v>5354.39013671875</v>
      </c>
      <c r="GF52">
        <v>5354.6311117402493</v>
      </c>
      <c r="GG52">
        <v>5442.9937117127884</v>
      </c>
      <c r="GH52">
        <v>5459.9878926653892</v>
      </c>
      <c r="GI52">
        <v>5556.1795588689884</v>
      </c>
      <c r="GJ52">
        <v>5538.9439072137184</v>
      </c>
      <c r="GK52">
        <v>5607.1201171875</v>
      </c>
      <c r="GL52">
        <v>5615.0507025676188</v>
      </c>
      <c r="GM52">
        <v>5580.64013671875</v>
      </c>
      <c r="GN52">
        <v>5582.1711425954318</v>
      </c>
      <c r="GO52">
        <v>5608.067238155103</v>
      </c>
      <c r="GP52">
        <v>5624.1787044902121</v>
      </c>
      <c r="GQ52">
        <v>5602.18017578125</v>
      </c>
      <c r="GR52">
        <v>5601.9599609375</v>
      </c>
      <c r="GS52">
        <v>5638.39990234375</v>
      </c>
      <c r="GT52">
        <v>5518.93017578125</v>
      </c>
      <c r="GU52">
        <v>5517.4338966516734</v>
      </c>
      <c r="GV52">
        <v>5493.41015625</v>
      </c>
      <c r="GW52">
        <v>5527.8289149632728</v>
      </c>
      <c r="GX52">
        <v>5421.7219344454988</v>
      </c>
      <c r="GY52">
        <v>5472.9420771732803</v>
      </c>
      <c r="GZ52">
        <v>5544.1298828125</v>
      </c>
      <c r="HA52">
        <v>5585.759765625</v>
      </c>
      <c r="HB52">
        <v>5616.02001953125</v>
      </c>
      <c r="HC52">
        <v>5643.0898437500018</v>
      </c>
      <c r="HD52">
        <v>5644.5800781249882</v>
      </c>
      <c r="HE52">
        <v>5608.259765625</v>
      </c>
      <c r="HF52">
        <v>5703.64013671875</v>
      </c>
      <c r="HG52">
        <v>5714.549264243451</v>
      </c>
      <c r="HH52">
        <v>5728.56982421875</v>
      </c>
      <c r="HI52">
        <v>5722.93017578125</v>
      </c>
      <c r="HJ52">
        <v>5747.3440632937936</v>
      </c>
      <c r="HK52">
        <v>5729.2034076048676</v>
      </c>
      <c r="HL52">
        <v>5728.169921875</v>
      </c>
      <c r="HM52">
        <v>5756.2521022906276</v>
      </c>
      <c r="HN52">
        <v>5791.0627419724351</v>
      </c>
      <c r="HO52">
        <v>5709.951151756517</v>
      </c>
      <c r="HP52">
        <v>5707.5787299543408</v>
      </c>
      <c r="HQ52">
        <v>5759.8256778865443</v>
      </c>
      <c r="HR52">
        <v>5705.93994140625</v>
      </c>
      <c r="HS52">
        <v>5741.1298828125045</v>
      </c>
      <c r="HT52">
        <v>5782.0400390625</v>
      </c>
      <c r="HU52">
        <v>5801.4610944955803</v>
      </c>
      <c r="HV52">
        <v>5805.02978515625</v>
      </c>
      <c r="HW52">
        <v>5849.85009765625</v>
      </c>
      <c r="HX52">
        <v>5842.7266456458592</v>
      </c>
      <c r="HY52">
        <v>5851.2615843204776</v>
      </c>
      <c r="HZ52">
        <v>5849.8137970192593</v>
      </c>
      <c r="IA52">
        <v>5854.669921875</v>
      </c>
      <c r="IB52">
        <v>5843.97998046875</v>
      </c>
      <c r="IC52">
        <v>5841.2001953125</v>
      </c>
      <c r="ID52">
        <v>5807.419921875</v>
      </c>
      <c r="IE52">
        <v>5799.85986328125</v>
      </c>
      <c r="IF52">
        <v>5818.1201171875</v>
      </c>
      <c r="IG52">
        <v>5815.5663908983715</v>
      </c>
    </row>
    <row r="53" spans="1:241">
      <c r="A53" s="1">
        <v>45594</v>
      </c>
      <c r="B53">
        <v>4508.4338002186523</v>
      </c>
      <c r="C53">
        <v>4515.5142687164889</v>
      </c>
      <c r="D53">
        <v>4520.8005434151601</v>
      </c>
      <c r="E53">
        <v>4526.5004553852978</v>
      </c>
      <c r="F53">
        <v>4559.3993052384485</v>
      </c>
      <c r="G53">
        <v>4550.3363633452364</v>
      </c>
      <c r="H53">
        <v>4568.5118450815571</v>
      </c>
      <c r="I53">
        <v>4571.1939866439179</v>
      </c>
      <c r="J53">
        <v>4562.407444976342</v>
      </c>
      <c r="K53">
        <v>4566.8057719118178</v>
      </c>
      <c r="L53">
        <v>4562.5552757590431</v>
      </c>
      <c r="M53">
        <v>4579.5370359633898</v>
      </c>
      <c r="N53">
        <v>4605.9963383994045</v>
      </c>
      <c r="O53">
        <v>4581.4896542821289</v>
      </c>
      <c r="P53">
        <v>4578.9259699593267</v>
      </c>
      <c r="Q53">
        <v>4561.3321806839267</v>
      </c>
      <c r="R53">
        <v>4597.0812272888934</v>
      </c>
      <c r="S53">
        <v>4615.6019685405126</v>
      </c>
      <c r="T53">
        <v>4633.4220785581583</v>
      </c>
      <c r="U53">
        <v>4654.3885284265152</v>
      </c>
      <c r="V53">
        <v>4716.9021697027811</v>
      </c>
      <c r="W53">
        <v>4729.18994140625</v>
      </c>
      <c r="X53">
        <v>4728.8350512210682</v>
      </c>
      <c r="Y53">
        <v>4749.9098461256071</v>
      </c>
      <c r="Z53">
        <v>4777.3355862843609</v>
      </c>
      <c r="AA53">
        <v>4708.2832016911661</v>
      </c>
      <c r="AB53">
        <v>4756.0142462308222</v>
      </c>
      <c r="AC53">
        <v>4763.7852337592558</v>
      </c>
      <c r="AD53">
        <v>4783.627302918796</v>
      </c>
      <c r="AE53">
        <v>4790.3629934348291</v>
      </c>
      <c r="AF53">
        <v>4792.1085523510874</v>
      </c>
      <c r="AG53">
        <v>4778.7753714318396</v>
      </c>
      <c r="AH53">
        <v>4752.1484953398649</v>
      </c>
      <c r="AI53">
        <v>4714.65388981864</v>
      </c>
      <c r="AJ53">
        <v>4698.7469123732135</v>
      </c>
      <c r="AK53">
        <v>4707.188676058985</v>
      </c>
      <c r="AL53">
        <v>4772.5722569603258</v>
      </c>
      <c r="AM53">
        <v>4765.6295070418128</v>
      </c>
      <c r="AN53">
        <v>4792.2072667173861</v>
      </c>
      <c r="AO53">
        <v>4789.0416655269082</v>
      </c>
      <c r="AP53">
        <v>4792.581899775827</v>
      </c>
      <c r="AQ53">
        <v>4774.9784798305445</v>
      </c>
      <c r="AR53">
        <v>4748.5784060143096</v>
      </c>
      <c r="AS53">
        <v>4789.731703024011</v>
      </c>
      <c r="AT53">
        <v>4847.7882702785155</v>
      </c>
      <c r="AU53">
        <v>4858.261623776064</v>
      </c>
      <c r="AV53">
        <v>4872.2357257760113</v>
      </c>
      <c r="AW53">
        <v>4876.1308502101119</v>
      </c>
      <c r="AX53">
        <v>4901.3872819777635</v>
      </c>
      <c r="AY53">
        <v>4898.2414236605455</v>
      </c>
      <c r="AZ53">
        <v>4934.6906199659925</v>
      </c>
      <c r="BA53">
        <v>4931.7715639245143</v>
      </c>
      <c r="BB53">
        <v>4853.5474108684321</v>
      </c>
      <c r="BC53">
        <v>4913.2508226728951</v>
      </c>
      <c r="BD53">
        <v>4964.9463324698072</v>
      </c>
      <c r="BE53">
        <v>4949.3648716664202</v>
      </c>
      <c r="BF53">
        <v>4960.6269770273702</v>
      </c>
      <c r="BG53">
        <v>5000.8928078073714</v>
      </c>
      <c r="BH53">
        <v>5003.7035188126674</v>
      </c>
      <c r="BI53">
        <v>5032.006612997744</v>
      </c>
      <c r="BJ53">
        <v>5027.3025122934887</v>
      </c>
      <c r="BK53">
        <v>4959.5815678115914</v>
      </c>
      <c r="BL53">
        <v>5006.3760297051458</v>
      </c>
      <c r="BM53">
        <v>5035.0836120252998</v>
      </c>
      <c r="BN53">
        <v>5011.2573347352445</v>
      </c>
      <c r="BO53">
        <v>4981.6126882354929</v>
      </c>
      <c r="BP53">
        <v>4987.8158027070067</v>
      </c>
      <c r="BQ53">
        <v>5091.5915675626493</v>
      </c>
      <c r="BR53">
        <v>5093.3371264789075</v>
      </c>
      <c r="BS53">
        <v>5074.3334071326653</v>
      </c>
      <c r="BT53">
        <v>5082.8642545148532</v>
      </c>
      <c r="BU53">
        <v>5074.5602094084061</v>
      </c>
      <c r="BV53">
        <v>5100.7041074057579</v>
      </c>
      <c r="BW53">
        <v>5140.9501953125</v>
      </c>
      <c r="BX53">
        <v>5134.9050238270638</v>
      </c>
      <c r="BY53">
        <v>5083.3274897362162</v>
      </c>
      <c r="BZ53">
        <v>5109.0765302683731</v>
      </c>
      <c r="CA53">
        <v>5160.9497259246236</v>
      </c>
      <c r="CB53">
        <v>5127.7451023026933</v>
      </c>
      <c r="CC53">
        <v>5122.0745638756989</v>
      </c>
      <c r="CD53">
        <v>5178.612374489685</v>
      </c>
      <c r="CE53">
        <v>5168.7900542762136</v>
      </c>
      <c r="CF53">
        <v>5154.1649189921882</v>
      </c>
      <c r="CG53">
        <v>5121.2362140624009</v>
      </c>
      <c r="CH53">
        <v>5153.1195097764103</v>
      </c>
      <c r="CI53">
        <v>5181.8073492233052</v>
      </c>
      <c r="CJ53">
        <v>5229.5176671036888</v>
      </c>
      <c r="CK53">
        <v>5247.1816399130375</v>
      </c>
      <c r="CL53">
        <v>5239.5041798706961</v>
      </c>
      <c r="CM53">
        <v>5222.8006546603201</v>
      </c>
      <c r="CN53">
        <v>5207.5390760045339</v>
      </c>
      <c r="CO53">
        <v>5254.4525801803493</v>
      </c>
      <c r="CP53">
        <v>5260.573839678631</v>
      </c>
      <c r="CQ53">
        <v>5249.5218064473365</v>
      </c>
      <c r="CR53">
        <v>5209.8685312273201</v>
      </c>
      <c r="CS53">
        <v>5215.8020877429026</v>
      </c>
      <c r="CT53">
        <v>5150.9400891819314</v>
      </c>
      <c r="CU53">
        <v>5208.3327331813798</v>
      </c>
      <c r="CV53">
        <v>5206.2960538066072</v>
      </c>
      <c r="CW53">
        <v>5214.1515256450411</v>
      </c>
      <c r="CX53">
        <v>5164.184667938257</v>
      </c>
      <c r="CY53">
        <v>5202.8174278772449</v>
      </c>
      <c r="CZ53">
        <v>5127.4691836105512</v>
      </c>
      <c r="DA53">
        <v>5066.7299932601927</v>
      </c>
      <c r="DB53">
        <v>5056.4641806986183</v>
      </c>
      <c r="DC53">
        <v>5027.6675146820471</v>
      </c>
      <c r="DD53">
        <v>5016.7309259631356</v>
      </c>
      <c r="DE53">
        <v>4973.4473247753576</v>
      </c>
      <c r="DF53">
        <v>5016.2180927918762</v>
      </c>
      <c r="DG53">
        <v>5075.3393306019243</v>
      </c>
      <c r="DH53">
        <v>5076.4044826909621</v>
      </c>
      <c r="DI53">
        <v>5053.5152695805036</v>
      </c>
      <c r="DJ53">
        <v>5104.3430560209754</v>
      </c>
      <c r="DK53">
        <v>5120.3290049594407</v>
      </c>
      <c r="DL53">
        <v>5040.961209854775</v>
      </c>
      <c r="DM53">
        <v>5023.9004781573885</v>
      </c>
      <c r="DN53">
        <v>5069.0774690441258</v>
      </c>
      <c r="DO53">
        <v>5131.7885390529882</v>
      </c>
      <c r="DP53">
        <v>5184.0069942245373</v>
      </c>
      <c r="DQ53">
        <v>5190.950824908532</v>
      </c>
      <c r="DR53">
        <v>5190.9192010364468</v>
      </c>
      <c r="DS53">
        <v>5218.5074589935384</v>
      </c>
      <c r="DT53">
        <v>5227.4911889779769</v>
      </c>
      <c r="DU53">
        <v>5226.1747177868201</v>
      </c>
      <c r="DV53">
        <v>5252.5617786671319</v>
      </c>
      <c r="DW53">
        <v>5316.7735408735043</v>
      </c>
      <c r="DX53">
        <v>5305.2308275624382</v>
      </c>
      <c r="DY53">
        <v>5311.6759767183657</v>
      </c>
      <c r="DZ53">
        <v>5316.7526283129328</v>
      </c>
      <c r="EA53">
        <v>5330.6253069092381</v>
      </c>
      <c r="EB53">
        <v>5315.5825450457833</v>
      </c>
      <c r="EC53">
        <v>5274.6653350672677</v>
      </c>
      <c r="ED53">
        <v>5313.1908622037326</v>
      </c>
      <c r="EE53">
        <v>5314.5695610141538</v>
      </c>
      <c r="EF53">
        <v>5273.7360012779272</v>
      </c>
      <c r="EG53">
        <v>5240.8619661205448</v>
      </c>
      <c r="EH53">
        <v>5284.7666118861971</v>
      </c>
      <c r="EI53">
        <v>5290.919495256564</v>
      </c>
      <c r="EJ53">
        <v>5299.2136208045649</v>
      </c>
      <c r="EK53">
        <v>5364.7000290809501</v>
      </c>
      <c r="EL53">
        <v>5363.5824822464583</v>
      </c>
      <c r="EM53">
        <v>5357.3464586962546</v>
      </c>
      <c r="EN53">
        <v>5371.7618437425381</v>
      </c>
      <c r="EO53">
        <v>5386.9397721560335</v>
      </c>
      <c r="EP53">
        <v>5431.870411825822</v>
      </c>
      <c r="EQ53">
        <v>5442.3070194405436</v>
      </c>
      <c r="ER53">
        <v>5440.5497434551671</v>
      </c>
      <c r="ES53">
        <v>5479.2845605051989</v>
      </c>
      <c r="ET53">
        <v>5519.4304202872127</v>
      </c>
      <c r="EU53">
        <v>5479.1098403596616</v>
      </c>
      <c r="EV53">
        <v>5467.6626315480389</v>
      </c>
      <c r="EW53">
        <v>5453.9091304295498</v>
      </c>
      <c r="EX53">
        <v>5471.5051442206022</v>
      </c>
      <c r="EY53">
        <v>5492.8701171875</v>
      </c>
      <c r="EZ53">
        <v>5507.3292745974886</v>
      </c>
      <c r="FA53">
        <v>5464.2631464738879</v>
      </c>
      <c r="FB53">
        <v>5484.6952030609164</v>
      </c>
      <c r="FC53">
        <v>5516.2601607523102</v>
      </c>
      <c r="FD53">
        <v>5539.3685010259114</v>
      </c>
      <c r="FE53">
        <v>5573.071620886396</v>
      </c>
      <c r="FF53">
        <v>5587.9996785783205</v>
      </c>
      <c r="FG53">
        <v>5598.8918034884564</v>
      </c>
      <c r="FH53">
        <v>5594.5400390625</v>
      </c>
      <c r="FI53">
        <v>5618.8306507317347</v>
      </c>
      <c r="FJ53">
        <v>5630.8258547919504</v>
      </c>
      <c r="FK53">
        <v>5644.1859827163462</v>
      </c>
      <c r="FL53">
        <v>5606.801781950222</v>
      </c>
      <c r="FM53">
        <v>5628.6680759136361</v>
      </c>
      <c r="FN53">
        <v>5559.8931371687058</v>
      </c>
      <c r="FO53">
        <v>5524.5443087799022</v>
      </c>
      <c r="FP53">
        <v>5565.740234375</v>
      </c>
      <c r="FQ53">
        <v>5542.8742412437186</v>
      </c>
      <c r="FR53">
        <v>5436.8792297325763</v>
      </c>
      <c r="FS53">
        <v>5411.9063091047801</v>
      </c>
      <c r="FT53">
        <v>5463.1301184258227</v>
      </c>
      <c r="FU53">
        <v>5466.7757744913079</v>
      </c>
      <c r="FV53">
        <v>5444.523761152418</v>
      </c>
      <c r="FW53">
        <v>5499.4564707223044</v>
      </c>
      <c r="FX53">
        <v>5452.9320641333225</v>
      </c>
      <c r="FY53">
        <v>5356.8970936751748</v>
      </c>
      <c r="FZ53">
        <v>5189.5195896654541</v>
      </c>
      <c r="GA53">
        <v>5245.6147280574651</v>
      </c>
      <c r="GB53">
        <v>5203.2769941473853</v>
      </c>
      <c r="GC53">
        <v>5328.4315282989464</v>
      </c>
      <c r="GD53">
        <v>5354.39013671875</v>
      </c>
      <c r="GE53">
        <v>5354.630376134106</v>
      </c>
      <c r="GF53">
        <v>5442.8735334645771</v>
      </c>
      <c r="GG53">
        <v>5459.9359094877682</v>
      </c>
      <c r="GH53">
        <v>5556.1795588689874</v>
      </c>
      <c r="GI53">
        <v>5538.9439072137193</v>
      </c>
      <c r="GJ53">
        <v>5607.1201171875</v>
      </c>
      <c r="GK53">
        <v>5615.050702567617</v>
      </c>
      <c r="GL53">
        <v>5580.64013671875</v>
      </c>
      <c r="GM53">
        <v>5582.1711425954318</v>
      </c>
      <c r="GN53">
        <v>5608.067238155103</v>
      </c>
      <c r="GO53">
        <v>5635.7998046875</v>
      </c>
      <c r="GP53">
        <v>5602.18017578125</v>
      </c>
      <c r="GQ53">
        <v>5601.9599609375</v>
      </c>
      <c r="GR53">
        <v>5638.39990234375</v>
      </c>
      <c r="GS53">
        <v>5518.93017578125</v>
      </c>
      <c r="GT53">
        <v>5517.4338966516734</v>
      </c>
      <c r="GU53">
        <v>5493.41015625</v>
      </c>
      <c r="GV53">
        <v>5527.8289149632728</v>
      </c>
      <c r="GW53">
        <v>5421.5163957814839</v>
      </c>
      <c r="GX53">
        <v>5472.9420771732803</v>
      </c>
      <c r="GY53">
        <v>5544.1298828125</v>
      </c>
      <c r="GZ53">
        <v>5585.759765625</v>
      </c>
      <c r="HA53">
        <v>5616.02001953125</v>
      </c>
      <c r="HB53">
        <v>5643.08984375</v>
      </c>
      <c r="HC53">
        <v>5644.580078125</v>
      </c>
      <c r="HD53">
        <v>5608.259765625</v>
      </c>
      <c r="HE53">
        <v>5703.64013671875</v>
      </c>
      <c r="HF53">
        <v>5714.5492642434365</v>
      </c>
      <c r="HG53">
        <v>5728.56982421875</v>
      </c>
      <c r="HH53">
        <v>5722.93017578125</v>
      </c>
      <c r="HI53">
        <v>5747.3440632938155</v>
      </c>
      <c r="HJ53">
        <v>5729.203407604864</v>
      </c>
      <c r="HK53">
        <v>5728.169921875</v>
      </c>
      <c r="HL53">
        <v>5756.2521022906849</v>
      </c>
      <c r="HM53">
        <v>5791.0627419724315</v>
      </c>
      <c r="HN53">
        <v>5709.9511517564806</v>
      </c>
      <c r="HO53">
        <v>5707.5787299543117</v>
      </c>
      <c r="HP53">
        <v>5759.8256778865589</v>
      </c>
      <c r="HQ53">
        <v>5705.93994140625</v>
      </c>
      <c r="HR53">
        <v>5741.1298828125</v>
      </c>
      <c r="HS53">
        <v>5782.0400390625</v>
      </c>
      <c r="HT53">
        <v>5801.4610944955894</v>
      </c>
      <c r="HU53">
        <v>5805.02978515625</v>
      </c>
      <c r="HV53">
        <v>5849.85009765625</v>
      </c>
      <c r="HW53">
        <v>5842.726645645902</v>
      </c>
      <c r="HX53">
        <v>5851.2615843204685</v>
      </c>
      <c r="HY53">
        <v>5849.813797019292</v>
      </c>
      <c r="HZ53">
        <v>5854.669921875</v>
      </c>
      <c r="IA53">
        <v>5843.97998046875</v>
      </c>
      <c r="IB53">
        <v>5841.2001953125</v>
      </c>
      <c r="IC53">
        <v>5807.419921875</v>
      </c>
      <c r="ID53">
        <v>5799.85986328125</v>
      </c>
      <c r="IE53">
        <v>5818.1201171875</v>
      </c>
      <c r="IF53">
        <v>5815.5663908983779</v>
      </c>
      <c r="IG53">
        <v>5842.919921875</v>
      </c>
    </row>
    <row r="54" spans="1:241">
      <c r="A54" s="1">
        <v>45595</v>
      </c>
      <c r="B54">
        <v>4515.5142687164898</v>
      </c>
      <c r="C54">
        <v>4520.8005434151601</v>
      </c>
      <c r="D54">
        <v>4526.5004553852978</v>
      </c>
      <c r="E54">
        <v>4559.3993052384485</v>
      </c>
      <c r="F54">
        <v>4550.3363633452364</v>
      </c>
      <c r="G54">
        <v>4568.5118450815571</v>
      </c>
      <c r="H54">
        <v>4571.1939866439179</v>
      </c>
      <c r="I54">
        <v>4562.407444976342</v>
      </c>
      <c r="J54">
        <v>4566.8057719118187</v>
      </c>
      <c r="K54">
        <v>4562.5552757590431</v>
      </c>
      <c r="L54">
        <v>4579.5370359633907</v>
      </c>
      <c r="M54">
        <v>4605.9963383994045</v>
      </c>
      <c r="N54">
        <v>4581.4896542821289</v>
      </c>
      <c r="O54">
        <v>4578.9259699593267</v>
      </c>
      <c r="P54">
        <v>4561.3321806839267</v>
      </c>
      <c r="Q54">
        <v>4597.0812272888934</v>
      </c>
      <c r="R54">
        <v>4615.6019685405126</v>
      </c>
      <c r="S54">
        <v>4633.4220785581583</v>
      </c>
      <c r="T54">
        <v>4654.3885284265152</v>
      </c>
      <c r="U54">
        <v>4716.9021697027811</v>
      </c>
      <c r="V54">
        <v>4729.18994140625</v>
      </c>
      <c r="W54">
        <v>4728.8350512210682</v>
      </c>
      <c r="X54">
        <v>4749.9098461256071</v>
      </c>
      <c r="Y54">
        <v>4777.3355862843609</v>
      </c>
      <c r="Z54">
        <v>4708.2832016911661</v>
      </c>
      <c r="AA54">
        <v>4756.0142462308222</v>
      </c>
      <c r="AB54">
        <v>4763.7852337592567</v>
      </c>
      <c r="AC54">
        <v>4783.627302918796</v>
      </c>
      <c r="AD54">
        <v>4790.3629934348291</v>
      </c>
      <c r="AE54">
        <v>4792.1085523510874</v>
      </c>
      <c r="AF54">
        <v>4778.7753714318396</v>
      </c>
      <c r="AG54">
        <v>4752.1484953398649</v>
      </c>
      <c r="AH54">
        <v>4714.6538898186409</v>
      </c>
      <c r="AI54">
        <v>4698.7469123732144</v>
      </c>
      <c r="AJ54">
        <v>4707.188676058985</v>
      </c>
      <c r="AK54">
        <v>4772.5722569603267</v>
      </c>
      <c r="AL54">
        <v>4765.6295070418137</v>
      </c>
      <c r="AM54">
        <v>4792.2072667173861</v>
      </c>
      <c r="AN54">
        <v>4789.0416655269082</v>
      </c>
      <c r="AO54">
        <v>4792.581899775827</v>
      </c>
      <c r="AP54">
        <v>4774.9784798305445</v>
      </c>
      <c r="AQ54">
        <v>4748.5784060143096</v>
      </c>
      <c r="AR54">
        <v>4789.731703024011</v>
      </c>
      <c r="AS54">
        <v>4847.7882702785155</v>
      </c>
      <c r="AT54">
        <v>4858.261623776064</v>
      </c>
      <c r="AU54">
        <v>4872.2357257760123</v>
      </c>
      <c r="AV54">
        <v>4876.1308502101119</v>
      </c>
      <c r="AW54">
        <v>4901.3872819777644</v>
      </c>
      <c r="AX54">
        <v>4898.2414236605464</v>
      </c>
      <c r="AY54">
        <v>4934.6906199659925</v>
      </c>
      <c r="AZ54">
        <v>4931.7715639245143</v>
      </c>
      <c r="BA54">
        <v>4853.5474108684321</v>
      </c>
      <c r="BB54">
        <v>4913.2508226728951</v>
      </c>
      <c r="BC54">
        <v>4964.9463324698081</v>
      </c>
      <c r="BD54">
        <v>4949.3648716664202</v>
      </c>
      <c r="BE54">
        <v>4960.6269770273702</v>
      </c>
      <c r="BF54">
        <v>5000.8928078073714</v>
      </c>
      <c r="BG54">
        <v>5003.7035188126683</v>
      </c>
      <c r="BH54">
        <v>5032.0066129977449</v>
      </c>
      <c r="BI54">
        <v>5027.3025122934896</v>
      </c>
      <c r="BJ54">
        <v>4959.5815678115923</v>
      </c>
      <c r="BK54">
        <v>5006.3760297051458</v>
      </c>
      <c r="BL54">
        <v>5035.0836120253007</v>
      </c>
      <c r="BM54">
        <v>5011.2573347352445</v>
      </c>
      <c r="BN54">
        <v>4981.6126882354929</v>
      </c>
      <c r="BO54">
        <v>4987.8158027070067</v>
      </c>
      <c r="BP54">
        <v>5091.5915675626502</v>
      </c>
      <c r="BQ54">
        <v>5093.3371264789084</v>
      </c>
      <c r="BR54">
        <v>5074.3334071326663</v>
      </c>
      <c r="BS54">
        <v>5082.8642545148532</v>
      </c>
      <c r="BT54">
        <v>5074.5602094084061</v>
      </c>
      <c r="BU54">
        <v>5100.7041074057588</v>
      </c>
      <c r="BV54">
        <v>5140.9501953125</v>
      </c>
      <c r="BW54">
        <v>5134.9050238270647</v>
      </c>
      <c r="BX54">
        <v>5083.3274897362162</v>
      </c>
      <c r="BY54">
        <v>5109.076530268374</v>
      </c>
      <c r="BZ54">
        <v>5160.9497259246236</v>
      </c>
      <c r="CA54">
        <v>5127.7451023026942</v>
      </c>
      <c r="CB54">
        <v>5122.0745638756998</v>
      </c>
      <c r="CC54">
        <v>5178.612374489685</v>
      </c>
      <c r="CD54">
        <v>5168.7900542762145</v>
      </c>
      <c r="CE54">
        <v>5154.1649189921891</v>
      </c>
      <c r="CF54">
        <v>5121.2362140624009</v>
      </c>
      <c r="CG54">
        <v>5153.1195097764103</v>
      </c>
      <c r="CH54">
        <v>5181.8073492233052</v>
      </c>
      <c r="CI54">
        <v>5229.5176671036888</v>
      </c>
      <c r="CJ54">
        <v>5247.1816399130375</v>
      </c>
      <c r="CK54">
        <v>5239.504179870697</v>
      </c>
      <c r="CL54">
        <v>5222.8006546603192</v>
      </c>
      <c r="CM54">
        <v>5207.5390760045339</v>
      </c>
      <c r="CN54">
        <v>5254.4525801803493</v>
      </c>
      <c r="CO54">
        <v>5260.573839678631</v>
      </c>
      <c r="CP54">
        <v>5249.5218064473365</v>
      </c>
      <c r="CQ54">
        <v>5209.8685312273201</v>
      </c>
      <c r="CR54">
        <v>5215.8020877429026</v>
      </c>
      <c r="CS54">
        <v>5150.9400891819323</v>
      </c>
      <c r="CT54">
        <v>5208.3327331813798</v>
      </c>
      <c r="CU54">
        <v>5206.2960538066081</v>
      </c>
      <c r="CV54">
        <v>5214.1515256450411</v>
      </c>
      <c r="CW54">
        <v>5164.1846679382579</v>
      </c>
      <c r="CX54">
        <v>5202.8174278772449</v>
      </c>
      <c r="CY54">
        <v>5127.4691836105521</v>
      </c>
      <c r="CZ54">
        <v>5066.7299932601927</v>
      </c>
      <c r="DA54">
        <v>5056.4641806986183</v>
      </c>
      <c r="DB54">
        <v>5027.667514682048</v>
      </c>
      <c r="DC54">
        <v>5016.7309259631365</v>
      </c>
      <c r="DD54">
        <v>4973.4473247753585</v>
      </c>
      <c r="DE54">
        <v>5016.2180927918771</v>
      </c>
      <c r="DF54">
        <v>5075.3393306019252</v>
      </c>
      <c r="DG54">
        <v>5076.4044826909631</v>
      </c>
      <c r="DH54">
        <v>5053.5152695805036</v>
      </c>
      <c r="DI54">
        <v>5104.3430560209754</v>
      </c>
      <c r="DJ54">
        <v>5120.3290049594416</v>
      </c>
      <c r="DK54">
        <v>5040.9612098547759</v>
      </c>
      <c r="DL54">
        <v>5023.9004781573894</v>
      </c>
      <c r="DM54">
        <v>5069.0774690441258</v>
      </c>
      <c r="DN54">
        <v>5131.7885390529891</v>
      </c>
      <c r="DO54">
        <v>5184.0069942245373</v>
      </c>
      <c r="DP54">
        <v>5190.950824908532</v>
      </c>
      <c r="DQ54">
        <v>5190.9192010364468</v>
      </c>
      <c r="DR54">
        <v>5218.5074589935393</v>
      </c>
      <c r="DS54">
        <v>5227.4911889779769</v>
      </c>
      <c r="DT54">
        <v>5226.174717786821</v>
      </c>
      <c r="DU54">
        <v>5252.561778667131</v>
      </c>
      <c r="DV54">
        <v>5316.7735408735043</v>
      </c>
      <c r="DW54">
        <v>5305.2308275624373</v>
      </c>
      <c r="DX54">
        <v>5311.6759767183657</v>
      </c>
      <c r="DY54">
        <v>5316.7526283129318</v>
      </c>
      <c r="DZ54">
        <v>5330.6253069092381</v>
      </c>
      <c r="EA54">
        <v>5315.5825450457824</v>
      </c>
      <c r="EB54">
        <v>5274.6653350672677</v>
      </c>
      <c r="EC54">
        <v>5313.1908622037326</v>
      </c>
      <c r="ED54">
        <v>5314.5695610141529</v>
      </c>
      <c r="EE54">
        <v>5273.7360012779272</v>
      </c>
      <c r="EF54">
        <v>5240.8619661205448</v>
      </c>
      <c r="EG54">
        <v>5284.7666118861971</v>
      </c>
      <c r="EH54">
        <v>5290.919495256564</v>
      </c>
      <c r="EI54">
        <v>5299.2136208045649</v>
      </c>
      <c r="EJ54">
        <v>5364.7000290809492</v>
      </c>
      <c r="EK54">
        <v>5363.5824822464583</v>
      </c>
      <c r="EL54">
        <v>5357.3464586962536</v>
      </c>
      <c r="EM54">
        <v>5371.7618437425363</v>
      </c>
      <c r="EN54">
        <v>5386.9397721560326</v>
      </c>
      <c r="EO54">
        <v>5431.870411825822</v>
      </c>
      <c r="EP54">
        <v>5442.3070194405436</v>
      </c>
      <c r="EQ54">
        <v>5440.5497434551671</v>
      </c>
      <c r="ER54">
        <v>5479.2845605051989</v>
      </c>
      <c r="ES54">
        <v>5519.4304202872136</v>
      </c>
      <c r="ET54">
        <v>5479.1098403596616</v>
      </c>
      <c r="EU54">
        <v>5467.6626315480389</v>
      </c>
      <c r="EV54">
        <v>5453.9091304295489</v>
      </c>
      <c r="EW54">
        <v>5471.5051442206031</v>
      </c>
      <c r="EX54">
        <v>5492.8701171875</v>
      </c>
      <c r="EY54">
        <v>5507.3292745974886</v>
      </c>
      <c r="EZ54">
        <v>5464.2631464738879</v>
      </c>
      <c r="FA54">
        <v>5484.6952030609173</v>
      </c>
      <c r="FB54">
        <v>5516.2601607523102</v>
      </c>
      <c r="FC54">
        <v>5539.3685010259123</v>
      </c>
      <c r="FD54">
        <v>5573.0716208863978</v>
      </c>
      <c r="FE54">
        <v>5587.9996785783223</v>
      </c>
      <c r="FF54">
        <v>5598.8918034884573</v>
      </c>
      <c r="FG54">
        <v>5594.5400390625</v>
      </c>
      <c r="FH54">
        <v>5618.8306507317338</v>
      </c>
      <c r="FI54">
        <v>5630.8258547919486</v>
      </c>
      <c r="FJ54">
        <v>5644.1859827163507</v>
      </c>
      <c r="FK54">
        <v>5606.8017819502184</v>
      </c>
      <c r="FL54">
        <v>5628.6680759136352</v>
      </c>
      <c r="FM54">
        <v>5559.8931371687067</v>
      </c>
      <c r="FN54">
        <v>5524.5443087799013</v>
      </c>
      <c r="FO54">
        <v>5565.740234375</v>
      </c>
      <c r="FP54">
        <v>5542.8742412437186</v>
      </c>
      <c r="FQ54">
        <v>5436.8792297325754</v>
      </c>
      <c r="FR54">
        <v>5411.9063091047783</v>
      </c>
      <c r="FS54">
        <v>5463.1301184258218</v>
      </c>
      <c r="FT54">
        <v>5466.7757744913088</v>
      </c>
      <c r="FU54">
        <v>5444.523761152418</v>
      </c>
      <c r="FV54">
        <v>5499.4564707223044</v>
      </c>
      <c r="FW54">
        <v>5452.9320641333225</v>
      </c>
      <c r="FX54">
        <v>5356.897093675173</v>
      </c>
      <c r="FY54">
        <v>5189.5195896654541</v>
      </c>
      <c r="FZ54">
        <v>5245.614728057466</v>
      </c>
      <c r="GA54">
        <v>5203.2769941473853</v>
      </c>
      <c r="GB54">
        <v>5328.4315282989464</v>
      </c>
      <c r="GC54">
        <v>5354.39013671875</v>
      </c>
      <c r="GD54">
        <v>5354.6303761341051</v>
      </c>
      <c r="GE54">
        <v>5442.8735334645762</v>
      </c>
      <c r="GF54">
        <v>5459.9359094877682</v>
      </c>
      <c r="GG54">
        <v>5556.1795588689874</v>
      </c>
      <c r="GH54">
        <v>5538.9439072137202</v>
      </c>
      <c r="GI54">
        <v>5607.1201171875</v>
      </c>
      <c r="GJ54">
        <v>5615.0507025676206</v>
      </c>
      <c r="GK54">
        <v>5580.64013671875</v>
      </c>
      <c r="GL54">
        <v>5582.1711425954327</v>
      </c>
      <c r="GM54">
        <v>5608.0672381551058</v>
      </c>
      <c r="GN54">
        <v>5635.7998046875</v>
      </c>
      <c r="GO54">
        <v>5602.18017578125</v>
      </c>
      <c r="GP54">
        <v>5601.9599609375</v>
      </c>
      <c r="GQ54">
        <v>5638.39990234375</v>
      </c>
      <c r="GR54">
        <v>5518.93017578125</v>
      </c>
      <c r="GS54">
        <v>5517.4338966516734</v>
      </c>
      <c r="GT54">
        <v>5493.41015625</v>
      </c>
      <c r="GU54">
        <v>5527.8289149632728</v>
      </c>
      <c r="GV54">
        <v>5421.516395781483</v>
      </c>
      <c r="GW54">
        <v>5472.9420771732812</v>
      </c>
      <c r="GX54">
        <v>5544.1298828125</v>
      </c>
      <c r="GY54">
        <v>5585.759765625</v>
      </c>
      <c r="GZ54">
        <v>5616.02001953125</v>
      </c>
      <c r="HA54">
        <v>5643.08984375</v>
      </c>
      <c r="HB54">
        <v>5644.580078125</v>
      </c>
      <c r="HC54">
        <v>5608.259765625</v>
      </c>
      <c r="HD54">
        <v>5703.64013671875</v>
      </c>
      <c r="HE54">
        <v>5714.5492642434519</v>
      </c>
      <c r="HF54">
        <v>5728.56982421875</v>
      </c>
      <c r="HG54">
        <v>5722.93017578125</v>
      </c>
      <c r="HH54">
        <v>5747.3440632938109</v>
      </c>
      <c r="HI54">
        <v>5729.2034076048567</v>
      </c>
      <c r="HJ54">
        <v>5728.169921875</v>
      </c>
      <c r="HK54">
        <v>5756.2521022906858</v>
      </c>
      <c r="HL54">
        <v>5791.0627419724387</v>
      </c>
      <c r="HM54">
        <v>5709.9511517564897</v>
      </c>
      <c r="HN54">
        <v>5707.5787299543263</v>
      </c>
      <c r="HO54">
        <v>5759.825677886548</v>
      </c>
      <c r="HP54">
        <v>5705.93994140625</v>
      </c>
      <c r="HQ54">
        <v>5741.1298828125</v>
      </c>
      <c r="HR54">
        <v>5782.0400390625</v>
      </c>
      <c r="HS54">
        <v>5801.4610944955866</v>
      </c>
      <c r="HT54">
        <v>5805.02978515625</v>
      </c>
      <c r="HU54">
        <v>5849.85009765625</v>
      </c>
      <c r="HV54">
        <v>5842.7266456458638</v>
      </c>
      <c r="HW54">
        <v>5851.2615843204831</v>
      </c>
      <c r="HX54">
        <v>5849.8137970192984</v>
      </c>
      <c r="HY54">
        <v>5854.669921875</v>
      </c>
      <c r="HZ54">
        <v>5843.97998046875</v>
      </c>
      <c r="IA54">
        <v>5841.2001953125</v>
      </c>
      <c r="IB54">
        <v>5807.419921875</v>
      </c>
      <c r="IC54">
        <v>5799.85986328125</v>
      </c>
      <c r="ID54">
        <v>5818.1201171875</v>
      </c>
      <c r="IE54">
        <v>5815.5663908983615</v>
      </c>
      <c r="IF54">
        <v>5838.3560282048402</v>
      </c>
      <c r="IG54">
        <v>5823.669921875</v>
      </c>
    </row>
    <row r="55" spans="1:241">
      <c r="A55" s="1">
        <v>45596</v>
      </c>
      <c r="B55">
        <v>4520.8005434151601</v>
      </c>
      <c r="C55">
        <v>4526.5004553852978</v>
      </c>
      <c r="D55">
        <v>4559.3993052384485</v>
      </c>
      <c r="E55">
        <v>4550.3363633452364</v>
      </c>
      <c r="F55">
        <v>4568.5118450815571</v>
      </c>
      <c r="G55">
        <v>4571.1939866439179</v>
      </c>
      <c r="H55">
        <v>4562.407444976342</v>
      </c>
      <c r="I55">
        <v>4566.8057719118178</v>
      </c>
      <c r="J55">
        <v>4562.5552757590431</v>
      </c>
      <c r="K55">
        <v>4579.5370359633898</v>
      </c>
      <c r="L55">
        <v>4605.9963383994045</v>
      </c>
      <c r="M55">
        <v>4581.4896542821289</v>
      </c>
      <c r="N55">
        <v>4578.9259699593267</v>
      </c>
      <c r="O55">
        <v>4561.3321806839267</v>
      </c>
      <c r="P55">
        <v>4597.0812272888934</v>
      </c>
      <c r="Q55">
        <v>4615.6019685405126</v>
      </c>
      <c r="R55">
        <v>4633.4220785581583</v>
      </c>
      <c r="S55">
        <v>4654.3885284265152</v>
      </c>
      <c r="T55">
        <v>4716.9021697027811</v>
      </c>
      <c r="U55">
        <v>4729.18994140625</v>
      </c>
      <c r="V55">
        <v>4728.8350512210682</v>
      </c>
      <c r="W55">
        <v>4749.9098461256071</v>
      </c>
      <c r="X55">
        <v>4777.3355862843609</v>
      </c>
      <c r="Y55">
        <v>4708.2832016911661</v>
      </c>
      <c r="Z55">
        <v>4756.0142462308222</v>
      </c>
      <c r="AA55">
        <v>4763.7852337592558</v>
      </c>
      <c r="AB55">
        <v>4783.627302918796</v>
      </c>
      <c r="AC55">
        <v>4790.3629934348291</v>
      </c>
      <c r="AD55">
        <v>4792.1085523510874</v>
      </c>
      <c r="AE55">
        <v>4778.7753714318396</v>
      </c>
      <c r="AF55">
        <v>4752.1484953398649</v>
      </c>
      <c r="AG55">
        <v>4714.65388981864</v>
      </c>
      <c r="AH55">
        <v>4698.7469123732135</v>
      </c>
      <c r="AI55">
        <v>4707.188676058985</v>
      </c>
      <c r="AJ55">
        <v>4772.5722569603258</v>
      </c>
      <c r="AK55">
        <v>4765.6295070418128</v>
      </c>
      <c r="AL55">
        <v>4792.2072667173861</v>
      </c>
      <c r="AM55">
        <v>4789.0416655269082</v>
      </c>
      <c r="AN55">
        <v>4792.581899775827</v>
      </c>
      <c r="AO55">
        <v>4774.9784798305445</v>
      </c>
      <c r="AP55">
        <v>4748.5784060143096</v>
      </c>
      <c r="AQ55">
        <v>4789.731703024011</v>
      </c>
      <c r="AR55">
        <v>4847.7882702785155</v>
      </c>
      <c r="AS55">
        <v>4858.261623776064</v>
      </c>
      <c r="AT55">
        <v>4872.2357257760113</v>
      </c>
      <c r="AU55">
        <v>4876.1308502101119</v>
      </c>
      <c r="AV55">
        <v>4901.3872819777635</v>
      </c>
      <c r="AW55">
        <v>4898.2414236605455</v>
      </c>
      <c r="AX55">
        <v>4934.6906199659925</v>
      </c>
      <c r="AY55">
        <v>4931.7715639245143</v>
      </c>
      <c r="AZ55">
        <v>4853.5474108684321</v>
      </c>
      <c r="BA55">
        <v>4913.2508226728951</v>
      </c>
      <c r="BB55">
        <v>4964.9463324698072</v>
      </c>
      <c r="BC55">
        <v>4949.3648716664202</v>
      </c>
      <c r="BD55">
        <v>4960.6269770273702</v>
      </c>
      <c r="BE55">
        <v>5000.8928078073714</v>
      </c>
      <c r="BF55">
        <v>5003.7035188126674</v>
      </c>
      <c r="BG55">
        <v>5032.006612997744</v>
      </c>
      <c r="BH55">
        <v>5027.3025122934887</v>
      </c>
      <c r="BI55">
        <v>4959.5815678115914</v>
      </c>
      <c r="BJ55">
        <v>5006.3760297051458</v>
      </c>
      <c r="BK55">
        <v>5035.0836120252998</v>
      </c>
      <c r="BL55">
        <v>5011.2573347352445</v>
      </c>
      <c r="BM55">
        <v>4981.6126882354929</v>
      </c>
      <c r="BN55">
        <v>4987.8158027070067</v>
      </c>
      <c r="BO55">
        <v>5091.5915675626493</v>
      </c>
      <c r="BP55">
        <v>5093.3371264789075</v>
      </c>
      <c r="BQ55">
        <v>5074.3334071326653</v>
      </c>
      <c r="BR55">
        <v>5082.8642545148532</v>
      </c>
      <c r="BS55">
        <v>5074.5602094084061</v>
      </c>
      <c r="BT55">
        <v>5100.7041074057579</v>
      </c>
      <c r="BU55">
        <v>5140.9501953125</v>
      </c>
      <c r="BV55">
        <v>5134.9050238270638</v>
      </c>
      <c r="BW55">
        <v>5083.3274897362162</v>
      </c>
      <c r="BX55">
        <v>5109.0765302683731</v>
      </c>
      <c r="BY55">
        <v>5160.9497259246236</v>
      </c>
      <c r="BZ55">
        <v>5127.7451023026933</v>
      </c>
      <c r="CA55">
        <v>5122.0745638756989</v>
      </c>
      <c r="CB55">
        <v>5178.612374489685</v>
      </c>
      <c r="CC55">
        <v>5168.7900542762136</v>
      </c>
      <c r="CD55">
        <v>5154.1649189921882</v>
      </c>
      <c r="CE55">
        <v>5121.2362140624009</v>
      </c>
      <c r="CF55">
        <v>5153.1195097764103</v>
      </c>
      <c r="CG55">
        <v>5181.8073492233052</v>
      </c>
      <c r="CH55">
        <v>5229.5176671036888</v>
      </c>
      <c r="CI55">
        <v>5247.1816399130375</v>
      </c>
      <c r="CJ55">
        <v>5239.5041798706961</v>
      </c>
      <c r="CK55">
        <v>5222.8006546603201</v>
      </c>
      <c r="CL55">
        <v>5207.5390760045339</v>
      </c>
      <c r="CM55">
        <v>5254.4525801803493</v>
      </c>
      <c r="CN55">
        <v>5260.573839678631</v>
      </c>
      <c r="CO55">
        <v>5249.5218064473365</v>
      </c>
      <c r="CP55">
        <v>5209.8685312273201</v>
      </c>
      <c r="CQ55">
        <v>5215.8020877429026</v>
      </c>
      <c r="CR55">
        <v>5150.9400891819314</v>
      </c>
      <c r="CS55">
        <v>5208.3327331813798</v>
      </c>
      <c r="CT55">
        <v>5206.2960538066072</v>
      </c>
      <c r="CU55">
        <v>5214.1515256450411</v>
      </c>
      <c r="CV55">
        <v>5164.184667938257</v>
      </c>
      <c r="CW55">
        <v>5202.8174278772449</v>
      </c>
      <c r="CX55">
        <v>5127.4691836105512</v>
      </c>
      <c r="CY55">
        <v>5066.7299932601927</v>
      </c>
      <c r="CZ55">
        <v>5056.4641806986183</v>
      </c>
      <c r="DA55">
        <v>5027.6675146820471</v>
      </c>
      <c r="DB55">
        <v>5016.7309259631356</v>
      </c>
      <c r="DC55">
        <v>4973.4473247753576</v>
      </c>
      <c r="DD55">
        <v>5016.2180927918762</v>
      </c>
      <c r="DE55">
        <v>5075.3393306019243</v>
      </c>
      <c r="DF55">
        <v>5076.4044826909621</v>
      </c>
      <c r="DG55">
        <v>5053.5152695805036</v>
      </c>
      <c r="DH55">
        <v>5104.3430560209754</v>
      </c>
      <c r="DI55">
        <v>5120.3290049594407</v>
      </c>
      <c r="DJ55">
        <v>5040.961209854775</v>
      </c>
      <c r="DK55">
        <v>5023.9004781573885</v>
      </c>
      <c r="DL55">
        <v>5069.0774690441258</v>
      </c>
      <c r="DM55">
        <v>5131.7885390529882</v>
      </c>
      <c r="DN55">
        <v>5184.0069942245373</v>
      </c>
      <c r="DO55">
        <v>5190.950824908532</v>
      </c>
      <c r="DP55">
        <v>5190.9192010364468</v>
      </c>
      <c r="DQ55">
        <v>5218.5074589935384</v>
      </c>
      <c r="DR55">
        <v>5227.4911889779769</v>
      </c>
      <c r="DS55">
        <v>5226.1747177868201</v>
      </c>
      <c r="DT55">
        <v>5252.5617786671319</v>
      </c>
      <c r="DU55">
        <v>5316.7735408735043</v>
      </c>
      <c r="DV55">
        <v>5305.2308275624382</v>
      </c>
      <c r="DW55">
        <v>5311.6759767183657</v>
      </c>
      <c r="DX55">
        <v>5316.7526283129328</v>
      </c>
      <c r="DY55">
        <v>5330.6253069092381</v>
      </c>
      <c r="DZ55">
        <v>5315.5825450457833</v>
      </c>
      <c r="EA55">
        <v>5274.6653350672677</v>
      </c>
      <c r="EB55">
        <v>5313.1908622037326</v>
      </c>
      <c r="EC55">
        <v>5314.5695610141538</v>
      </c>
      <c r="ED55">
        <v>5273.7360012779272</v>
      </c>
      <c r="EE55">
        <v>5240.8619661205448</v>
      </c>
      <c r="EF55">
        <v>5284.7666118861971</v>
      </c>
      <c r="EG55">
        <v>5290.919495256564</v>
      </c>
      <c r="EH55">
        <v>5299.2136208045649</v>
      </c>
      <c r="EI55">
        <v>5364.7000290809501</v>
      </c>
      <c r="EJ55">
        <v>5363.5824822464583</v>
      </c>
      <c r="EK55">
        <v>5357.3464586962546</v>
      </c>
      <c r="EL55">
        <v>5371.7618437425381</v>
      </c>
      <c r="EM55">
        <v>5386.9397721560335</v>
      </c>
      <c r="EN55">
        <v>5431.870411825822</v>
      </c>
      <c r="EO55">
        <v>5442.3070194405436</v>
      </c>
      <c r="EP55">
        <v>5440.5497434551671</v>
      </c>
      <c r="EQ55">
        <v>5479.2845605051989</v>
      </c>
      <c r="ER55">
        <v>5519.4304202872127</v>
      </c>
      <c r="ES55">
        <v>5479.1098403596616</v>
      </c>
      <c r="ET55">
        <v>5467.6626315480389</v>
      </c>
      <c r="EU55">
        <v>5453.9091304295498</v>
      </c>
      <c r="EV55">
        <v>5471.5051442206022</v>
      </c>
      <c r="EW55">
        <v>5492.8701171875</v>
      </c>
      <c r="EX55">
        <v>5507.3292745974886</v>
      </c>
      <c r="EY55">
        <v>5464.2631464738879</v>
      </c>
      <c r="EZ55">
        <v>5484.6952030609164</v>
      </c>
      <c r="FA55">
        <v>5516.2601607523102</v>
      </c>
      <c r="FB55">
        <v>5539.3685010259114</v>
      </c>
      <c r="FC55">
        <v>5573.0716208863969</v>
      </c>
      <c r="FD55">
        <v>5587.9996785783223</v>
      </c>
      <c r="FE55">
        <v>5598.8918034884564</v>
      </c>
      <c r="FF55">
        <v>5594.5400390625</v>
      </c>
      <c r="FG55">
        <v>5618.8306507317347</v>
      </c>
      <c r="FH55">
        <v>5630.8258547919477</v>
      </c>
      <c r="FI55">
        <v>5644.1859827163462</v>
      </c>
      <c r="FJ55">
        <v>5606.8017819502256</v>
      </c>
      <c r="FK55">
        <v>5628.6680759136343</v>
      </c>
      <c r="FL55">
        <v>5559.8931371687058</v>
      </c>
      <c r="FM55">
        <v>5524.5443087799022</v>
      </c>
      <c r="FN55">
        <v>5565.740234375</v>
      </c>
      <c r="FO55">
        <v>5542.8742412437196</v>
      </c>
      <c r="FP55">
        <v>5436.8792297325763</v>
      </c>
      <c r="FQ55">
        <v>5411.9063091047801</v>
      </c>
      <c r="FR55">
        <v>5463.1301184258227</v>
      </c>
      <c r="FS55">
        <v>5466.7757744913079</v>
      </c>
      <c r="FT55">
        <v>5444.523761152418</v>
      </c>
      <c r="FU55">
        <v>5499.4564707223044</v>
      </c>
      <c r="FV55">
        <v>5452.9320641333225</v>
      </c>
      <c r="FW55">
        <v>5356.8970936751748</v>
      </c>
      <c r="FX55">
        <v>5189.5195896654541</v>
      </c>
      <c r="FY55">
        <v>5245.6147280574651</v>
      </c>
      <c r="FZ55">
        <v>5203.2769941473853</v>
      </c>
      <c r="GA55">
        <v>5328.4315282989464</v>
      </c>
      <c r="GB55">
        <v>5354.39013671875</v>
      </c>
      <c r="GC55">
        <v>5354.630376134106</v>
      </c>
      <c r="GD55">
        <v>5442.8735334645771</v>
      </c>
      <c r="GE55">
        <v>5459.9359094877682</v>
      </c>
      <c r="GF55">
        <v>5556.1795588689874</v>
      </c>
      <c r="GG55">
        <v>5538.9439072137202</v>
      </c>
      <c r="GH55">
        <v>5607.1201171875</v>
      </c>
      <c r="GI55">
        <v>5615.0507025676188</v>
      </c>
      <c r="GJ55">
        <v>5580.64013671875</v>
      </c>
      <c r="GK55">
        <v>5582.1711425954327</v>
      </c>
      <c r="GL55">
        <v>5608.0672381551067</v>
      </c>
      <c r="GM55">
        <v>5635.7998046875</v>
      </c>
      <c r="GN55">
        <v>5602.18017578125</v>
      </c>
      <c r="GO55">
        <v>5601.9599609375</v>
      </c>
      <c r="GP55">
        <v>5638.39990234375</v>
      </c>
      <c r="GQ55">
        <v>5518.93017578125</v>
      </c>
      <c r="GR55">
        <v>5517.4338966516734</v>
      </c>
      <c r="GS55">
        <v>5493.41015625</v>
      </c>
      <c r="GT55">
        <v>5527.8289149632728</v>
      </c>
      <c r="GU55">
        <v>5421.5163957814839</v>
      </c>
      <c r="GV55">
        <v>5472.9420771732803</v>
      </c>
      <c r="GW55">
        <v>5544.1298828125</v>
      </c>
      <c r="GX55">
        <v>5585.759765625</v>
      </c>
      <c r="GY55">
        <v>5616.02001953125</v>
      </c>
      <c r="GZ55">
        <v>5643.08984375</v>
      </c>
      <c r="HA55">
        <v>5644.580078125</v>
      </c>
      <c r="HB55">
        <v>5608.259765625</v>
      </c>
      <c r="HC55">
        <v>5703.64013671875</v>
      </c>
      <c r="HD55">
        <v>5714.5492642434383</v>
      </c>
      <c r="HE55">
        <v>5728.56982421875</v>
      </c>
      <c r="HF55">
        <v>5722.93017578125</v>
      </c>
      <c r="HG55">
        <v>5747.3440632938327</v>
      </c>
      <c r="HH55">
        <v>5729.2034076048594</v>
      </c>
      <c r="HI55">
        <v>5728.169921875</v>
      </c>
      <c r="HJ55">
        <v>5756.2521022907076</v>
      </c>
      <c r="HK55">
        <v>5791.0627419724224</v>
      </c>
      <c r="HL55">
        <v>5709.9511517564879</v>
      </c>
      <c r="HM55">
        <v>5707.5787299543099</v>
      </c>
      <c r="HN55">
        <v>5759.825677886548</v>
      </c>
      <c r="HO55">
        <v>5705.93994140625</v>
      </c>
      <c r="HP55">
        <v>5741.1298828125</v>
      </c>
      <c r="HQ55">
        <v>5782.0400390625</v>
      </c>
      <c r="HR55">
        <v>5801.4610944955848</v>
      </c>
      <c r="HS55">
        <v>5805.02978515625</v>
      </c>
      <c r="HT55">
        <v>5832.6494442051608</v>
      </c>
      <c r="HU55">
        <v>5842.7266456458583</v>
      </c>
      <c r="HV55">
        <v>5852.47021484375</v>
      </c>
      <c r="HW55">
        <v>5849.8137970192811</v>
      </c>
      <c r="HX55">
        <v>5854.669921875</v>
      </c>
      <c r="HY55">
        <v>5843.97998046875</v>
      </c>
      <c r="HZ55">
        <v>5841.2001953125</v>
      </c>
      <c r="IA55">
        <v>5807.419921875</v>
      </c>
      <c r="IB55">
        <v>5799.85986328125</v>
      </c>
      <c r="IC55">
        <v>5815.7410260439146</v>
      </c>
      <c r="ID55">
        <v>5813.52001953125</v>
      </c>
      <c r="IE55">
        <v>5838.9993412496424</v>
      </c>
      <c r="IF55">
        <v>5823.669921875</v>
      </c>
      <c r="IG55">
        <v>5715.4501953125</v>
      </c>
    </row>
    <row r="56" spans="1:241">
      <c r="A56" s="1">
        <v>45597</v>
      </c>
      <c r="B56">
        <v>4526.5004553852978</v>
      </c>
      <c r="C56">
        <v>4559.3993052384485</v>
      </c>
      <c r="D56">
        <v>4550.3363633452364</v>
      </c>
      <c r="E56">
        <v>4568.5118450815571</v>
      </c>
      <c r="F56">
        <v>4571.1939866439179</v>
      </c>
      <c r="G56">
        <v>4562.407444976342</v>
      </c>
      <c r="H56">
        <v>4566.8057719118178</v>
      </c>
      <c r="I56">
        <v>4562.5552757590431</v>
      </c>
      <c r="J56">
        <v>4579.5370359633898</v>
      </c>
      <c r="K56">
        <v>4605.9963383994045</v>
      </c>
      <c r="L56">
        <v>4581.4896542821289</v>
      </c>
      <c r="M56">
        <v>4578.9259699593267</v>
      </c>
      <c r="N56">
        <v>4561.3321806839267</v>
      </c>
      <c r="O56">
        <v>4597.0812272888934</v>
      </c>
      <c r="P56">
        <v>4615.6019685405126</v>
      </c>
      <c r="Q56">
        <v>4633.4220785581583</v>
      </c>
      <c r="R56">
        <v>4654.3885284265152</v>
      </c>
      <c r="S56">
        <v>4716.9021697027811</v>
      </c>
      <c r="T56">
        <v>4729.18994140625</v>
      </c>
      <c r="U56">
        <v>4728.8350512210682</v>
      </c>
      <c r="V56">
        <v>4749.9098461256071</v>
      </c>
      <c r="W56">
        <v>4777.3355862843609</v>
      </c>
      <c r="X56">
        <v>4708.2832016911661</v>
      </c>
      <c r="Y56">
        <v>4756.0142462308222</v>
      </c>
      <c r="Z56">
        <v>4763.7852337592558</v>
      </c>
      <c r="AA56">
        <v>4783.627302918796</v>
      </c>
      <c r="AB56">
        <v>4790.3629934348291</v>
      </c>
      <c r="AC56">
        <v>4792.1085523510874</v>
      </c>
      <c r="AD56">
        <v>4778.7753714318396</v>
      </c>
      <c r="AE56">
        <v>4752.1484953398649</v>
      </c>
      <c r="AF56">
        <v>4714.65388981864</v>
      </c>
      <c r="AG56">
        <v>4698.7469123732135</v>
      </c>
      <c r="AH56">
        <v>4707.188676058985</v>
      </c>
      <c r="AI56">
        <v>4772.5722569603258</v>
      </c>
      <c r="AJ56">
        <v>4765.6295070418128</v>
      </c>
      <c r="AK56">
        <v>4792.2072667173861</v>
      </c>
      <c r="AL56">
        <v>4789.0416655269082</v>
      </c>
      <c r="AM56">
        <v>4792.581899775827</v>
      </c>
      <c r="AN56">
        <v>4774.9784798305445</v>
      </c>
      <c r="AO56">
        <v>4748.5784060143096</v>
      </c>
      <c r="AP56">
        <v>4789.731703024011</v>
      </c>
      <c r="AQ56">
        <v>4847.7882702785155</v>
      </c>
      <c r="AR56">
        <v>4858.261623776064</v>
      </c>
      <c r="AS56">
        <v>4872.2357257760113</v>
      </c>
      <c r="AT56">
        <v>4876.1308502101119</v>
      </c>
      <c r="AU56">
        <v>4901.3872819777635</v>
      </c>
      <c r="AV56">
        <v>4898.2414236605455</v>
      </c>
      <c r="AW56">
        <v>4934.6906199659925</v>
      </c>
      <c r="AX56">
        <v>4931.7715639245143</v>
      </c>
      <c r="AY56">
        <v>4853.5474108684321</v>
      </c>
      <c r="AZ56">
        <v>4913.2508226728951</v>
      </c>
      <c r="BA56">
        <v>4964.9463324698072</v>
      </c>
      <c r="BB56">
        <v>4949.3648716664202</v>
      </c>
      <c r="BC56">
        <v>4960.6269770273702</v>
      </c>
      <c r="BD56">
        <v>5000.8928078073714</v>
      </c>
      <c r="BE56">
        <v>5003.7035188126674</v>
      </c>
      <c r="BF56">
        <v>5032.006612997744</v>
      </c>
      <c r="BG56">
        <v>5027.3025122934887</v>
      </c>
      <c r="BH56">
        <v>4959.5815678115914</v>
      </c>
      <c r="BI56">
        <v>5006.3760297051458</v>
      </c>
      <c r="BJ56">
        <v>5035.0836120252998</v>
      </c>
      <c r="BK56">
        <v>5011.2573347352445</v>
      </c>
      <c r="BL56">
        <v>4981.6126882354929</v>
      </c>
      <c r="BM56">
        <v>4987.8158027070067</v>
      </c>
      <c r="BN56">
        <v>5091.5915675626493</v>
      </c>
      <c r="BO56">
        <v>5093.3371264789075</v>
      </c>
      <c r="BP56">
        <v>5074.3334071326653</v>
      </c>
      <c r="BQ56">
        <v>5082.8642545148532</v>
      </c>
      <c r="BR56">
        <v>5074.5602094084061</v>
      </c>
      <c r="BS56">
        <v>5100.7041074057579</v>
      </c>
      <c r="BT56">
        <v>5140.9501953125</v>
      </c>
      <c r="BU56">
        <v>5134.9050238270638</v>
      </c>
      <c r="BV56">
        <v>5083.3274897362162</v>
      </c>
      <c r="BW56">
        <v>5109.0765302683731</v>
      </c>
      <c r="BX56">
        <v>5160.9497259246236</v>
      </c>
      <c r="BY56">
        <v>5127.7451023026933</v>
      </c>
      <c r="BZ56">
        <v>5122.0745638756989</v>
      </c>
      <c r="CA56">
        <v>5178.612374489685</v>
      </c>
      <c r="CB56">
        <v>5168.7900542762136</v>
      </c>
      <c r="CC56">
        <v>5154.1649189921882</v>
      </c>
      <c r="CD56">
        <v>5121.2362140624009</v>
      </c>
      <c r="CE56">
        <v>5153.1195097764103</v>
      </c>
      <c r="CF56">
        <v>5181.8073492233052</v>
      </c>
      <c r="CG56">
        <v>5229.5176671036888</v>
      </c>
      <c r="CH56">
        <v>5247.1816399130375</v>
      </c>
      <c r="CI56">
        <v>5239.5041798706961</v>
      </c>
      <c r="CJ56">
        <v>5222.8006546603201</v>
      </c>
      <c r="CK56">
        <v>5207.5390760045339</v>
      </c>
      <c r="CL56">
        <v>5254.4525801803493</v>
      </c>
      <c r="CM56">
        <v>5260.573839678631</v>
      </c>
      <c r="CN56">
        <v>5249.5218064473365</v>
      </c>
      <c r="CO56">
        <v>5209.8685312273201</v>
      </c>
      <c r="CP56">
        <v>5215.8020877429026</v>
      </c>
      <c r="CQ56">
        <v>5150.9400891819314</v>
      </c>
      <c r="CR56">
        <v>5208.3327331813798</v>
      </c>
      <c r="CS56">
        <v>5206.2960538066072</v>
      </c>
      <c r="CT56">
        <v>5214.1515256450411</v>
      </c>
      <c r="CU56">
        <v>5164.184667938257</v>
      </c>
      <c r="CV56">
        <v>5202.8174278772449</v>
      </c>
      <c r="CW56">
        <v>5127.4691836105512</v>
      </c>
      <c r="CX56">
        <v>5066.7299932601927</v>
      </c>
      <c r="CY56">
        <v>5056.4641806986183</v>
      </c>
      <c r="CZ56">
        <v>5027.6675146820471</v>
      </c>
      <c r="DA56">
        <v>5016.7309259631356</v>
      </c>
      <c r="DB56">
        <v>4973.4473247753576</v>
      </c>
      <c r="DC56">
        <v>5016.2180927918762</v>
      </c>
      <c r="DD56">
        <v>5075.3393306019243</v>
      </c>
      <c r="DE56">
        <v>5076.4044826909621</v>
      </c>
      <c r="DF56">
        <v>5053.5152695805036</v>
      </c>
      <c r="DG56">
        <v>5104.3430560209754</v>
      </c>
      <c r="DH56">
        <v>5120.3290049594407</v>
      </c>
      <c r="DI56">
        <v>5040.961209854775</v>
      </c>
      <c r="DJ56">
        <v>5023.9004781573885</v>
      </c>
      <c r="DK56">
        <v>5069.0774690441258</v>
      </c>
      <c r="DL56">
        <v>5131.7885390529882</v>
      </c>
      <c r="DM56">
        <v>5184.0069942245373</v>
      </c>
      <c r="DN56">
        <v>5190.950824908532</v>
      </c>
      <c r="DO56">
        <v>5190.9192010364468</v>
      </c>
      <c r="DP56">
        <v>5218.5074589935384</v>
      </c>
      <c r="DQ56">
        <v>5227.4911889779769</v>
      </c>
      <c r="DR56">
        <v>5226.1747177868201</v>
      </c>
      <c r="DS56">
        <v>5252.5617786671319</v>
      </c>
      <c r="DT56">
        <v>5316.7735408735043</v>
      </c>
      <c r="DU56">
        <v>5305.2308275624382</v>
      </c>
      <c r="DV56">
        <v>5311.6759767183657</v>
      </c>
      <c r="DW56">
        <v>5316.7526283129328</v>
      </c>
      <c r="DX56">
        <v>5330.6253069092381</v>
      </c>
      <c r="DY56">
        <v>5315.5825450457833</v>
      </c>
      <c r="DZ56">
        <v>5274.6653350672677</v>
      </c>
      <c r="EA56">
        <v>5313.1908622037326</v>
      </c>
      <c r="EB56">
        <v>5314.5695610141538</v>
      </c>
      <c r="EC56">
        <v>5273.7360012779272</v>
      </c>
      <c r="ED56">
        <v>5240.8619661205448</v>
      </c>
      <c r="EE56">
        <v>5284.7666118861971</v>
      </c>
      <c r="EF56">
        <v>5290.919495256564</v>
      </c>
      <c r="EG56">
        <v>5299.2136208045649</v>
      </c>
      <c r="EH56">
        <v>5364.7000290809501</v>
      </c>
      <c r="EI56">
        <v>5363.5824822464583</v>
      </c>
      <c r="EJ56">
        <v>5357.3464586962546</v>
      </c>
      <c r="EK56">
        <v>5371.7618437425381</v>
      </c>
      <c r="EL56">
        <v>5386.9397721560335</v>
      </c>
      <c r="EM56">
        <v>5431.870411825822</v>
      </c>
      <c r="EN56">
        <v>5442.3070194405436</v>
      </c>
      <c r="EO56">
        <v>5440.5497434551671</v>
      </c>
      <c r="EP56">
        <v>5479.2845605051989</v>
      </c>
      <c r="EQ56">
        <v>5519.4304202872127</v>
      </c>
      <c r="ER56">
        <v>5479.1098403596616</v>
      </c>
      <c r="ES56">
        <v>5467.6626315480389</v>
      </c>
      <c r="ET56">
        <v>5453.9091304295498</v>
      </c>
      <c r="EU56">
        <v>5471.5051442206022</v>
      </c>
      <c r="EV56">
        <v>5492.8701171875</v>
      </c>
      <c r="EW56">
        <v>5507.3292745974886</v>
      </c>
      <c r="EX56">
        <v>5464.2631464738879</v>
      </c>
      <c r="EY56">
        <v>5484.6952030609164</v>
      </c>
      <c r="EZ56">
        <v>5516.2601607523102</v>
      </c>
      <c r="FA56">
        <v>5539.3685010259114</v>
      </c>
      <c r="FB56">
        <v>5573.0716208863969</v>
      </c>
      <c r="FC56">
        <v>5587.9996785783214</v>
      </c>
      <c r="FD56">
        <v>5598.8918034884564</v>
      </c>
      <c r="FE56">
        <v>5594.5400390625</v>
      </c>
      <c r="FF56">
        <v>5618.8306507317329</v>
      </c>
      <c r="FG56">
        <v>5630.8258547919477</v>
      </c>
      <c r="FH56">
        <v>5644.1859827163498</v>
      </c>
      <c r="FI56">
        <v>5606.8017819502302</v>
      </c>
      <c r="FJ56">
        <v>5628.6680759136361</v>
      </c>
      <c r="FK56">
        <v>5559.8931371687058</v>
      </c>
      <c r="FL56">
        <v>5524.5443087799022</v>
      </c>
      <c r="FM56">
        <v>5565.740234375</v>
      </c>
      <c r="FN56">
        <v>5542.8742412437196</v>
      </c>
      <c r="FO56">
        <v>5436.8792297325763</v>
      </c>
      <c r="FP56">
        <v>5411.9063091047801</v>
      </c>
      <c r="FQ56">
        <v>5463.1301184258227</v>
      </c>
      <c r="FR56">
        <v>5466.7757744913079</v>
      </c>
      <c r="FS56">
        <v>5444.523761152418</v>
      </c>
      <c r="FT56">
        <v>5499.4564707223044</v>
      </c>
      <c r="FU56">
        <v>5452.9320641333225</v>
      </c>
      <c r="FV56">
        <v>5356.8970936751748</v>
      </c>
      <c r="FW56">
        <v>5189.5195896654541</v>
      </c>
      <c r="FX56">
        <v>5245.6147280574651</v>
      </c>
      <c r="FY56">
        <v>5203.2769941473853</v>
      </c>
      <c r="FZ56">
        <v>5328.4315282989464</v>
      </c>
      <c r="GA56">
        <v>5354.39013671875</v>
      </c>
      <c r="GB56">
        <v>5354.630376134106</v>
      </c>
      <c r="GC56">
        <v>5442.8735334645771</v>
      </c>
      <c r="GD56">
        <v>5459.9359094877682</v>
      </c>
      <c r="GE56">
        <v>5556.1795588689874</v>
      </c>
      <c r="GF56">
        <v>5538.9439072137193</v>
      </c>
      <c r="GG56">
        <v>5607.1201171875</v>
      </c>
      <c r="GH56">
        <v>5615.0507025676152</v>
      </c>
      <c r="GI56">
        <v>5580.64013671875</v>
      </c>
      <c r="GJ56">
        <v>5582.1711425954318</v>
      </c>
      <c r="GK56">
        <v>5608.0672381551049</v>
      </c>
      <c r="GL56">
        <v>5635.7998046875</v>
      </c>
      <c r="GM56">
        <v>5582.18017578125</v>
      </c>
      <c r="GN56">
        <v>5601.9599609375</v>
      </c>
      <c r="GO56">
        <v>5638.39990234375</v>
      </c>
      <c r="GP56">
        <v>5518.93017578125</v>
      </c>
      <c r="GQ56">
        <v>5517.4338966516734</v>
      </c>
      <c r="GR56">
        <v>5493.41015625</v>
      </c>
      <c r="GS56">
        <v>5527.8289149632728</v>
      </c>
      <c r="GT56">
        <v>5421.5163957814839</v>
      </c>
      <c r="GU56">
        <v>5472.9420771732803</v>
      </c>
      <c r="GV56">
        <v>5544.1298828125</v>
      </c>
      <c r="GW56">
        <v>5585.759765625</v>
      </c>
      <c r="GX56">
        <v>5616.02001953125</v>
      </c>
      <c r="GY56">
        <v>5643.08984375</v>
      </c>
      <c r="GZ56">
        <v>5644.580078125</v>
      </c>
      <c r="HA56">
        <v>5608.259765625</v>
      </c>
      <c r="HB56">
        <v>5703.64013671875</v>
      </c>
      <c r="HC56">
        <v>5714.5492642434347</v>
      </c>
      <c r="HD56">
        <v>5728.56982421875</v>
      </c>
      <c r="HE56">
        <v>5722.93017578125</v>
      </c>
      <c r="HF56">
        <v>5747.3440632938227</v>
      </c>
      <c r="HG56">
        <v>5729.2034076048694</v>
      </c>
      <c r="HH56">
        <v>5728.169921875</v>
      </c>
      <c r="HI56">
        <v>5756.2521022906831</v>
      </c>
      <c r="HJ56">
        <v>5791.0627419724169</v>
      </c>
      <c r="HK56">
        <v>5709.9511517564943</v>
      </c>
      <c r="HL56">
        <v>5707.5787299543172</v>
      </c>
      <c r="HM56">
        <v>5759.8256778865389</v>
      </c>
      <c r="HN56">
        <v>5705.93994140625</v>
      </c>
      <c r="HO56">
        <v>5741.1298828125</v>
      </c>
      <c r="HP56">
        <v>5782.0400390625</v>
      </c>
      <c r="HQ56">
        <v>5801.4610944956075</v>
      </c>
      <c r="HR56">
        <v>5805.02978515625</v>
      </c>
      <c r="HS56">
        <v>5832.649444205199</v>
      </c>
      <c r="HT56">
        <v>5842.7266456459211</v>
      </c>
      <c r="HU56">
        <v>5852.47021484375</v>
      </c>
      <c r="HV56">
        <v>5849.8137970192683</v>
      </c>
      <c r="HW56">
        <v>5854.669921875</v>
      </c>
      <c r="HX56">
        <v>5843.97998046875</v>
      </c>
      <c r="HY56">
        <v>5841.2001953125</v>
      </c>
      <c r="HZ56">
        <v>5807.419921875</v>
      </c>
      <c r="IA56">
        <v>5799.85986328125</v>
      </c>
      <c r="IB56">
        <v>5815.7410260439419</v>
      </c>
      <c r="IC56">
        <v>5813.52001953125</v>
      </c>
      <c r="ID56">
        <v>5838.9993412496378</v>
      </c>
      <c r="IE56">
        <v>5823.669921875</v>
      </c>
      <c r="IF56">
        <v>5715.4501953125</v>
      </c>
      <c r="IG56">
        <v>5719.8601916446478</v>
      </c>
    </row>
    <row r="57" spans="1:241">
      <c r="A57" s="1">
        <v>45600</v>
      </c>
      <c r="B57">
        <v>4556.4818465299995</v>
      </c>
      <c r="C57">
        <v>4547.3692753892938</v>
      </c>
      <c r="D57">
        <v>4565.6442872221378</v>
      </c>
      <c r="E57">
        <v>4568.3411163626579</v>
      </c>
      <c r="F57">
        <v>4559.506459032842</v>
      </c>
      <c r="G57">
        <v>4563.9288714869735</v>
      </c>
      <c r="H57">
        <v>4559.6550993463325</v>
      </c>
      <c r="I57">
        <v>4576.7298527520034</v>
      </c>
      <c r="J57">
        <v>4603.3340480147162</v>
      </c>
      <c r="K57">
        <v>4578.6931637331181</v>
      </c>
      <c r="L57">
        <v>4576.1154405115512</v>
      </c>
      <c r="M57">
        <v>4558.425306524623</v>
      </c>
      <c r="N57">
        <v>4594.3701171875</v>
      </c>
      <c r="O57">
        <v>4612.9922791987556</v>
      </c>
      <c r="P57">
        <v>4630.90997327474</v>
      </c>
      <c r="Q57">
        <v>4651.9912367590114</v>
      </c>
      <c r="R57">
        <v>4714.8472067196262</v>
      </c>
      <c r="S57">
        <v>4727.2022670441866</v>
      </c>
      <c r="T57">
        <v>4726.8454334577291</v>
      </c>
      <c r="U57">
        <v>4748.0356352825074</v>
      </c>
      <c r="V57">
        <v>4775.6115605425312</v>
      </c>
      <c r="W57">
        <v>4706.181040689793</v>
      </c>
      <c r="X57">
        <v>4754.1734634718023</v>
      </c>
      <c r="Y57">
        <v>4761.9870054232779</v>
      </c>
      <c r="Z57">
        <v>4781.9377310183008</v>
      </c>
      <c r="AA57">
        <v>4788.7103066049431</v>
      </c>
      <c r="AB57">
        <v>4790.4654243130917</v>
      </c>
      <c r="AC57">
        <v>4777.0592300452518</v>
      </c>
      <c r="AD57">
        <v>4750.2865434825571</v>
      </c>
      <c r="AE57">
        <v>4712.5866151115315</v>
      </c>
      <c r="AF57">
        <v>4696.5925300436775</v>
      </c>
      <c r="AG57">
        <v>4705.0805213654839</v>
      </c>
      <c r="AH57">
        <v>4770.8221469234959</v>
      </c>
      <c r="AI57">
        <v>4763.8413780638866</v>
      </c>
      <c r="AJ57">
        <v>4790.5646792455527</v>
      </c>
      <c r="AK57">
        <v>4787.3817430211748</v>
      </c>
      <c r="AL57">
        <v>4790.9413638185015</v>
      </c>
      <c r="AM57">
        <v>4773.2415464235282</v>
      </c>
      <c r="AN57">
        <v>4746.6969041202919</v>
      </c>
      <c r="AO57">
        <v>4788.0755592075966</v>
      </c>
      <c r="AP57">
        <v>4846.4500479250055</v>
      </c>
      <c r="AQ57">
        <v>4856.9807541738955</v>
      </c>
      <c r="AR57">
        <v>4871.031379247127</v>
      </c>
      <c r="AS57">
        <v>4874.9478336309094</v>
      </c>
      <c r="AT57">
        <v>4900.3425712288072</v>
      </c>
      <c r="AU57">
        <v>4897.1794859909223</v>
      </c>
      <c r="AV57">
        <v>4933.8282804186674</v>
      </c>
      <c r="AW57">
        <v>4930.8932394402409</v>
      </c>
      <c r="AX57">
        <v>4852.2407259358897</v>
      </c>
      <c r="AY57">
        <v>4912.2710774289862</v>
      </c>
      <c r="AZ57">
        <v>4964.2496751327017</v>
      </c>
      <c r="BA57">
        <v>4948.582889256767</v>
      </c>
      <c r="BB57">
        <v>4959.906666624539</v>
      </c>
      <c r="BC57">
        <v>5000.3929956605007</v>
      </c>
      <c r="BD57">
        <v>5003.2190982984212</v>
      </c>
      <c r="BE57">
        <v>5031.6771820313406</v>
      </c>
      <c r="BF57">
        <v>5026.947321371782</v>
      </c>
      <c r="BG57">
        <v>4958.8555326812593</v>
      </c>
      <c r="BH57">
        <v>5005.9062440308962</v>
      </c>
      <c r="BI57">
        <v>5034.7710309017039</v>
      </c>
      <c r="BJ57">
        <v>5010.8142793984825</v>
      </c>
      <c r="BK57">
        <v>4981.0072969249004</v>
      </c>
      <c r="BL57">
        <v>4987.2443800466572</v>
      </c>
      <c r="BM57">
        <v>5091.5884276054849</v>
      </c>
      <c r="BN57">
        <v>5093.3435453136326</v>
      </c>
      <c r="BO57">
        <v>5074.2357603889232</v>
      </c>
      <c r="BP57">
        <v>5082.8133232351447</v>
      </c>
      <c r="BQ57">
        <v>5074.4638046483815</v>
      </c>
      <c r="BR57">
        <v>5100.7508682976222</v>
      </c>
      <c r="BS57">
        <v>5141.2173463470917</v>
      </c>
      <c r="BT57">
        <v>5135.1390711172726</v>
      </c>
      <c r="BU57">
        <v>5083.2790951621073</v>
      </c>
      <c r="BV57">
        <v>5109.1691390815049</v>
      </c>
      <c r="BW57">
        <v>5161.3263956636501</v>
      </c>
      <c r="BX57">
        <v>5127.93994140625</v>
      </c>
      <c r="BY57">
        <v>5122.2383507493796</v>
      </c>
      <c r="BZ57">
        <v>5179.0857660180991</v>
      </c>
      <c r="CA57">
        <v>5169.2096581530486</v>
      </c>
      <c r="CB57">
        <v>5154.5044346959785</v>
      </c>
      <c r="CC57">
        <v>5121.3954100790661</v>
      </c>
      <c r="CD57">
        <v>5153.4533007526979</v>
      </c>
      <c r="CE57">
        <v>5182.2982366370134</v>
      </c>
      <c r="CF57">
        <v>5229.9214507322322</v>
      </c>
      <c r="CG57">
        <v>5247.528305883402</v>
      </c>
      <c r="CH57">
        <v>5239.8756714305891</v>
      </c>
      <c r="CI57">
        <v>5223.2261582057172</v>
      </c>
      <c r="CJ57">
        <v>5208.0139289031222</v>
      </c>
      <c r="CK57">
        <v>5254.7757350705442</v>
      </c>
      <c r="CL57">
        <v>5260.877201059664</v>
      </c>
      <c r="CM57">
        <v>5249.8609053299551</v>
      </c>
      <c r="CN57">
        <v>5210.3358516739181</v>
      </c>
      <c r="CO57">
        <v>5216.2502216307066</v>
      </c>
      <c r="CP57">
        <v>5151.2619455121248</v>
      </c>
      <c r="CQ57">
        <v>5208.805019735476</v>
      </c>
      <c r="CR57">
        <v>5206.7749261020654</v>
      </c>
      <c r="CS57">
        <v>5214.6049967377157</v>
      </c>
      <c r="CT57">
        <v>5164.5790524259501</v>
      </c>
      <c r="CU57">
        <v>5203.3075485463787</v>
      </c>
      <c r="CV57">
        <v>5127.6625117657622</v>
      </c>
      <c r="CW57">
        <v>5066.5907097374302</v>
      </c>
      <c r="CX57">
        <v>5056.2686809319093</v>
      </c>
      <c r="CY57">
        <v>5027.3143225366857</v>
      </c>
      <c r="CZ57">
        <v>5016.3178443608331</v>
      </c>
      <c r="DA57">
        <v>4972.7972194139847</v>
      </c>
      <c r="DB57">
        <v>5015.8022028824398</v>
      </c>
      <c r="DC57">
        <v>5075.2471923592184</v>
      </c>
      <c r="DD57">
        <v>5076.3181772889911</v>
      </c>
      <c r="DE57">
        <v>5053.3036213885434</v>
      </c>
      <c r="DF57">
        <v>5104.409744027409</v>
      </c>
      <c r="DG57">
        <v>5120.483233041231</v>
      </c>
      <c r="DH57">
        <v>5040.6808148315413</v>
      </c>
      <c r="DI57">
        <v>5023.5266574799007</v>
      </c>
      <c r="DJ57">
        <v>5068.9510404483881</v>
      </c>
      <c r="DK57">
        <v>5132.005520273925</v>
      </c>
      <c r="DL57">
        <v>5184.5099270344817</v>
      </c>
      <c r="DM57">
        <v>5191.4793170459334</v>
      </c>
      <c r="DN57">
        <v>5191.4477954317908</v>
      </c>
      <c r="DO57">
        <v>5218.9468448792932</v>
      </c>
      <c r="DP57">
        <v>5227.9015253614498</v>
      </c>
      <c r="DQ57">
        <v>5226.5893110694806</v>
      </c>
      <c r="DR57">
        <v>5252.8910475926959</v>
      </c>
      <c r="DS57">
        <v>5316.8951766961227</v>
      </c>
      <c r="DT57">
        <v>5305.3897875340717</v>
      </c>
      <c r="DU57">
        <v>5311.8140958615877</v>
      </c>
      <c r="DV57">
        <v>5316.8743317577382</v>
      </c>
      <c r="DW57">
        <v>5330.7021521037141</v>
      </c>
      <c r="DX57">
        <v>5315.7080320344612</v>
      </c>
      <c r="DY57">
        <v>5274.923130638982</v>
      </c>
      <c r="DZ57">
        <v>5313.3240828616435</v>
      </c>
      <c r="EA57">
        <v>5314.6983235556354</v>
      </c>
      <c r="EB57">
        <v>5273.996801913695</v>
      </c>
      <c r="EC57">
        <v>5241.2290671861947</v>
      </c>
      <c r="ED57">
        <v>5284.9917442918868</v>
      </c>
      <c r="EE57">
        <v>5291.1247318951491</v>
      </c>
      <c r="EF57">
        <v>5299.3920378237444</v>
      </c>
      <c r="EG57">
        <v>5364.6666913423705</v>
      </c>
      <c r="EH57">
        <v>5363.5527581716215</v>
      </c>
      <c r="EI57">
        <v>5357.3368992279529</v>
      </c>
      <c r="EJ57">
        <v>5371.7056711456662</v>
      </c>
      <c r="EK57">
        <v>5386.8345206947215</v>
      </c>
      <c r="EL57">
        <v>5431.6970566917853</v>
      </c>
      <c r="EM57">
        <v>5442.1777151015413</v>
      </c>
      <c r="EN57">
        <v>5440.4130220121497</v>
      </c>
      <c r="EO57">
        <v>5479.2845605051989</v>
      </c>
      <c r="EP57">
        <v>5519.4304202872127</v>
      </c>
      <c r="EQ57">
        <v>5479.1098403596616</v>
      </c>
      <c r="ER57">
        <v>5467.6403480833624</v>
      </c>
      <c r="ES57">
        <v>5453.8287962379372</v>
      </c>
      <c r="ET57">
        <v>5471.4990792192812</v>
      </c>
      <c r="EU57">
        <v>5492.8701171875</v>
      </c>
      <c r="EV57">
        <v>5507.3292745974886</v>
      </c>
      <c r="EW57">
        <v>5464.2265144751136</v>
      </c>
      <c r="EX57">
        <v>5484.6952030609173</v>
      </c>
      <c r="EY57">
        <v>5516.2601607523111</v>
      </c>
      <c r="EZ57">
        <v>5539.3685010259114</v>
      </c>
      <c r="FA57">
        <v>5573.0716208863978</v>
      </c>
      <c r="FB57">
        <v>5587.9996785783223</v>
      </c>
      <c r="FC57">
        <v>5598.8918034884564</v>
      </c>
      <c r="FD57">
        <v>5594.5400390625</v>
      </c>
      <c r="FE57">
        <v>5618.8306507317366</v>
      </c>
      <c r="FF57">
        <v>5630.8258547919522</v>
      </c>
      <c r="FG57">
        <v>5644.1859827163526</v>
      </c>
      <c r="FH57">
        <v>5606.8017819502247</v>
      </c>
      <c r="FI57">
        <v>5628.6680759136379</v>
      </c>
      <c r="FJ57">
        <v>5559.8931371687067</v>
      </c>
      <c r="FK57">
        <v>5524.5443087799022</v>
      </c>
      <c r="FL57">
        <v>5565.740234375</v>
      </c>
      <c r="FM57">
        <v>5542.8742412437186</v>
      </c>
      <c r="FN57">
        <v>5436.7270157987377</v>
      </c>
      <c r="FO57">
        <v>5411.720326647177</v>
      </c>
      <c r="FP57">
        <v>5463.0887041464293</v>
      </c>
      <c r="FQ57">
        <v>5466.7497477836278</v>
      </c>
      <c r="FR57">
        <v>5444.4038132286796</v>
      </c>
      <c r="FS57">
        <v>5499.4564707223044</v>
      </c>
      <c r="FT57">
        <v>5452.8476059438808</v>
      </c>
      <c r="FU57">
        <v>5356.888987259249</v>
      </c>
      <c r="FV57">
        <v>5190.0527097994145</v>
      </c>
      <c r="FW57">
        <v>5245.9664607439499</v>
      </c>
      <c r="FX57">
        <v>5203.7656287777099</v>
      </c>
      <c r="FY57">
        <v>5328.5154672258541</v>
      </c>
      <c r="FZ57">
        <v>5354.39013671875</v>
      </c>
      <c r="GA57">
        <v>5354.6295993036074</v>
      </c>
      <c r="GB57">
        <v>5442.7466202658834</v>
      </c>
      <c r="GC57">
        <v>5459.8810131030386</v>
      </c>
      <c r="GD57">
        <v>5556.1795588689874</v>
      </c>
      <c r="GE57">
        <v>5538.9439072137202</v>
      </c>
      <c r="GF57">
        <v>5607.1201171875</v>
      </c>
      <c r="GG57">
        <v>5615.0507025676197</v>
      </c>
      <c r="GH57">
        <v>5580.64013671875</v>
      </c>
      <c r="GI57">
        <v>5582.1711425954345</v>
      </c>
      <c r="GJ57">
        <v>5608.0672381551003</v>
      </c>
      <c r="GK57">
        <v>5635.7998046875</v>
      </c>
      <c r="GL57">
        <v>5602.18017578125</v>
      </c>
      <c r="GM57">
        <v>5601.9599609375</v>
      </c>
      <c r="GN57">
        <v>5638.39990234375</v>
      </c>
      <c r="GO57">
        <v>5518.93017578125</v>
      </c>
      <c r="GP57">
        <v>5517.4338966516734</v>
      </c>
      <c r="GQ57">
        <v>5493.41015625</v>
      </c>
      <c r="GR57">
        <v>5527.8289149632728</v>
      </c>
      <c r="GS57">
        <v>5421.2993384546098</v>
      </c>
      <c r="GT57">
        <v>5472.9420771732803</v>
      </c>
      <c r="GU57">
        <v>5544.1298828125</v>
      </c>
      <c r="GV57">
        <v>5585.759765625</v>
      </c>
      <c r="GW57">
        <v>5616.02001953125</v>
      </c>
      <c r="GX57">
        <v>5643.08984375</v>
      </c>
      <c r="GY57">
        <v>5644.580078125</v>
      </c>
      <c r="GZ57">
        <v>5608.259765625</v>
      </c>
      <c r="HA57">
        <v>5703.64013671875</v>
      </c>
      <c r="HB57">
        <v>5712.6542135388718</v>
      </c>
      <c r="HC57">
        <v>5728.56982421875</v>
      </c>
      <c r="HD57">
        <v>5715.9176756623947</v>
      </c>
      <c r="HE57">
        <v>5737.484225873226</v>
      </c>
      <c r="HF57">
        <v>5718.3604236088559</v>
      </c>
      <c r="HG57">
        <v>5728.169921875</v>
      </c>
      <c r="HH57">
        <v>5756.2521022906758</v>
      </c>
      <c r="HI57">
        <v>5791.0627419724224</v>
      </c>
      <c r="HJ57">
        <v>5712.0454981532794</v>
      </c>
      <c r="HK57">
        <v>5709.93994140625</v>
      </c>
      <c r="HL57">
        <v>5759.825677886558</v>
      </c>
      <c r="HM57">
        <v>5705.93994140625</v>
      </c>
      <c r="HN57">
        <v>5741.1298828125</v>
      </c>
      <c r="HO57">
        <v>5782.0400390625</v>
      </c>
      <c r="HP57">
        <v>5801.4610944955848</v>
      </c>
      <c r="HQ57">
        <v>5805.02978515625</v>
      </c>
      <c r="HR57">
        <v>5832.6494442051626</v>
      </c>
      <c r="HS57">
        <v>5842.7266456458856</v>
      </c>
      <c r="HT57">
        <v>5852.47021484375</v>
      </c>
      <c r="HU57">
        <v>5849.8137970192429</v>
      </c>
      <c r="HV57">
        <v>5854.669921875</v>
      </c>
      <c r="HW57">
        <v>5843.97998046875</v>
      </c>
      <c r="HX57">
        <v>5841.2001953125</v>
      </c>
      <c r="HY57">
        <v>5807.419921875</v>
      </c>
      <c r="HZ57">
        <v>5799.85986328125</v>
      </c>
      <c r="IA57">
        <v>5815.7410260439774</v>
      </c>
      <c r="IB57">
        <v>5813.52001953125</v>
      </c>
      <c r="IC57">
        <v>5838.9993412496287</v>
      </c>
      <c r="ID57">
        <v>5823.669921875</v>
      </c>
      <c r="IE57">
        <v>5715.4501953125</v>
      </c>
      <c r="IF57">
        <v>5720.8399063711322</v>
      </c>
      <c r="IG57">
        <v>5722.68994140625</v>
      </c>
    </row>
    <row r="58" spans="1:241">
      <c r="A58" s="1">
        <v>45601</v>
      </c>
      <c r="B58">
        <v>4550.3363633452364</v>
      </c>
      <c r="C58">
        <v>4568.5118450815571</v>
      </c>
      <c r="D58">
        <v>4571.1939866439179</v>
      </c>
      <c r="E58">
        <v>4562.407444976342</v>
      </c>
      <c r="F58">
        <v>4566.8057719118178</v>
      </c>
      <c r="G58">
        <v>4562.5552757590431</v>
      </c>
      <c r="H58">
        <v>4579.5370359633898</v>
      </c>
      <c r="I58">
        <v>4605.9963383994045</v>
      </c>
      <c r="J58">
        <v>4581.4896542821289</v>
      </c>
      <c r="K58">
        <v>4578.9259699593267</v>
      </c>
      <c r="L58">
        <v>4561.3321806839267</v>
      </c>
      <c r="M58">
        <v>4597.0812272888934</v>
      </c>
      <c r="N58">
        <v>4615.6019685405126</v>
      </c>
      <c r="O58">
        <v>4633.4220785581583</v>
      </c>
      <c r="P58">
        <v>4654.3885284265152</v>
      </c>
      <c r="Q58">
        <v>4716.9021697027811</v>
      </c>
      <c r="R58">
        <v>4729.18994140625</v>
      </c>
      <c r="S58">
        <v>4728.8350512210682</v>
      </c>
      <c r="T58">
        <v>4749.9098461256071</v>
      </c>
      <c r="U58">
        <v>4777.3355862843609</v>
      </c>
      <c r="V58">
        <v>4708.2832016911661</v>
      </c>
      <c r="W58">
        <v>4756.0142462308222</v>
      </c>
      <c r="X58">
        <v>4763.7852337592558</v>
      </c>
      <c r="Y58">
        <v>4783.627302918796</v>
      </c>
      <c r="Z58">
        <v>4790.3629934348291</v>
      </c>
      <c r="AA58">
        <v>4792.1085523510874</v>
      </c>
      <c r="AB58">
        <v>4778.7753714318396</v>
      </c>
      <c r="AC58">
        <v>4752.1484953398649</v>
      </c>
      <c r="AD58">
        <v>4714.65388981864</v>
      </c>
      <c r="AE58">
        <v>4698.7469123732135</v>
      </c>
      <c r="AF58">
        <v>4707.188676058985</v>
      </c>
      <c r="AG58">
        <v>4772.5722569603258</v>
      </c>
      <c r="AH58">
        <v>4765.6295070418128</v>
      </c>
      <c r="AI58">
        <v>4792.2072667173861</v>
      </c>
      <c r="AJ58">
        <v>4789.0416655269082</v>
      </c>
      <c r="AK58">
        <v>4792.581899775827</v>
      </c>
      <c r="AL58">
        <v>4774.9784798305445</v>
      </c>
      <c r="AM58">
        <v>4748.5784060143096</v>
      </c>
      <c r="AN58">
        <v>4789.731703024011</v>
      </c>
      <c r="AO58">
        <v>4847.7882702785155</v>
      </c>
      <c r="AP58">
        <v>4858.261623776064</v>
      </c>
      <c r="AQ58">
        <v>4872.2357257760113</v>
      </c>
      <c r="AR58">
        <v>4876.1308502101119</v>
      </c>
      <c r="AS58">
        <v>4901.3872819777635</v>
      </c>
      <c r="AT58">
        <v>4898.2414236605455</v>
      </c>
      <c r="AU58">
        <v>4934.6906199659925</v>
      </c>
      <c r="AV58">
        <v>4931.7715639245143</v>
      </c>
      <c r="AW58">
        <v>4853.5474108684321</v>
      </c>
      <c r="AX58">
        <v>4913.2508226728951</v>
      </c>
      <c r="AY58">
        <v>4964.9463324698072</v>
      </c>
      <c r="AZ58">
        <v>4949.3648716664202</v>
      </c>
      <c r="BA58">
        <v>4960.6269770273702</v>
      </c>
      <c r="BB58">
        <v>5000.8928078073714</v>
      </c>
      <c r="BC58">
        <v>5003.7035188126674</v>
      </c>
      <c r="BD58">
        <v>5032.006612997744</v>
      </c>
      <c r="BE58">
        <v>5027.3025122934887</v>
      </c>
      <c r="BF58">
        <v>4959.5815678115914</v>
      </c>
      <c r="BG58">
        <v>5006.3760297051458</v>
      </c>
      <c r="BH58">
        <v>5035.0836120252998</v>
      </c>
      <c r="BI58">
        <v>5011.2573347352445</v>
      </c>
      <c r="BJ58">
        <v>4981.6126882354929</v>
      </c>
      <c r="BK58">
        <v>4987.8158027070067</v>
      </c>
      <c r="BL58">
        <v>5091.5915675626493</v>
      </c>
      <c r="BM58">
        <v>5093.3371264789075</v>
      </c>
      <c r="BN58">
        <v>5074.3334071326653</v>
      </c>
      <c r="BO58">
        <v>5082.8642545148532</v>
      </c>
      <c r="BP58">
        <v>5074.5602094084061</v>
      </c>
      <c r="BQ58">
        <v>5100.7041074057579</v>
      </c>
      <c r="BR58">
        <v>5140.9501953125</v>
      </c>
      <c r="BS58">
        <v>5134.9050238270638</v>
      </c>
      <c r="BT58">
        <v>5083.3274897362162</v>
      </c>
      <c r="BU58">
        <v>5109.0765302683731</v>
      </c>
      <c r="BV58">
        <v>5160.9497259246236</v>
      </c>
      <c r="BW58">
        <v>5127.7451023026933</v>
      </c>
      <c r="BX58">
        <v>5122.0745638756989</v>
      </c>
      <c r="BY58">
        <v>5178.612374489685</v>
      </c>
      <c r="BZ58">
        <v>5168.7900542762136</v>
      </c>
      <c r="CA58">
        <v>5154.1649189921882</v>
      </c>
      <c r="CB58">
        <v>5121.2362140624009</v>
      </c>
      <c r="CC58">
        <v>5153.1195097764103</v>
      </c>
      <c r="CD58">
        <v>5181.8073492233052</v>
      </c>
      <c r="CE58">
        <v>5229.5176671036888</v>
      </c>
      <c r="CF58">
        <v>5247.1816399130375</v>
      </c>
      <c r="CG58">
        <v>5239.5041798706961</v>
      </c>
      <c r="CH58">
        <v>5222.8006546603201</v>
      </c>
      <c r="CI58">
        <v>5207.5390760045339</v>
      </c>
      <c r="CJ58">
        <v>5254.4525801803493</v>
      </c>
      <c r="CK58">
        <v>5260.573839678631</v>
      </c>
      <c r="CL58">
        <v>5249.5218064473365</v>
      </c>
      <c r="CM58">
        <v>5209.8685312273201</v>
      </c>
      <c r="CN58">
        <v>5215.8020877429026</v>
      </c>
      <c r="CO58">
        <v>5150.9400891819314</v>
      </c>
      <c r="CP58">
        <v>5208.3327331813798</v>
      </c>
      <c r="CQ58">
        <v>5206.2960538066072</v>
      </c>
      <c r="CR58">
        <v>5214.1515256450411</v>
      </c>
      <c r="CS58">
        <v>5164.184667938257</v>
      </c>
      <c r="CT58">
        <v>5202.8174278772449</v>
      </c>
      <c r="CU58">
        <v>5127.4691836105512</v>
      </c>
      <c r="CV58">
        <v>5066.7299932601927</v>
      </c>
      <c r="CW58">
        <v>5056.4641806986183</v>
      </c>
      <c r="CX58">
        <v>5027.6675146820471</v>
      </c>
      <c r="CY58">
        <v>5016.7309259631356</v>
      </c>
      <c r="CZ58">
        <v>4973.4473247753576</v>
      </c>
      <c r="DA58">
        <v>5016.2180927918762</v>
      </c>
      <c r="DB58">
        <v>5075.3393306019243</v>
      </c>
      <c r="DC58">
        <v>5076.4044826909621</v>
      </c>
      <c r="DD58">
        <v>5053.5152695805036</v>
      </c>
      <c r="DE58">
        <v>5104.3430560209754</v>
      </c>
      <c r="DF58">
        <v>5120.3290049594407</v>
      </c>
      <c r="DG58">
        <v>5040.961209854775</v>
      </c>
      <c r="DH58">
        <v>5023.9004781573885</v>
      </c>
      <c r="DI58">
        <v>5069.0774690441258</v>
      </c>
      <c r="DJ58">
        <v>5131.7885390529882</v>
      </c>
      <c r="DK58">
        <v>5184.0069942245373</v>
      </c>
      <c r="DL58">
        <v>5190.950824908532</v>
      </c>
      <c r="DM58">
        <v>5190.9192010364468</v>
      </c>
      <c r="DN58">
        <v>5218.5074589935384</v>
      </c>
      <c r="DO58">
        <v>5227.4911889779769</v>
      </c>
      <c r="DP58">
        <v>5226.1747177868201</v>
      </c>
      <c r="DQ58">
        <v>5252.5617786671319</v>
      </c>
      <c r="DR58">
        <v>5316.7735408735043</v>
      </c>
      <c r="DS58">
        <v>5305.2308275624382</v>
      </c>
      <c r="DT58">
        <v>5311.6759767183657</v>
      </c>
      <c r="DU58">
        <v>5316.7526283129328</v>
      </c>
      <c r="DV58">
        <v>5330.6253069092381</v>
      </c>
      <c r="DW58">
        <v>5315.5825450457833</v>
      </c>
      <c r="DX58">
        <v>5274.6653350672677</v>
      </c>
      <c r="DY58">
        <v>5313.1908622037326</v>
      </c>
      <c r="DZ58">
        <v>5314.5695610141538</v>
      </c>
      <c r="EA58">
        <v>5273.7360012779272</v>
      </c>
      <c r="EB58">
        <v>5240.8619661205448</v>
      </c>
      <c r="EC58">
        <v>5284.7666118861971</v>
      </c>
      <c r="ED58">
        <v>5290.919495256564</v>
      </c>
      <c r="EE58">
        <v>5299.2136208045649</v>
      </c>
      <c r="EF58">
        <v>5364.7000290809501</v>
      </c>
      <c r="EG58">
        <v>5363.5824822464583</v>
      </c>
      <c r="EH58">
        <v>5357.3464586962546</v>
      </c>
      <c r="EI58">
        <v>5371.7618437425381</v>
      </c>
      <c r="EJ58">
        <v>5386.9397721560335</v>
      </c>
      <c r="EK58">
        <v>5431.870411825822</v>
      </c>
      <c r="EL58">
        <v>5442.3070194405436</v>
      </c>
      <c r="EM58">
        <v>5440.5497434551671</v>
      </c>
      <c r="EN58">
        <v>5479.2845605051989</v>
      </c>
      <c r="EO58">
        <v>5519.4304202872127</v>
      </c>
      <c r="EP58">
        <v>5479.1098403596616</v>
      </c>
      <c r="EQ58">
        <v>5467.6626315480389</v>
      </c>
      <c r="ER58">
        <v>5453.9091304295498</v>
      </c>
      <c r="ES58">
        <v>5471.5051442206022</v>
      </c>
      <c r="ET58">
        <v>5492.8701171875</v>
      </c>
      <c r="EU58">
        <v>5507.3292745974886</v>
      </c>
      <c r="EV58">
        <v>5464.2631464738879</v>
      </c>
      <c r="EW58">
        <v>5484.6952030609164</v>
      </c>
      <c r="EX58">
        <v>5516.2601607523102</v>
      </c>
      <c r="EY58">
        <v>5539.3685010259114</v>
      </c>
      <c r="EZ58">
        <v>5573.0716208863969</v>
      </c>
      <c r="FA58">
        <v>5587.9996785783214</v>
      </c>
      <c r="FB58">
        <v>5598.8918034884582</v>
      </c>
      <c r="FC58">
        <v>5594.5400390625</v>
      </c>
      <c r="FD58">
        <v>5618.8306507317347</v>
      </c>
      <c r="FE58">
        <v>5630.8258547919477</v>
      </c>
      <c r="FF58">
        <v>5644.1859827163462</v>
      </c>
      <c r="FG58">
        <v>5606.8017819502302</v>
      </c>
      <c r="FH58">
        <v>5628.6680759136343</v>
      </c>
      <c r="FI58">
        <v>5559.8931371687058</v>
      </c>
      <c r="FJ58">
        <v>5524.5443087799022</v>
      </c>
      <c r="FK58">
        <v>5565.740234375</v>
      </c>
      <c r="FL58">
        <v>5542.8742412437196</v>
      </c>
      <c r="FM58">
        <v>5436.8792297325763</v>
      </c>
      <c r="FN58">
        <v>5411.9063091047801</v>
      </c>
      <c r="FO58">
        <v>5463.1301184258227</v>
      </c>
      <c r="FP58">
        <v>5466.7757744913079</v>
      </c>
      <c r="FQ58">
        <v>5444.523761152418</v>
      </c>
      <c r="FR58">
        <v>5499.4564707223044</v>
      </c>
      <c r="FS58">
        <v>5452.9320641333225</v>
      </c>
      <c r="FT58">
        <v>5356.8970936751748</v>
      </c>
      <c r="FU58">
        <v>5189.5195896654541</v>
      </c>
      <c r="FV58">
        <v>5245.6147280574651</v>
      </c>
      <c r="FW58">
        <v>5203.2769941473853</v>
      </c>
      <c r="FX58">
        <v>5328.4315282989464</v>
      </c>
      <c r="FY58">
        <v>5354.39013671875</v>
      </c>
      <c r="FZ58">
        <v>5354.630376134106</v>
      </c>
      <c r="GA58">
        <v>5442.8735334645771</v>
      </c>
      <c r="GB58">
        <v>5459.9359094877682</v>
      </c>
      <c r="GC58">
        <v>5556.1795588689874</v>
      </c>
      <c r="GD58">
        <v>5538.9439072137202</v>
      </c>
      <c r="GE58">
        <v>5607.1201171875</v>
      </c>
      <c r="GF58">
        <v>5615.0507025676188</v>
      </c>
      <c r="GG58">
        <v>5580.64013671875</v>
      </c>
      <c r="GH58">
        <v>5582.1711425954327</v>
      </c>
      <c r="GI58">
        <v>5608.0672381551049</v>
      </c>
      <c r="GJ58">
        <v>5635.7998046875</v>
      </c>
      <c r="GK58">
        <v>5602.18017578125</v>
      </c>
      <c r="GL58">
        <v>5601.9599609375</v>
      </c>
      <c r="GM58">
        <v>5638.39990234375</v>
      </c>
      <c r="GN58">
        <v>5518.93017578125</v>
      </c>
      <c r="GO58">
        <v>5517.4338966516734</v>
      </c>
      <c r="GP58">
        <v>5493.41015625</v>
      </c>
      <c r="GQ58">
        <v>5527.8289149632728</v>
      </c>
      <c r="GR58">
        <v>5421.5163957814839</v>
      </c>
      <c r="GS58">
        <v>5472.9420771732803</v>
      </c>
      <c r="GT58">
        <v>5544.1298828125</v>
      </c>
      <c r="GU58">
        <v>5585.759765625</v>
      </c>
      <c r="GV58">
        <v>5616.02001953125</v>
      </c>
      <c r="GW58">
        <v>5643.08984375</v>
      </c>
      <c r="GX58">
        <v>5644.580078125</v>
      </c>
      <c r="GY58">
        <v>5608.259765625</v>
      </c>
      <c r="GZ58">
        <v>5703.64013671875</v>
      </c>
      <c r="HA58">
        <v>5757.1858262003789</v>
      </c>
      <c r="HB58">
        <v>5728.56982421875</v>
      </c>
      <c r="HC58">
        <v>5742.93017578125</v>
      </c>
      <c r="HD58">
        <v>5732.259765625</v>
      </c>
      <c r="HE58">
        <v>5732.2596181131285</v>
      </c>
      <c r="HF58">
        <v>5728.169921875</v>
      </c>
      <c r="HG58">
        <v>5756.2521022906667</v>
      </c>
      <c r="HH58">
        <v>5791.0627419724187</v>
      </c>
      <c r="HI58">
        <v>5712.0454981532866</v>
      </c>
      <c r="HJ58">
        <v>5709.93994140625</v>
      </c>
      <c r="HK58">
        <v>5759.8256778865534</v>
      </c>
      <c r="HL58">
        <v>5705.93994140625</v>
      </c>
      <c r="HM58">
        <v>5741.1298828125</v>
      </c>
      <c r="HN58">
        <v>5782.0400390625</v>
      </c>
      <c r="HO58">
        <v>5801.4610944955921</v>
      </c>
      <c r="HP58">
        <v>5805.02978515625</v>
      </c>
      <c r="HQ58">
        <v>5832.6494442051771</v>
      </c>
      <c r="HR58">
        <v>5842.7266456458492</v>
      </c>
      <c r="HS58">
        <v>5852.47021484375</v>
      </c>
      <c r="HT58">
        <v>5849.8137970192529</v>
      </c>
      <c r="HU58">
        <v>5854.669921875</v>
      </c>
      <c r="HV58">
        <v>5843.97998046875</v>
      </c>
      <c r="HW58">
        <v>5841.2001953125</v>
      </c>
      <c r="HX58">
        <v>5807.419921875</v>
      </c>
      <c r="HY58">
        <v>5799.85986328125</v>
      </c>
      <c r="HZ58">
        <v>5815.741026043931</v>
      </c>
      <c r="IA58">
        <v>5813.52001953125</v>
      </c>
      <c r="IB58">
        <v>5838.9993412496005</v>
      </c>
      <c r="IC58">
        <v>5823.669921875</v>
      </c>
      <c r="ID58">
        <v>5715.4501953125</v>
      </c>
      <c r="IE58">
        <v>5720.8399063711458</v>
      </c>
      <c r="IF58">
        <v>5713.3471595440087</v>
      </c>
      <c r="IG58">
        <v>5759.9335971706178</v>
      </c>
    </row>
    <row r="59" spans="1:241">
      <c r="A59" s="1">
        <v>45602</v>
      </c>
      <c r="B59">
        <v>4568.5118450815571</v>
      </c>
      <c r="C59">
        <v>4571.1939866439179</v>
      </c>
      <c r="D59">
        <v>4562.407444976342</v>
      </c>
      <c r="E59">
        <v>4566.8057719118178</v>
      </c>
      <c r="F59">
        <v>4562.5552757590431</v>
      </c>
      <c r="G59">
        <v>4579.5370359633898</v>
      </c>
      <c r="H59">
        <v>4605.9963383994045</v>
      </c>
      <c r="I59">
        <v>4581.4896542821289</v>
      </c>
      <c r="J59">
        <v>4578.9259699593267</v>
      </c>
      <c r="K59">
        <v>4561.3321806839267</v>
      </c>
      <c r="L59">
        <v>4597.0812272888934</v>
      </c>
      <c r="M59">
        <v>4615.6019685405126</v>
      </c>
      <c r="N59">
        <v>4633.4220785581583</v>
      </c>
      <c r="O59">
        <v>4654.3885284265152</v>
      </c>
      <c r="P59">
        <v>4716.9021697027811</v>
      </c>
      <c r="Q59">
        <v>4729.18994140625</v>
      </c>
      <c r="R59">
        <v>4728.8350512210682</v>
      </c>
      <c r="S59">
        <v>4749.9098461256071</v>
      </c>
      <c r="T59">
        <v>4777.3355862843609</v>
      </c>
      <c r="U59">
        <v>4708.2832016911661</v>
      </c>
      <c r="V59">
        <v>4756.0142462308222</v>
      </c>
      <c r="W59">
        <v>4763.7852337592558</v>
      </c>
      <c r="X59">
        <v>4783.627302918796</v>
      </c>
      <c r="Y59">
        <v>4790.3629934348291</v>
      </c>
      <c r="Z59">
        <v>4792.1085523510874</v>
      </c>
      <c r="AA59">
        <v>4778.7753714318396</v>
      </c>
      <c r="AB59">
        <v>4752.1484953398649</v>
      </c>
      <c r="AC59">
        <v>4714.65388981864</v>
      </c>
      <c r="AD59">
        <v>4698.7469123732135</v>
      </c>
      <c r="AE59">
        <v>4707.188676058985</v>
      </c>
      <c r="AF59">
        <v>4772.5722569603258</v>
      </c>
      <c r="AG59">
        <v>4765.6295070418128</v>
      </c>
      <c r="AH59">
        <v>4792.2072667173861</v>
      </c>
      <c r="AI59">
        <v>4789.0416655269082</v>
      </c>
      <c r="AJ59">
        <v>4792.581899775827</v>
      </c>
      <c r="AK59">
        <v>4774.9784798305445</v>
      </c>
      <c r="AL59">
        <v>4748.5784060143096</v>
      </c>
      <c r="AM59">
        <v>4789.731703024011</v>
      </c>
      <c r="AN59">
        <v>4847.7882702785155</v>
      </c>
      <c r="AO59">
        <v>4858.261623776064</v>
      </c>
      <c r="AP59">
        <v>4872.2357257760113</v>
      </c>
      <c r="AQ59">
        <v>4876.1308502101119</v>
      </c>
      <c r="AR59">
        <v>4901.3872819777635</v>
      </c>
      <c r="AS59">
        <v>4898.2414236605455</v>
      </c>
      <c r="AT59">
        <v>4934.6906199659925</v>
      </c>
      <c r="AU59">
        <v>4931.7715639245143</v>
      </c>
      <c r="AV59">
        <v>4853.5474108684321</v>
      </c>
      <c r="AW59">
        <v>4913.2508226728951</v>
      </c>
      <c r="AX59">
        <v>4964.9463324698072</v>
      </c>
      <c r="AY59">
        <v>4949.3648716664202</v>
      </c>
      <c r="AZ59">
        <v>4960.6269770273702</v>
      </c>
      <c r="BA59">
        <v>5000.8928078073714</v>
      </c>
      <c r="BB59">
        <v>5003.7035188126674</v>
      </c>
      <c r="BC59">
        <v>5032.006612997744</v>
      </c>
      <c r="BD59">
        <v>5027.3025122934887</v>
      </c>
      <c r="BE59">
        <v>4959.5815678115914</v>
      </c>
      <c r="BF59">
        <v>5006.3760297051458</v>
      </c>
      <c r="BG59">
        <v>5035.0836120252998</v>
      </c>
      <c r="BH59">
        <v>5011.2573347352445</v>
      </c>
      <c r="BI59">
        <v>4981.6126882354929</v>
      </c>
      <c r="BJ59">
        <v>4987.8158027070067</v>
      </c>
      <c r="BK59">
        <v>5091.5915675626493</v>
      </c>
      <c r="BL59">
        <v>5093.3371264789075</v>
      </c>
      <c r="BM59">
        <v>5074.3334071326653</v>
      </c>
      <c r="BN59">
        <v>5082.8642545148532</v>
      </c>
      <c r="BO59">
        <v>5074.5602094084061</v>
      </c>
      <c r="BP59">
        <v>5100.7041074057579</v>
      </c>
      <c r="BQ59">
        <v>5140.9501953125</v>
      </c>
      <c r="BR59">
        <v>5134.9050238270638</v>
      </c>
      <c r="BS59">
        <v>5083.3274897362162</v>
      </c>
      <c r="BT59">
        <v>5109.0765302683731</v>
      </c>
      <c r="BU59">
        <v>5160.9497259246236</v>
      </c>
      <c r="BV59">
        <v>5127.7451023026933</v>
      </c>
      <c r="BW59">
        <v>5122.0745638756989</v>
      </c>
      <c r="BX59">
        <v>5178.612374489685</v>
      </c>
      <c r="BY59">
        <v>5168.7900542762136</v>
      </c>
      <c r="BZ59">
        <v>5154.1649189921882</v>
      </c>
      <c r="CA59">
        <v>5121.2362140624009</v>
      </c>
      <c r="CB59">
        <v>5153.1195097764103</v>
      </c>
      <c r="CC59">
        <v>5181.8073492233052</v>
      </c>
      <c r="CD59">
        <v>5229.5176671036888</v>
      </c>
      <c r="CE59">
        <v>5247.1816399130375</v>
      </c>
      <c r="CF59">
        <v>5239.5041798706961</v>
      </c>
      <c r="CG59">
        <v>5222.8006546603201</v>
      </c>
      <c r="CH59">
        <v>5207.5390760045339</v>
      </c>
      <c r="CI59">
        <v>5254.4525801803493</v>
      </c>
      <c r="CJ59">
        <v>5260.573839678631</v>
      </c>
      <c r="CK59">
        <v>5249.5218064473365</v>
      </c>
      <c r="CL59">
        <v>5209.8685312273201</v>
      </c>
      <c r="CM59">
        <v>5215.8020877429026</v>
      </c>
      <c r="CN59">
        <v>5150.9400891819314</v>
      </c>
      <c r="CO59">
        <v>5208.3327331813798</v>
      </c>
      <c r="CP59">
        <v>5206.2960538066072</v>
      </c>
      <c r="CQ59">
        <v>5214.1515256450411</v>
      </c>
      <c r="CR59">
        <v>5164.184667938257</v>
      </c>
      <c r="CS59">
        <v>5202.8174278772449</v>
      </c>
      <c r="CT59">
        <v>5127.4691836105512</v>
      </c>
      <c r="CU59">
        <v>5066.7299932601927</v>
      </c>
      <c r="CV59">
        <v>5056.4641806986183</v>
      </c>
      <c r="CW59">
        <v>5027.6675146820471</v>
      </c>
      <c r="CX59">
        <v>5016.7309259631356</v>
      </c>
      <c r="CY59">
        <v>4973.4473247753576</v>
      </c>
      <c r="CZ59">
        <v>5016.2180927918762</v>
      </c>
      <c r="DA59">
        <v>5075.3393306019243</v>
      </c>
      <c r="DB59">
        <v>5076.4044826909621</v>
      </c>
      <c r="DC59">
        <v>5053.5152695805036</v>
      </c>
      <c r="DD59">
        <v>5104.3430560209754</v>
      </c>
      <c r="DE59">
        <v>5120.3290049594407</v>
      </c>
      <c r="DF59">
        <v>5040.961209854775</v>
      </c>
      <c r="DG59">
        <v>5023.9004781573885</v>
      </c>
      <c r="DH59">
        <v>5069.0774690441258</v>
      </c>
      <c r="DI59">
        <v>5131.7885390529882</v>
      </c>
      <c r="DJ59">
        <v>5184.0069942245373</v>
      </c>
      <c r="DK59">
        <v>5190.950824908532</v>
      </c>
      <c r="DL59">
        <v>5190.9192010364468</v>
      </c>
      <c r="DM59">
        <v>5218.5074589935384</v>
      </c>
      <c r="DN59">
        <v>5227.4911889779769</v>
      </c>
      <c r="DO59">
        <v>5226.1747177868201</v>
      </c>
      <c r="DP59">
        <v>5252.5617786671319</v>
      </c>
      <c r="DQ59">
        <v>5316.7735408735043</v>
      </c>
      <c r="DR59">
        <v>5305.2308275624382</v>
      </c>
      <c r="DS59">
        <v>5311.6759767183657</v>
      </c>
      <c r="DT59">
        <v>5316.7526283129328</v>
      </c>
      <c r="DU59">
        <v>5330.6253069092381</v>
      </c>
      <c r="DV59">
        <v>5315.5825450457833</v>
      </c>
      <c r="DW59">
        <v>5274.6653350672677</v>
      </c>
      <c r="DX59">
        <v>5313.1908622037326</v>
      </c>
      <c r="DY59">
        <v>5314.5695610141538</v>
      </c>
      <c r="DZ59">
        <v>5273.7360012779272</v>
      </c>
      <c r="EA59">
        <v>5240.8619661205448</v>
      </c>
      <c r="EB59">
        <v>5284.7666118861971</v>
      </c>
      <c r="EC59">
        <v>5290.919495256564</v>
      </c>
      <c r="ED59">
        <v>5299.2136208045649</v>
      </c>
      <c r="EE59">
        <v>5364.7000290809501</v>
      </c>
      <c r="EF59">
        <v>5363.5824822464583</v>
      </c>
      <c r="EG59">
        <v>5357.3464586962546</v>
      </c>
      <c r="EH59">
        <v>5371.7618437425381</v>
      </c>
      <c r="EI59">
        <v>5386.9397721560335</v>
      </c>
      <c r="EJ59">
        <v>5431.870411825822</v>
      </c>
      <c r="EK59">
        <v>5442.3070194405436</v>
      </c>
      <c r="EL59">
        <v>5440.5497434551671</v>
      </c>
      <c r="EM59">
        <v>5479.2845605051989</v>
      </c>
      <c r="EN59">
        <v>5519.4304202872127</v>
      </c>
      <c r="EO59">
        <v>5479.1098403596616</v>
      </c>
      <c r="EP59">
        <v>5467.6626315480389</v>
      </c>
      <c r="EQ59">
        <v>5453.9091304295498</v>
      </c>
      <c r="ER59">
        <v>5471.5051442206022</v>
      </c>
      <c r="ES59">
        <v>5492.8701171875</v>
      </c>
      <c r="ET59">
        <v>5507.3292745974886</v>
      </c>
      <c r="EU59">
        <v>5464.2631464738879</v>
      </c>
      <c r="EV59">
        <v>5484.6952030609164</v>
      </c>
      <c r="EW59">
        <v>5516.2601607523102</v>
      </c>
      <c r="EX59">
        <v>5539.3685010259114</v>
      </c>
      <c r="EY59">
        <v>5573.0716208863969</v>
      </c>
      <c r="EZ59">
        <v>5587.9996785783214</v>
      </c>
      <c r="FA59">
        <v>5598.8918034884582</v>
      </c>
      <c r="FB59">
        <v>5594.5400390625</v>
      </c>
      <c r="FC59">
        <v>5618.8306507317347</v>
      </c>
      <c r="FD59">
        <v>5630.8258547919477</v>
      </c>
      <c r="FE59">
        <v>5644.1859827163462</v>
      </c>
      <c r="FF59">
        <v>5606.8017819502302</v>
      </c>
      <c r="FG59">
        <v>5628.6680759136343</v>
      </c>
      <c r="FH59">
        <v>5559.8931371687058</v>
      </c>
      <c r="FI59">
        <v>5524.5443087799022</v>
      </c>
      <c r="FJ59">
        <v>5565.740234375</v>
      </c>
      <c r="FK59">
        <v>5542.8742412437196</v>
      </c>
      <c r="FL59">
        <v>5436.8792297325763</v>
      </c>
      <c r="FM59">
        <v>5411.9063091047801</v>
      </c>
      <c r="FN59">
        <v>5463.1301184258227</v>
      </c>
      <c r="FO59">
        <v>5466.7757744913079</v>
      </c>
      <c r="FP59">
        <v>5444.523761152418</v>
      </c>
      <c r="FQ59">
        <v>5499.4564707223044</v>
      </c>
      <c r="FR59">
        <v>5452.9320641333225</v>
      </c>
      <c r="FS59">
        <v>5356.8970936751748</v>
      </c>
      <c r="FT59">
        <v>5189.5195896654541</v>
      </c>
      <c r="FU59">
        <v>5245.6147280574651</v>
      </c>
      <c r="FV59">
        <v>5203.2769941473853</v>
      </c>
      <c r="FW59">
        <v>5328.4315282989464</v>
      </c>
      <c r="FX59">
        <v>5354.39013671875</v>
      </c>
      <c r="FY59">
        <v>5354.630376134106</v>
      </c>
      <c r="FZ59">
        <v>5442.8735334645771</v>
      </c>
      <c r="GA59">
        <v>5459.9359094877682</v>
      </c>
      <c r="GB59">
        <v>5556.1795588689874</v>
      </c>
      <c r="GC59">
        <v>5538.9439072137202</v>
      </c>
      <c r="GD59">
        <v>5607.1201171875</v>
      </c>
      <c r="GE59">
        <v>5615.0507025676188</v>
      </c>
      <c r="GF59">
        <v>5580.64013671875</v>
      </c>
      <c r="GG59">
        <v>5582.1711425954327</v>
      </c>
      <c r="GH59">
        <v>5608.0672381551049</v>
      </c>
      <c r="GI59">
        <v>5635.7998046875</v>
      </c>
      <c r="GJ59">
        <v>5602.18017578125</v>
      </c>
      <c r="GK59">
        <v>5601.9599609375</v>
      </c>
      <c r="GL59">
        <v>5638.39990234375</v>
      </c>
      <c r="GM59">
        <v>5518.93017578125</v>
      </c>
      <c r="GN59">
        <v>5517.4338966516734</v>
      </c>
      <c r="GO59">
        <v>5493.41015625</v>
      </c>
      <c r="GP59">
        <v>5527.8289149632728</v>
      </c>
      <c r="GQ59">
        <v>5421.5163957814839</v>
      </c>
      <c r="GR59">
        <v>5472.9420771732803</v>
      </c>
      <c r="GS59">
        <v>5544.1298828125</v>
      </c>
      <c r="GT59">
        <v>5585.759765625</v>
      </c>
      <c r="GU59">
        <v>5616.02001953125</v>
      </c>
      <c r="GV59">
        <v>5643.08984375</v>
      </c>
      <c r="GW59">
        <v>5644.580078125</v>
      </c>
      <c r="GX59">
        <v>5608.259765625</v>
      </c>
      <c r="GY59">
        <v>5703.64013671875</v>
      </c>
      <c r="GZ59">
        <v>5757.1858262003789</v>
      </c>
      <c r="HA59">
        <v>5728.56982421875</v>
      </c>
      <c r="HB59">
        <v>5742.93017578125</v>
      </c>
      <c r="HC59">
        <v>5732.259765625</v>
      </c>
      <c r="HD59">
        <v>5732.2596181131285</v>
      </c>
      <c r="HE59">
        <v>5728.169921875</v>
      </c>
      <c r="HF59">
        <v>5756.2521022906667</v>
      </c>
      <c r="HG59">
        <v>5791.0627419724187</v>
      </c>
      <c r="HH59">
        <v>5712.0454981532866</v>
      </c>
      <c r="HI59">
        <v>5709.93994140625</v>
      </c>
      <c r="HJ59">
        <v>5759.8256778865534</v>
      </c>
      <c r="HK59">
        <v>5705.93994140625</v>
      </c>
      <c r="HL59">
        <v>5741.1298828125</v>
      </c>
      <c r="HM59">
        <v>5782.0400390625</v>
      </c>
      <c r="HN59">
        <v>5843.5957804394639</v>
      </c>
      <c r="HO59">
        <v>5805.02978515625</v>
      </c>
      <c r="HP59">
        <v>5832.649444205178</v>
      </c>
      <c r="HQ59">
        <v>5842.7266456458474</v>
      </c>
      <c r="HR59">
        <v>5852.47021484375</v>
      </c>
      <c r="HS59">
        <v>5849.8137970192565</v>
      </c>
      <c r="HT59">
        <v>5854.669921875</v>
      </c>
      <c r="HU59">
        <v>5843.97998046875</v>
      </c>
      <c r="HV59">
        <v>5841.2001953125</v>
      </c>
      <c r="HW59">
        <v>5807.419921875</v>
      </c>
      <c r="HX59">
        <v>5799.85986328125</v>
      </c>
      <c r="HY59">
        <v>5815.741026043931</v>
      </c>
      <c r="HZ59">
        <v>5813.52001953125</v>
      </c>
      <c r="IA59">
        <v>5838.9993412496005</v>
      </c>
      <c r="IB59">
        <v>5823.669921875</v>
      </c>
      <c r="IC59">
        <v>5715.4501953125</v>
      </c>
      <c r="ID59">
        <v>5720.8399063711458</v>
      </c>
      <c r="IE59">
        <v>5713.3471595440087</v>
      </c>
      <c r="IF59">
        <v>5759.9335971706178</v>
      </c>
      <c r="IG59">
        <v>5919.0400390625</v>
      </c>
    </row>
    <row r="60" spans="1:241">
      <c r="A60" s="1">
        <v>45603</v>
      </c>
      <c r="B60">
        <v>4571.1939866439179</v>
      </c>
      <c r="C60">
        <v>4562.407444976342</v>
      </c>
      <c r="D60">
        <v>4566.8057719118178</v>
      </c>
      <c r="E60">
        <v>4562.5552757590431</v>
      </c>
      <c r="F60">
        <v>4579.5370359633898</v>
      </c>
      <c r="G60">
        <v>4605.9963383994045</v>
      </c>
      <c r="H60">
        <v>4581.4896542821289</v>
      </c>
      <c r="I60">
        <v>4578.9259699593267</v>
      </c>
      <c r="J60">
        <v>4561.3321806839267</v>
      </c>
      <c r="K60">
        <v>4597.0812272888934</v>
      </c>
      <c r="L60">
        <v>4615.6019685405126</v>
      </c>
      <c r="M60">
        <v>4633.4220785581583</v>
      </c>
      <c r="N60">
        <v>4654.3885284265152</v>
      </c>
      <c r="O60">
        <v>4716.9021697027811</v>
      </c>
      <c r="P60">
        <v>4729.18994140625</v>
      </c>
      <c r="Q60">
        <v>4728.8350512210682</v>
      </c>
      <c r="R60">
        <v>4749.9098461256071</v>
      </c>
      <c r="S60">
        <v>4777.3355862843609</v>
      </c>
      <c r="T60">
        <v>4708.2832016911661</v>
      </c>
      <c r="U60">
        <v>4756.0142462308222</v>
      </c>
      <c r="V60">
        <v>4763.7852337592558</v>
      </c>
      <c r="W60">
        <v>4783.627302918796</v>
      </c>
      <c r="X60">
        <v>4790.3629934348291</v>
      </c>
      <c r="Y60">
        <v>4792.1085523510874</v>
      </c>
      <c r="Z60">
        <v>4778.7753714318396</v>
      </c>
      <c r="AA60">
        <v>4752.1484953398649</v>
      </c>
      <c r="AB60">
        <v>4714.65388981864</v>
      </c>
      <c r="AC60">
        <v>4698.7469123732135</v>
      </c>
      <c r="AD60">
        <v>4707.188676058985</v>
      </c>
      <c r="AE60">
        <v>4772.5722569603258</v>
      </c>
      <c r="AF60">
        <v>4765.6295070418128</v>
      </c>
      <c r="AG60">
        <v>4792.2072667173861</v>
      </c>
      <c r="AH60">
        <v>4789.0416655269082</v>
      </c>
      <c r="AI60">
        <v>4792.581899775827</v>
      </c>
      <c r="AJ60">
        <v>4774.9784798305445</v>
      </c>
      <c r="AK60">
        <v>4748.5784060143096</v>
      </c>
      <c r="AL60">
        <v>4789.731703024011</v>
      </c>
      <c r="AM60">
        <v>4847.7882702785155</v>
      </c>
      <c r="AN60">
        <v>4858.261623776064</v>
      </c>
      <c r="AO60">
        <v>4872.2357257760113</v>
      </c>
      <c r="AP60">
        <v>4876.1308502101119</v>
      </c>
      <c r="AQ60">
        <v>4901.3872819777635</v>
      </c>
      <c r="AR60">
        <v>4898.2414236605455</v>
      </c>
      <c r="AS60">
        <v>4934.6906199659925</v>
      </c>
      <c r="AT60">
        <v>4931.7715639245143</v>
      </c>
      <c r="AU60">
        <v>4853.5474108684321</v>
      </c>
      <c r="AV60">
        <v>4913.2508226728951</v>
      </c>
      <c r="AW60">
        <v>4964.9463324698072</v>
      </c>
      <c r="AX60">
        <v>4949.3648716664202</v>
      </c>
      <c r="AY60">
        <v>4960.6269770273702</v>
      </c>
      <c r="AZ60">
        <v>5000.8928078073714</v>
      </c>
      <c r="BA60">
        <v>5003.7035188126674</v>
      </c>
      <c r="BB60">
        <v>5032.006612997744</v>
      </c>
      <c r="BC60">
        <v>5027.3025122934887</v>
      </c>
      <c r="BD60">
        <v>4959.5815678115914</v>
      </c>
      <c r="BE60">
        <v>5006.3760297051458</v>
      </c>
      <c r="BF60">
        <v>5035.0836120252998</v>
      </c>
      <c r="BG60">
        <v>5011.2573347352445</v>
      </c>
      <c r="BH60">
        <v>4981.6126882354929</v>
      </c>
      <c r="BI60">
        <v>4987.8158027070067</v>
      </c>
      <c r="BJ60">
        <v>5091.5915675626493</v>
      </c>
      <c r="BK60">
        <v>5093.3371264789075</v>
      </c>
      <c r="BL60">
        <v>5074.3334071326653</v>
      </c>
      <c r="BM60">
        <v>5082.8642545148532</v>
      </c>
      <c r="BN60">
        <v>5074.5602094084061</v>
      </c>
      <c r="BO60">
        <v>5100.7041074057579</v>
      </c>
      <c r="BP60">
        <v>5140.9501953125</v>
      </c>
      <c r="BQ60">
        <v>5134.9050238270638</v>
      </c>
      <c r="BR60">
        <v>5083.3274897362162</v>
      </c>
      <c r="BS60">
        <v>5109.0765302683731</v>
      </c>
      <c r="BT60">
        <v>5160.9497259246236</v>
      </c>
      <c r="BU60">
        <v>5127.7451023026933</v>
      </c>
      <c r="BV60">
        <v>5122.0745638756989</v>
      </c>
      <c r="BW60">
        <v>5178.612374489685</v>
      </c>
      <c r="BX60">
        <v>5168.7900542762136</v>
      </c>
      <c r="BY60">
        <v>5154.1649189921882</v>
      </c>
      <c r="BZ60">
        <v>5121.2362140624009</v>
      </c>
      <c r="CA60">
        <v>5153.1195097764103</v>
      </c>
      <c r="CB60">
        <v>5181.8073492233052</v>
      </c>
      <c r="CC60">
        <v>5229.5176671036888</v>
      </c>
      <c r="CD60">
        <v>5247.1816399130375</v>
      </c>
      <c r="CE60">
        <v>5239.5041798706961</v>
      </c>
      <c r="CF60">
        <v>5222.8006546603201</v>
      </c>
      <c r="CG60">
        <v>5207.5390760045339</v>
      </c>
      <c r="CH60">
        <v>5254.4525801803493</v>
      </c>
      <c r="CI60">
        <v>5260.573839678631</v>
      </c>
      <c r="CJ60">
        <v>5249.5218064473365</v>
      </c>
      <c r="CK60">
        <v>5209.8685312273201</v>
      </c>
      <c r="CL60">
        <v>5215.8020877429026</v>
      </c>
      <c r="CM60">
        <v>5150.9400891819314</v>
      </c>
      <c r="CN60">
        <v>5208.3327331813798</v>
      </c>
      <c r="CO60">
        <v>5206.2960538066072</v>
      </c>
      <c r="CP60">
        <v>5214.1515256450411</v>
      </c>
      <c r="CQ60">
        <v>5164.184667938257</v>
      </c>
      <c r="CR60">
        <v>5202.8174278772449</v>
      </c>
      <c r="CS60">
        <v>5127.4691836105512</v>
      </c>
      <c r="CT60">
        <v>5066.7299932601927</v>
      </c>
      <c r="CU60">
        <v>5056.4641806986183</v>
      </c>
      <c r="CV60">
        <v>5027.6675146820471</v>
      </c>
      <c r="CW60">
        <v>5016.7309259631356</v>
      </c>
      <c r="CX60">
        <v>4973.4473247753576</v>
      </c>
      <c r="CY60">
        <v>5016.2180927918762</v>
      </c>
      <c r="CZ60">
        <v>5075.3393306019243</v>
      </c>
      <c r="DA60">
        <v>5076.4044826909621</v>
      </c>
      <c r="DB60">
        <v>5053.5152695805036</v>
      </c>
      <c r="DC60">
        <v>5104.3430560209754</v>
      </c>
      <c r="DD60">
        <v>5120.3290049594407</v>
      </c>
      <c r="DE60">
        <v>5040.961209854775</v>
      </c>
      <c r="DF60">
        <v>5023.9004781573885</v>
      </c>
      <c r="DG60">
        <v>5069.0774690441258</v>
      </c>
      <c r="DH60">
        <v>5131.7885390529882</v>
      </c>
      <c r="DI60">
        <v>5184.0069942245373</v>
      </c>
      <c r="DJ60">
        <v>5190.950824908532</v>
      </c>
      <c r="DK60">
        <v>5190.9192010364468</v>
      </c>
      <c r="DL60">
        <v>5218.5074589935384</v>
      </c>
      <c r="DM60">
        <v>5227.4911889779769</v>
      </c>
      <c r="DN60">
        <v>5226.1747177868201</v>
      </c>
      <c r="DO60">
        <v>5252.5617786671319</v>
      </c>
      <c r="DP60">
        <v>5316.7735408735043</v>
      </c>
      <c r="DQ60">
        <v>5305.2308275624382</v>
      </c>
      <c r="DR60">
        <v>5311.6759767183657</v>
      </c>
      <c r="DS60">
        <v>5316.7526283129328</v>
      </c>
      <c r="DT60">
        <v>5330.6253069092381</v>
      </c>
      <c r="DU60">
        <v>5315.5825450457833</v>
      </c>
      <c r="DV60">
        <v>5274.6653350672677</v>
      </c>
      <c r="DW60">
        <v>5313.1908622037326</v>
      </c>
      <c r="DX60">
        <v>5314.5695610141538</v>
      </c>
      <c r="DY60">
        <v>5273.7360012779272</v>
      </c>
      <c r="DZ60">
        <v>5240.8619661205448</v>
      </c>
      <c r="EA60">
        <v>5284.7666118861971</v>
      </c>
      <c r="EB60">
        <v>5290.919495256564</v>
      </c>
      <c r="EC60">
        <v>5299.2136208045649</v>
      </c>
      <c r="ED60">
        <v>5364.7000290809501</v>
      </c>
      <c r="EE60">
        <v>5363.5824822464583</v>
      </c>
      <c r="EF60">
        <v>5357.3464586962546</v>
      </c>
      <c r="EG60">
        <v>5371.7618437425381</v>
      </c>
      <c r="EH60">
        <v>5386.9397721560335</v>
      </c>
      <c r="EI60">
        <v>5431.870411825822</v>
      </c>
      <c r="EJ60">
        <v>5442.3070194405436</v>
      </c>
      <c r="EK60">
        <v>5440.5497434551671</v>
      </c>
      <c r="EL60">
        <v>5479.2845605051989</v>
      </c>
      <c r="EM60">
        <v>5519.4304202872127</v>
      </c>
      <c r="EN60">
        <v>5479.1098403596616</v>
      </c>
      <c r="EO60">
        <v>5467.6626315480389</v>
      </c>
      <c r="EP60">
        <v>5453.9091304295498</v>
      </c>
      <c r="EQ60">
        <v>5471.5051442206022</v>
      </c>
      <c r="ER60">
        <v>5492.8701171875</v>
      </c>
      <c r="ES60">
        <v>5507.3292745974886</v>
      </c>
      <c r="ET60">
        <v>5464.2631464738879</v>
      </c>
      <c r="EU60">
        <v>5484.6952030609164</v>
      </c>
      <c r="EV60">
        <v>5516.2601607523102</v>
      </c>
      <c r="EW60">
        <v>5539.3685010259114</v>
      </c>
      <c r="EX60">
        <v>5573.0716208863969</v>
      </c>
      <c r="EY60">
        <v>5587.9996785783214</v>
      </c>
      <c r="EZ60">
        <v>5598.8918034884564</v>
      </c>
      <c r="FA60">
        <v>5594.5400390625</v>
      </c>
      <c r="FB60">
        <v>5618.8306507317329</v>
      </c>
      <c r="FC60">
        <v>5630.8258547919477</v>
      </c>
      <c r="FD60">
        <v>5644.1859827163462</v>
      </c>
      <c r="FE60">
        <v>5606.8017819502165</v>
      </c>
      <c r="FF60">
        <v>5628.6680759136343</v>
      </c>
      <c r="FG60">
        <v>5559.8931371687058</v>
      </c>
      <c r="FH60">
        <v>5524.5443087799022</v>
      </c>
      <c r="FI60">
        <v>5565.740234375</v>
      </c>
      <c r="FJ60">
        <v>5542.8742412437186</v>
      </c>
      <c r="FK60">
        <v>5436.8792297325763</v>
      </c>
      <c r="FL60">
        <v>5411.9063091047801</v>
      </c>
      <c r="FM60">
        <v>5463.1301184258227</v>
      </c>
      <c r="FN60">
        <v>5466.7757744913079</v>
      </c>
      <c r="FO60">
        <v>5444.523761152418</v>
      </c>
      <c r="FP60">
        <v>5499.4564707223044</v>
      </c>
      <c r="FQ60">
        <v>5452.9320641333225</v>
      </c>
      <c r="FR60">
        <v>5356.8970936751748</v>
      </c>
      <c r="FS60">
        <v>5189.5195896654541</v>
      </c>
      <c r="FT60">
        <v>5245.6147280574651</v>
      </c>
      <c r="FU60">
        <v>5203.2769941473853</v>
      </c>
      <c r="FV60">
        <v>5328.4315282989464</v>
      </c>
      <c r="FW60">
        <v>5354.39013671875</v>
      </c>
      <c r="FX60">
        <v>5354.630376134106</v>
      </c>
      <c r="FY60">
        <v>5442.8735334645771</v>
      </c>
      <c r="FZ60">
        <v>5459.9359094877682</v>
      </c>
      <c r="GA60">
        <v>5556.1795588689874</v>
      </c>
      <c r="GB60">
        <v>5538.9439072137193</v>
      </c>
      <c r="GC60">
        <v>5607.1201171875</v>
      </c>
      <c r="GD60">
        <v>5615.0507025676188</v>
      </c>
      <c r="GE60">
        <v>5580.64013671875</v>
      </c>
      <c r="GF60">
        <v>5582.1711425954318</v>
      </c>
      <c r="GG60">
        <v>5608.0672381551012</v>
      </c>
      <c r="GH60">
        <v>5635.7998046875</v>
      </c>
      <c r="GI60">
        <v>5602.18017578125</v>
      </c>
      <c r="GJ60">
        <v>5601.9599609375</v>
      </c>
      <c r="GK60">
        <v>5638.39990234375</v>
      </c>
      <c r="GL60">
        <v>5518.93017578125</v>
      </c>
      <c r="GM60">
        <v>5517.4338966516734</v>
      </c>
      <c r="GN60">
        <v>5493.41015625</v>
      </c>
      <c r="GO60">
        <v>5527.8289149632728</v>
      </c>
      <c r="GP60">
        <v>5421.5163957814839</v>
      </c>
      <c r="GQ60">
        <v>5472.9420771732803</v>
      </c>
      <c r="GR60">
        <v>5544.1298828125</v>
      </c>
      <c r="GS60">
        <v>5585.759765625</v>
      </c>
      <c r="GT60">
        <v>5616.02001953125</v>
      </c>
      <c r="GU60">
        <v>5643.08984375</v>
      </c>
      <c r="GV60">
        <v>5644.580078125</v>
      </c>
      <c r="GW60">
        <v>5608.259765625</v>
      </c>
      <c r="GX60">
        <v>5703.64013671875</v>
      </c>
      <c r="GY60">
        <v>5757.1858262003707</v>
      </c>
      <c r="GZ60">
        <v>5728.56982421875</v>
      </c>
      <c r="HA60">
        <v>5742.93017578125</v>
      </c>
      <c r="HB60">
        <v>5732.259765625</v>
      </c>
      <c r="HC60">
        <v>5732.2596181131121</v>
      </c>
      <c r="HD60">
        <v>5728.169921875</v>
      </c>
      <c r="HE60">
        <v>5756.2521022906985</v>
      </c>
      <c r="HF60">
        <v>5791.0627419724478</v>
      </c>
      <c r="HG60">
        <v>5712.0454981532721</v>
      </c>
      <c r="HH60">
        <v>5709.93994140625</v>
      </c>
      <c r="HI60">
        <v>5759.8256778865543</v>
      </c>
      <c r="HJ60">
        <v>5705.93994140625</v>
      </c>
      <c r="HK60">
        <v>5741.1298828125</v>
      </c>
      <c r="HL60">
        <v>5782.0400390625</v>
      </c>
      <c r="HM60">
        <v>5843.5957804394475</v>
      </c>
      <c r="HN60">
        <v>5805.02978515625</v>
      </c>
      <c r="HO60">
        <v>5832.6494442051453</v>
      </c>
      <c r="HP60">
        <v>5850.7334507523292</v>
      </c>
      <c r="HQ60">
        <v>5852.47021484375</v>
      </c>
      <c r="HR60">
        <v>5849.8137970192683</v>
      </c>
      <c r="HS60">
        <v>5854.669921875</v>
      </c>
      <c r="HT60">
        <v>5858.5609972875536</v>
      </c>
      <c r="HU60">
        <v>5841.2001953125</v>
      </c>
      <c r="HV60">
        <v>5807.419921875</v>
      </c>
      <c r="HW60">
        <v>5799.85986328125</v>
      </c>
      <c r="HX60">
        <v>5815.7410260439146</v>
      </c>
      <c r="HY60">
        <v>5813.52001953125</v>
      </c>
      <c r="HZ60">
        <v>5838.9993412496224</v>
      </c>
      <c r="IA60">
        <v>5823.669921875</v>
      </c>
      <c r="IB60">
        <v>5715.4501953125</v>
      </c>
      <c r="IC60">
        <v>5720.8399063711386</v>
      </c>
      <c r="ID60">
        <v>5713.3471595440133</v>
      </c>
      <c r="IE60">
        <v>5759.9335971706132</v>
      </c>
      <c r="IF60">
        <v>5919.0400390625</v>
      </c>
      <c r="IG60">
        <v>5963.10009765625</v>
      </c>
    </row>
    <row r="61" spans="1:241">
      <c r="A61" s="1">
        <v>45604</v>
      </c>
      <c r="B61">
        <v>4562.7648257605051</v>
      </c>
      <c r="C61">
        <v>4567.1582434385537</v>
      </c>
      <c r="D61">
        <v>4562.9124915396987</v>
      </c>
      <c r="E61">
        <v>4579.8752973021328</v>
      </c>
      <c r="F61">
        <v>4606.3050667978005</v>
      </c>
      <c r="G61">
        <v>4581.8257361771584</v>
      </c>
      <c r="H61">
        <v>4579.2649133483947</v>
      </c>
      <c r="I61">
        <v>4561.6907616401759</v>
      </c>
      <c r="J61">
        <v>4597.3999064199379</v>
      </c>
      <c r="K61">
        <v>4615.8999754732677</v>
      </c>
      <c r="L61">
        <v>4633.7001953125</v>
      </c>
      <c r="M61">
        <v>4654.6432431688527</v>
      </c>
      <c r="N61">
        <v>4717.0871089231396</v>
      </c>
      <c r="O61">
        <v>4729.3611654491351</v>
      </c>
      <c r="P61">
        <v>4729.0066713798642</v>
      </c>
      <c r="Q61">
        <v>4750.0579433414896</v>
      </c>
      <c r="R61">
        <v>4777.45307185619</v>
      </c>
      <c r="S61">
        <v>4708.4777610996889</v>
      </c>
      <c r="T61">
        <v>4756.1555299305664</v>
      </c>
      <c r="U61">
        <v>4763.9178437567489</v>
      </c>
      <c r="V61">
        <v>4783.7377658983823</v>
      </c>
      <c r="W61">
        <v>4790.4659382741811</v>
      </c>
      <c r="X61">
        <v>4792.2095488591303</v>
      </c>
      <c r="Y61">
        <v>4778.8912499662583</v>
      </c>
      <c r="Z61">
        <v>4752.2940938544352</v>
      </c>
      <c r="AA61">
        <v>4714.8413384897249</v>
      </c>
      <c r="AB61">
        <v>4698.9521158515963</v>
      </c>
      <c r="AC61">
        <v>4707.3844571384225</v>
      </c>
      <c r="AD61">
        <v>4772.6950591923778</v>
      </c>
      <c r="AE61">
        <v>4765.7600585265018</v>
      </c>
      <c r="AF61">
        <v>4792.308153043934</v>
      </c>
      <c r="AG61">
        <v>4789.1460851858774</v>
      </c>
      <c r="AH61">
        <v>4792.6823679501658</v>
      </c>
      <c r="AI61">
        <v>4775.0985963214789</v>
      </c>
      <c r="AJ61">
        <v>4748.727989336694</v>
      </c>
      <c r="AK61">
        <v>4789.8353524874583</v>
      </c>
      <c r="AL61">
        <v>4847.8271190488376</v>
      </c>
      <c r="AM61">
        <v>4858.2887825585331</v>
      </c>
      <c r="AN61">
        <v>4872.247287158596</v>
      </c>
      <c r="AO61">
        <v>4876.1380639921563</v>
      </c>
      <c r="AP61">
        <v>4901.3663054212848</v>
      </c>
      <c r="AQ61">
        <v>4898.2239584001882</v>
      </c>
      <c r="AR61">
        <v>4934.6324713980239</v>
      </c>
      <c r="AS61">
        <v>4931.7166735039655</v>
      </c>
      <c r="AT61">
        <v>4853.5798314891117</v>
      </c>
      <c r="AU61">
        <v>4913.2166044506357</v>
      </c>
      <c r="AV61">
        <v>4964.8544135424472</v>
      </c>
      <c r="AW61">
        <v>4949.2903442161605</v>
      </c>
      <c r="AX61">
        <v>4960.5398792122414</v>
      </c>
      <c r="AY61">
        <v>5000.7607666918166</v>
      </c>
      <c r="AZ61">
        <v>5003.5683404806032</v>
      </c>
      <c r="BA61">
        <v>5031.83984375</v>
      </c>
      <c r="BB61">
        <v>5027.1409935970705</v>
      </c>
      <c r="BC61">
        <v>4959.4956368453659</v>
      </c>
      <c r="BD61">
        <v>5006.2378684106634</v>
      </c>
      <c r="BE61">
        <v>5034.9134083397457</v>
      </c>
      <c r="BF61">
        <v>5011.1137251002165</v>
      </c>
      <c r="BG61">
        <v>4981.5021669095313</v>
      </c>
      <c r="BH61">
        <v>4987.6983576834118</v>
      </c>
      <c r="BI61">
        <v>5091.3582916897594</v>
      </c>
      <c r="BJ61">
        <v>5093.1019022747087</v>
      </c>
      <c r="BK61">
        <v>5074.1193942098744</v>
      </c>
      <c r="BL61">
        <v>5082.6407197610361</v>
      </c>
      <c r="BM61">
        <v>5074.3459433369117</v>
      </c>
      <c r="BN61">
        <v>5100.4606604372302</v>
      </c>
      <c r="BO61">
        <v>5140.6618270798444</v>
      </c>
      <c r="BP61">
        <v>5134.6234030016503</v>
      </c>
      <c r="BQ61">
        <v>5083.1034379355797</v>
      </c>
      <c r="BR61">
        <v>5108.8237382966818</v>
      </c>
      <c r="BS61">
        <v>5160.6390349211406</v>
      </c>
      <c r="BT61">
        <v>5127.4714731292061</v>
      </c>
      <c r="BU61">
        <v>5121.8072639572438</v>
      </c>
      <c r="BV61">
        <v>5178.2819690607112</v>
      </c>
      <c r="BW61">
        <v>5168.4706121746976</v>
      </c>
      <c r="BX61">
        <v>5153.8618009509519</v>
      </c>
      <c r="BY61">
        <v>5120.9698498804446</v>
      </c>
      <c r="BZ61">
        <v>5152.8175585840763</v>
      </c>
      <c r="CA61">
        <v>5181.4733776761968</v>
      </c>
      <c r="CB61">
        <v>5229.2581982586589</v>
      </c>
      <c r="CC61">
        <v>5246.9588745194378</v>
      </c>
      <c r="CD61">
        <v>5239.2654617078751</v>
      </c>
      <c r="CE61">
        <v>5222.5272287319858</v>
      </c>
      <c r="CF61">
        <v>5207.2339384891757</v>
      </c>
      <c r="CG61">
        <v>5254.2449228604446</v>
      </c>
      <c r="CH61">
        <v>5260.3789015444454</v>
      </c>
      <c r="CI61">
        <v>5249.3039036171958</v>
      </c>
      <c r="CJ61">
        <v>5209.5682340187004</v>
      </c>
      <c r="CK61">
        <v>5215.5141196974755</v>
      </c>
      <c r="CL61">
        <v>5150.6405705820125</v>
      </c>
      <c r="CM61">
        <v>5208.0292447830107</v>
      </c>
      <c r="CN61">
        <v>5205.9883334518527</v>
      </c>
      <c r="CO61">
        <v>5213.8601279450022</v>
      </c>
      <c r="CP61">
        <v>5163.8703662065727</v>
      </c>
      <c r="CQ61">
        <v>5202.5024793876182</v>
      </c>
      <c r="CR61">
        <v>5127.1958624077779</v>
      </c>
      <c r="CS61">
        <v>5066.5244669998474</v>
      </c>
      <c r="CT61">
        <v>5056.2701127762512</v>
      </c>
      <c r="CU61">
        <v>5027.5055885828342</v>
      </c>
      <c r="CV61">
        <v>5016.5812068985942</v>
      </c>
      <c r="CW61">
        <v>4973.3459173401561</v>
      </c>
      <c r="CX61">
        <v>5016.0689461336369</v>
      </c>
      <c r="CY61">
        <v>5075.124194902829</v>
      </c>
      <c r="CZ61">
        <v>5076.1881581066655</v>
      </c>
      <c r="DA61">
        <v>5053.32449312874</v>
      </c>
      <c r="DB61">
        <v>5104.0955473863232</v>
      </c>
      <c r="DC61">
        <v>5120.0636533722945</v>
      </c>
      <c r="DD61">
        <v>5040.7844458017844</v>
      </c>
      <c r="DE61">
        <v>5023.7427566915076</v>
      </c>
      <c r="DF61">
        <v>5068.8693226140895</v>
      </c>
      <c r="DG61">
        <v>5131.5103967379837</v>
      </c>
      <c r="DH61">
        <v>5183.6705675112453</v>
      </c>
      <c r="DI61">
        <v>5190.6112191523662</v>
      </c>
      <c r="DJ61">
        <v>5190.5795295699636</v>
      </c>
      <c r="DK61">
        <v>5218.2251123597489</v>
      </c>
      <c r="DL61">
        <v>5227.2275093734388</v>
      </c>
      <c r="DM61">
        <v>5225.9083027253755</v>
      </c>
      <c r="DN61">
        <v>5252.3501925061755</v>
      </c>
      <c r="DO61">
        <v>5316.6953784514117</v>
      </c>
      <c r="DP61">
        <v>5305.1286808746327</v>
      </c>
      <c r="DQ61">
        <v>5311.5872222171065</v>
      </c>
      <c r="DR61">
        <v>5316.6744224372424</v>
      </c>
      <c r="DS61">
        <v>5330.5759266658433</v>
      </c>
      <c r="DT61">
        <v>5315.5019078883633</v>
      </c>
      <c r="DU61">
        <v>5274.4996772383765</v>
      </c>
      <c r="DV61">
        <v>5313.1052554386279</v>
      </c>
      <c r="DW61">
        <v>5314.4868190069019</v>
      </c>
      <c r="DX61">
        <v>5273.5684124135914</v>
      </c>
      <c r="DY61">
        <v>5240.626069261979</v>
      </c>
      <c r="DZ61">
        <v>5284.6219432043745</v>
      </c>
      <c r="EA61">
        <v>5290.7876114707769</v>
      </c>
      <c r="EB61">
        <v>5299.0989711391821</v>
      </c>
      <c r="EC61">
        <v>5364.721451704143</v>
      </c>
      <c r="ED61">
        <v>5363.6015827518349</v>
      </c>
      <c r="EE61">
        <v>5357.3526015510533</v>
      </c>
      <c r="EF61">
        <v>5371.7979399034584</v>
      </c>
      <c r="EG61">
        <v>5387.0074060895922</v>
      </c>
      <c r="EH61">
        <v>5431.9818087553394</v>
      </c>
      <c r="EI61">
        <v>5442.3901096035097</v>
      </c>
      <c r="EJ61">
        <v>5440.6375998029825</v>
      </c>
      <c r="EK61">
        <v>5479.2845605051998</v>
      </c>
      <c r="EL61">
        <v>5519.4304202872136</v>
      </c>
      <c r="EM61">
        <v>5479.1098403596616</v>
      </c>
      <c r="EN61">
        <v>5467.6769507636645</v>
      </c>
      <c r="EO61">
        <v>5453.9607526807777</v>
      </c>
      <c r="EP61">
        <v>5471.5090415526802</v>
      </c>
      <c r="EQ61">
        <v>5492.8701171875</v>
      </c>
      <c r="ER61">
        <v>5507.3292745974904</v>
      </c>
      <c r="ES61">
        <v>5464.2866859681653</v>
      </c>
      <c r="ET61">
        <v>5484.6952030609173</v>
      </c>
      <c r="EU61">
        <v>5516.2601607523111</v>
      </c>
      <c r="EV61">
        <v>5539.3685010259123</v>
      </c>
      <c r="EW61">
        <v>5573.0716208863987</v>
      </c>
      <c r="EX61">
        <v>5587.9996785783233</v>
      </c>
      <c r="EY61">
        <v>5598.8918034884582</v>
      </c>
      <c r="EZ61">
        <v>5594.5400390625</v>
      </c>
      <c r="FA61">
        <v>5618.8306507317347</v>
      </c>
      <c r="FB61">
        <v>5630.8258547919522</v>
      </c>
      <c r="FC61">
        <v>5644.1859827163462</v>
      </c>
      <c r="FD61">
        <v>5606.801781950232</v>
      </c>
      <c r="FE61">
        <v>5628.6680759136352</v>
      </c>
      <c r="FF61">
        <v>5559.8931371687067</v>
      </c>
      <c r="FG61">
        <v>5524.5443087799022</v>
      </c>
      <c r="FH61">
        <v>5565.740234375</v>
      </c>
      <c r="FI61">
        <v>5542.8742412437196</v>
      </c>
      <c r="FJ61">
        <v>5436.9770414585082</v>
      </c>
      <c r="FK61">
        <v>5412.0258202737805</v>
      </c>
      <c r="FL61">
        <v>5463.156730983842</v>
      </c>
      <c r="FM61">
        <v>5466.7924990915762</v>
      </c>
      <c r="FN61">
        <v>5444.6008389412045</v>
      </c>
      <c r="FO61">
        <v>5499.4564707223053</v>
      </c>
      <c r="FP61">
        <v>5452.9863364398725</v>
      </c>
      <c r="FQ61">
        <v>5356.9023028075644</v>
      </c>
      <c r="FR61">
        <v>5189.1770099875212</v>
      </c>
      <c r="FS61">
        <v>5245.3887068236418</v>
      </c>
      <c r="FT61">
        <v>5202.9630005770423</v>
      </c>
      <c r="FU61">
        <v>5328.3775896672687</v>
      </c>
      <c r="FV61">
        <v>5354.39013671875</v>
      </c>
      <c r="FW61">
        <v>5354.6308753205476</v>
      </c>
      <c r="FX61">
        <v>5442.9550870956718</v>
      </c>
      <c r="FY61">
        <v>5459.9711855627147</v>
      </c>
      <c r="FZ61">
        <v>5556.1795588689884</v>
      </c>
      <c r="GA61">
        <v>5538.9439072137211</v>
      </c>
      <c r="GB61">
        <v>5607.1201171875</v>
      </c>
      <c r="GC61">
        <v>5615.0507025676152</v>
      </c>
      <c r="GD61">
        <v>5580.64013671875</v>
      </c>
      <c r="GE61">
        <v>5582.1711425954336</v>
      </c>
      <c r="GF61">
        <v>5608.0672381551021</v>
      </c>
      <c r="GG61">
        <v>5635.7998046875</v>
      </c>
      <c r="GH61">
        <v>5602.18017578125</v>
      </c>
      <c r="GI61">
        <v>5601.9599609375</v>
      </c>
      <c r="GJ61">
        <v>5638.39990234375</v>
      </c>
      <c r="GK61">
        <v>5518.93017578125</v>
      </c>
      <c r="GL61">
        <v>5517.4338966516743</v>
      </c>
      <c r="GM61">
        <v>5493.41015625</v>
      </c>
      <c r="GN61">
        <v>5527.8289149632728</v>
      </c>
      <c r="GO61">
        <v>5421.6558754679509</v>
      </c>
      <c r="GP61">
        <v>5472.9420771732812</v>
      </c>
      <c r="GQ61">
        <v>5544.1298828125</v>
      </c>
      <c r="GR61">
        <v>5585.759765625</v>
      </c>
      <c r="GS61">
        <v>5616.02001953125</v>
      </c>
      <c r="GT61">
        <v>5643.08984375</v>
      </c>
      <c r="GU61">
        <v>5644.580078125</v>
      </c>
      <c r="GV61">
        <v>5608.259765625</v>
      </c>
      <c r="GW61">
        <v>5703.64013671875</v>
      </c>
      <c r="GX61">
        <v>5757.1858262003698</v>
      </c>
      <c r="GY61">
        <v>5728.56982421875</v>
      </c>
      <c r="GZ61">
        <v>5742.93017578125</v>
      </c>
      <c r="HA61">
        <v>5732.259765625</v>
      </c>
      <c r="HB61">
        <v>5732.2596181131194</v>
      </c>
      <c r="HC61">
        <v>5728.169921875</v>
      </c>
      <c r="HD61">
        <v>5756.2521022906403</v>
      </c>
      <c r="HE61">
        <v>5791.0627419724551</v>
      </c>
      <c r="HF61">
        <v>5712.0454981532876</v>
      </c>
      <c r="HG61">
        <v>5709.93994140625</v>
      </c>
      <c r="HH61">
        <v>5759.8256778865543</v>
      </c>
      <c r="HI61">
        <v>5705.93994140625</v>
      </c>
      <c r="HJ61">
        <v>5741.1298828125</v>
      </c>
      <c r="HK61">
        <v>5782.0400390625</v>
      </c>
      <c r="HL61">
        <v>5843.5957804394666</v>
      </c>
      <c r="HM61">
        <v>5805.02978515625</v>
      </c>
      <c r="HN61">
        <v>5832.6494442051735</v>
      </c>
      <c r="HO61">
        <v>5849.2986942408243</v>
      </c>
      <c r="HP61">
        <v>5852.47021484375</v>
      </c>
      <c r="HQ61">
        <v>5849.8137970192811</v>
      </c>
      <c r="HR61">
        <v>5854.669921875</v>
      </c>
      <c r="HS61">
        <v>5855.9481937352521</v>
      </c>
      <c r="HT61">
        <v>5841.2001953125</v>
      </c>
      <c r="HU61">
        <v>5807.419921875</v>
      </c>
      <c r="HV61">
        <v>5799.85986328125</v>
      </c>
      <c r="HW61">
        <v>5815.7410260439283</v>
      </c>
      <c r="HX61">
        <v>5813.52001953125</v>
      </c>
      <c r="HY61">
        <v>5838.9993412496078</v>
      </c>
      <c r="HZ61">
        <v>5823.669921875</v>
      </c>
      <c r="IA61">
        <v>5715.4501953125</v>
      </c>
      <c r="IB61">
        <v>5720.8399063711395</v>
      </c>
      <c r="IC61">
        <v>5713.3471595440087</v>
      </c>
      <c r="ID61">
        <v>5759.9335971706087</v>
      </c>
      <c r="IE61">
        <v>5919.0400390625</v>
      </c>
      <c r="IF61">
        <v>5944.7541423065613</v>
      </c>
      <c r="IG61">
        <v>6005.5400390625</v>
      </c>
    </row>
    <row r="62" spans="1:241">
      <c r="A62" s="1">
        <v>45607</v>
      </c>
      <c r="B62">
        <v>4567.1582434385537</v>
      </c>
      <c r="C62">
        <v>4562.9124915396987</v>
      </c>
      <c r="D62">
        <v>4579.8752973021328</v>
      </c>
      <c r="E62">
        <v>4606.3050667978005</v>
      </c>
      <c r="F62">
        <v>4581.8257361771584</v>
      </c>
      <c r="G62">
        <v>4579.2649133483947</v>
      </c>
      <c r="H62">
        <v>4561.6907616401759</v>
      </c>
      <c r="I62">
        <v>4597.3999064199379</v>
      </c>
      <c r="J62">
        <v>4615.8999754732677</v>
      </c>
      <c r="K62">
        <v>4633.7001953125</v>
      </c>
      <c r="L62">
        <v>4654.6432431688527</v>
      </c>
      <c r="M62">
        <v>4717.0871089231396</v>
      </c>
      <c r="N62">
        <v>4729.3611654491351</v>
      </c>
      <c r="O62">
        <v>4729.0066713798642</v>
      </c>
      <c r="P62">
        <v>4750.0579433414896</v>
      </c>
      <c r="Q62">
        <v>4777.45307185619</v>
      </c>
      <c r="R62">
        <v>4708.4777610996889</v>
      </c>
      <c r="S62">
        <v>4756.1555299305664</v>
      </c>
      <c r="T62">
        <v>4763.9178437567489</v>
      </c>
      <c r="U62">
        <v>4783.7377658983823</v>
      </c>
      <c r="V62">
        <v>4790.4659382741811</v>
      </c>
      <c r="W62">
        <v>4792.2095488591303</v>
      </c>
      <c r="X62">
        <v>4778.8912499662583</v>
      </c>
      <c r="Y62">
        <v>4752.2940938544352</v>
      </c>
      <c r="Z62">
        <v>4714.8413384897249</v>
      </c>
      <c r="AA62">
        <v>4698.9521158515963</v>
      </c>
      <c r="AB62">
        <v>4707.3844571384225</v>
      </c>
      <c r="AC62">
        <v>4772.6950591923778</v>
      </c>
      <c r="AD62">
        <v>4765.7600585265018</v>
      </c>
      <c r="AE62">
        <v>4792.308153043934</v>
      </c>
      <c r="AF62">
        <v>4789.1460851858774</v>
      </c>
      <c r="AG62">
        <v>4792.6823679501658</v>
      </c>
      <c r="AH62">
        <v>4775.0985963214789</v>
      </c>
      <c r="AI62">
        <v>4748.727989336694</v>
      </c>
      <c r="AJ62">
        <v>4789.8353524874583</v>
      </c>
      <c r="AK62">
        <v>4847.8271190488376</v>
      </c>
      <c r="AL62">
        <v>4858.2887825585331</v>
      </c>
      <c r="AM62">
        <v>4872.247287158596</v>
      </c>
      <c r="AN62">
        <v>4876.1380639921563</v>
      </c>
      <c r="AO62">
        <v>4901.3663054212848</v>
      </c>
      <c r="AP62">
        <v>4898.2239584001882</v>
      </c>
      <c r="AQ62">
        <v>4934.6324713980239</v>
      </c>
      <c r="AR62">
        <v>4931.7166735039655</v>
      </c>
      <c r="AS62">
        <v>4853.5798314891117</v>
      </c>
      <c r="AT62">
        <v>4913.2166044506357</v>
      </c>
      <c r="AU62">
        <v>4964.8544135424472</v>
      </c>
      <c r="AV62">
        <v>4949.2903442161605</v>
      </c>
      <c r="AW62">
        <v>4960.5398792122414</v>
      </c>
      <c r="AX62">
        <v>5000.7607666918166</v>
      </c>
      <c r="AY62">
        <v>5003.5683404806032</v>
      </c>
      <c r="AZ62">
        <v>5031.83984375</v>
      </c>
      <c r="BA62">
        <v>5027.1409935970705</v>
      </c>
      <c r="BB62">
        <v>4959.4956368453659</v>
      </c>
      <c r="BC62">
        <v>5006.2378684106634</v>
      </c>
      <c r="BD62">
        <v>5034.9134083397457</v>
      </c>
      <c r="BE62">
        <v>5011.1137251002165</v>
      </c>
      <c r="BF62">
        <v>4981.5021669095313</v>
      </c>
      <c r="BG62">
        <v>4987.6983576834118</v>
      </c>
      <c r="BH62">
        <v>5091.3582916897594</v>
      </c>
      <c r="BI62">
        <v>5093.1019022747087</v>
      </c>
      <c r="BJ62">
        <v>5074.1193942098744</v>
      </c>
      <c r="BK62">
        <v>5082.6407197610361</v>
      </c>
      <c r="BL62">
        <v>5074.3459433369117</v>
      </c>
      <c r="BM62">
        <v>5100.4606604372302</v>
      </c>
      <c r="BN62">
        <v>5140.6618270798444</v>
      </c>
      <c r="BO62">
        <v>5134.6234030016503</v>
      </c>
      <c r="BP62">
        <v>5083.1034379355797</v>
      </c>
      <c r="BQ62">
        <v>5108.8237382966818</v>
      </c>
      <c r="BR62">
        <v>5160.6390349211406</v>
      </c>
      <c r="BS62">
        <v>5127.4714731292061</v>
      </c>
      <c r="BT62">
        <v>5121.8072639572438</v>
      </c>
      <c r="BU62">
        <v>5178.2819690607112</v>
      </c>
      <c r="BV62">
        <v>5168.4706121746976</v>
      </c>
      <c r="BW62">
        <v>5153.8618009509519</v>
      </c>
      <c r="BX62">
        <v>5120.9698498804446</v>
      </c>
      <c r="BY62">
        <v>5152.8175585840763</v>
      </c>
      <c r="BZ62">
        <v>5181.4733776761968</v>
      </c>
      <c r="CA62">
        <v>5229.2581982586589</v>
      </c>
      <c r="CB62">
        <v>5246.9588745194378</v>
      </c>
      <c r="CC62">
        <v>5239.2654617078751</v>
      </c>
      <c r="CD62">
        <v>5222.5272287319858</v>
      </c>
      <c r="CE62">
        <v>5207.2339384891757</v>
      </c>
      <c r="CF62">
        <v>5254.2449228604446</v>
      </c>
      <c r="CG62">
        <v>5260.3789015444454</v>
      </c>
      <c r="CH62">
        <v>5249.3039036171958</v>
      </c>
      <c r="CI62">
        <v>5209.5682340187004</v>
      </c>
      <c r="CJ62">
        <v>5215.5141196974755</v>
      </c>
      <c r="CK62">
        <v>5150.6405705820125</v>
      </c>
      <c r="CL62">
        <v>5208.0292447830107</v>
      </c>
      <c r="CM62">
        <v>5205.9883334518527</v>
      </c>
      <c r="CN62">
        <v>5213.8601279450022</v>
      </c>
      <c r="CO62">
        <v>5163.8703662065727</v>
      </c>
      <c r="CP62">
        <v>5202.5024793876182</v>
      </c>
      <c r="CQ62">
        <v>5127.1958624077779</v>
      </c>
      <c r="CR62">
        <v>5066.5244669998474</v>
      </c>
      <c r="CS62">
        <v>5056.2701127762512</v>
      </c>
      <c r="CT62">
        <v>5027.5055885828342</v>
      </c>
      <c r="CU62">
        <v>5016.5812068985942</v>
      </c>
      <c r="CV62">
        <v>4973.3459173401561</v>
      </c>
      <c r="CW62">
        <v>5016.0689461336369</v>
      </c>
      <c r="CX62">
        <v>5075.124194902829</v>
      </c>
      <c r="CY62">
        <v>5076.1881581066655</v>
      </c>
      <c r="CZ62">
        <v>5053.32449312874</v>
      </c>
      <c r="DA62">
        <v>5104.0955473863232</v>
      </c>
      <c r="DB62">
        <v>5120.0636533722945</v>
      </c>
      <c r="DC62">
        <v>5040.7844458017844</v>
      </c>
      <c r="DD62">
        <v>5023.7427566915076</v>
      </c>
      <c r="DE62">
        <v>5068.8693226140895</v>
      </c>
      <c r="DF62">
        <v>5131.5103967379837</v>
      </c>
      <c r="DG62">
        <v>5183.6705675112453</v>
      </c>
      <c r="DH62">
        <v>5190.6112191523662</v>
      </c>
      <c r="DI62">
        <v>5190.5795295699636</v>
      </c>
      <c r="DJ62">
        <v>5218.2251123597489</v>
      </c>
      <c r="DK62">
        <v>5227.2275093734388</v>
      </c>
      <c r="DL62">
        <v>5225.9083027253755</v>
      </c>
      <c r="DM62">
        <v>5252.3501925061755</v>
      </c>
      <c r="DN62">
        <v>5316.6953784514117</v>
      </c>
      <c r="DO62">
        <v>5305.1286808746327</v>
      </c>
      <c r="DP62">
        <v>5311.5872222171065</v>
      </c>
      <c r="DQ62">
        <v>5316.6744224372424</v>
      </c>
      <c r="DR62">
        <v>5330.5759266658433</v>
      </c>
      <c r="DS62">
        <v>5315.5019078883633</v>
      </c>
      <c r="DT62">
        <v>5274.4996772383765</v>
      </c>
      <c r="DU62">
        <v>5313.1052554386279</v>
      </c>
      <c r="DV62">
        <v>5314.4868190069019</v>
      </c>
      <c r="DW62">
        <v>5273.5684124135914</v>
      </c>
      <c r="DX62">
        <v>5240.626069261979</v>
      </c>
      <c r="DY62">
        <v>5284.6219432043745</v>
      </c>
      <c r="DZ62">
        <v>5290.7876114707769</v>
      </c>
      <c r="EA62">
        <v>5299.0989711391821</v>
      </c>
      <c r="EB62">
        <v>5364.721451704143</v>
      </c>
      <c r="EC62">
        <v>5363.6015827518349</v>
      </c>
      <c r="ED62">
        <v>5357.3526015510533</v>
      </c>
      <c r="EE62">
        <v>5371.7979399034584</v>
      </c>
      <c r="EF62">
        <v>5387.0074060895922</v>
      </c>
      <c r="EG62">
        <v>5431.9818087553394</v>
      </c>
      <c r="EH62">
        <v>5442.3901096035097</v>
      </c>
      <c r="EI62">
        <v>5440.6375998029825</v>
      </c>
      <c r="EJ62">
        <v>5479.2845605051998</v>
      </c>
      <c r="EK62">
        <v>5519.4304202872136</v>
      </c>
      <c r="EL62">
        <v>5479.1098403596616</v>
      </c>
      <c r="EM62">
        <v>5467.6769507636645</v>
      </c>
      <c r="EN62">
        <v>5453.9607526807777</v>
      </c>
      <c r="EO62">
        <v>5471.5090415526802</v>
      </c>
      <c r="EP62">
        <v>5492.8701171875</v>
      </c>
      <c r="EQ62">
        <v>5507.3292745974904</v>
      </c>
      <c r="ER62">
        <v>5464.2866859681653</v>
      </c>
      <c r="ES62">
        <v>5484.6952030609173</v>
      </c>
      <c r="ET62">
        <v>5516.2601607523111</v>
      </c>
      <c r="EU62">
        <v>5539.3685010259123</v>
      </c>
      <c r="EV62">
        <v>5573.0716208863969</v>
      </c>
      <c r="EW62">
        <v>5587.9996785783223</v>
      </c>
      <c r="EX62">
        <v>5598.8918034884582</v>
      </c>
      <c r="EY62">
        <v>5594.5400390625</v>
      </c>
      <c r="EZ62">
        <v>5618.8306507317347</v>
      </c>
      <c r="FA62">
        <v>5630.8258547919486</v>
      </c>
      <c r="FB62">
        <v>5644.1859827163462</v>
      </c>
      <c r="FC62">
        <v>5606.801781950232</v>
      </c>
      <c r="FD62">
        <v>5628.6680759136352</v>
      </c>
      <c r="FE62">
        <v>5559.8931371687067</v>
      </c>
      <c r="FF62">
        <v>5524.5443087799022</v>
      </c>
      <c r="FG62">
        <v>5565.740234375</v>
      </c>
      <c r="FH62">
        <v>5542.8742412437196</v>
      </c>
      <c r="FI62">
        <v>5436.9770414585082</v>
      </c>
      <c r="FJ62">
        <v>5412.0258202737805</v>
      </c>
      <c r="FK62">
        <v>5463.156730983842</v>
      </c>
      <c r="FL62">
        <v>5466.7924990915762</v>
      </c>
      <c r="FM62">
        <v>5444.6008389412045</v>
      </c>
      <c r="FN62">
        <v>5499.4564707223053</v>
      </c>
      <c r="FO62">
        <v>5452.9863364398725</v>
      </c>
      <c r="FP62">
        <v>5356.9023028075644</v>
      </c>
      <c r="FQ62">
        <v>5189.1770099875212</v>
      </c>
      <c r="FR62">
        <v>5245.3887068236418</v>
      </c>
      <c r="FS62">
        <v>5202.9630005770423</v>
      </c>
      <c r="FT62">
        <v>5328.3775896672687</v>
      </c>
      <c r="FU62">
        <v>5354.39013671875</v>
      </c>
      <c r="FV62">
        <v>5354.6308753205476</v>
      </c>
      <c r="FW62">
        <v>5442.9550870956718</v>
      </c>
      <c r="FX62">
        <v>5459.9711855627147</v>
      </c>
      <c r="FY62">
        <v>5556.1795588689884</v>
      </c>
      <c r="FZ62">
        <v>5538.9439072137202</v>
      </c>
      <c r="GA62">
        <v>5607.1201171875</v>
      </c>
      <c r="GB62">
        <v>5615.0507025676188</v>
      </c>
      <c r="GC62">
        <v>5580.64013671875</v>
      </c>
      <c r="GD62">
        <v>5582.1711425954327</v>
      </c>
      <c r="GE62">
        <v>5608.0672381551058</v>
      </c>
      <c r="GF62">
        <v>5635.7998046875</v>
      </c>
      <c r="GG62">
        <v>5602.18017578125</v>
      </c>
      <c r="GH62">
        <v>5601.9599609375</v>
      </c>
      <c r="GI62">
        <v>5638.39990234375</v>
      </c>
      <c r="GJ62">
        <v>5518.93017578125</v>
      </c>
      <c r="GK62">
        <v>5517.4338966516743</v>
      </c>
      <c r="GL62">
        <v>5493.41015625</v>
      </c>
      <c r="GM62">
        <v>5527.8289149632728</v>
      </c>
      <c r="GN62">
        <v>5421.6558754679509</v>
      </c>
      <c r="GO62">
        <v>5472.9420771732812</v>
      </c>
      <c r="GP62">
        <v>5544.1298828125</v>
      </c>
      <c r="GQ62">
        <v>5585.759765625</v>
      </c>
      <c r="GR62">
        <v>5616.02001953125</v>
      </c>
      <c r="GS62">
        <v>5643.08984375</v>
      </c>
      <c r="GT62">
        <v>5644.580078125</v>
      </c>
      <c r="GU62">
        <v>5608.259765625</v>
      </c>
      <c r="GV62">
        <v>5703.64013671875</v>
      </c>
      <c r="GW62">
        <v>5757.1858262003707</v>
      </c>
      <c r="GX62">
        <v>5728.56982421875</v>
      </c>
      <c r="GY62">
        <v>5742.93017578125</v>
      </c>
      <c r="GZ62">
        <v>5732.259765625</v>
      </c>
      <c r="HA62">
        <v>5732.2596181131139</v>
      </c>
      <c r="HB62">
        <v>5728.169921875</v>
      </c>
      <c r="HC62">
        <v>5756.2521022907094</v>
      </c>
      <c r="HD62">
        <v>5791.0627419724296</v>
      </c>
      <c r="HE62">
        <v>5712.0454981532803</v>
      </c>
      <c r="HF62">
        <v>5709.93994140625</v>
      </c>
      <c r="HG62">
        <v>5759.8256778865543</v>
      </c>
      <c r="HH62">
        <v>5705.93994140625</v>
      </c>
      <c r="HI62">
        <v>5741.1298828125</v>
      </c>
      <c r="HJ62">
        <v>5782.0400390625</v>
      </c>
      <c r="HK62">
        <v>5843.5957804394502</v>
      </c>
      <c r="HL62">
        <v>5805.02978515625</v>
      </c>
      <c r="HM62">
        <v>5832.6494442051453</v>
      </c>
      <c r="HN62">
        <v>5848.3131147558715</v>
      </c>
      <c r="HO62">
        <v>5852.47021484375</v>
      </c>
      <c r="HP62">
        <v>5849.8137970192665</v>
      </c>
      <c r="HQ62">
        <v>5854.669921875</v>
      </c>
      <c r="HR62">
        <v>5854.1533765946133</v>
      </c>
      <c r="HS62">
        <v>5841.2001953125</v>
      </c>
      <c r="HT62">
        <v>5807.419921875</v>
      </c>
      <c r="HU62">
        <v>5799.85986328125</v>
      </c>
      <c r="HV62">
        <v>5815.7410260439447</v>
      </c>
      <c r="HW62">
        <v>5813.52001953125</v>
      </c>
      <c r="HX62">
        <v>5838.9993412496287</v>
      </c>
      <c r="HY62">
        <v>5823.669921875</v>
      </c>
      <c r="HZ62">
        <v>5715.4501953125</v>
      </c>
      <c r="IA62">
        <v>5720.8399063711395</v>
      </c>
      <c r="IB62">
        <v>5713.3471595440069</v>
      </c>
      <c r="IC62">
        <v>5759.9335971706178</v>
      </c>
      <c r="ID62">
        <v>5919.0400390625</v>
      </c>
      <c r="IE62">
        <v>5932.1517271367311</v>
      </c>
      <c r="IF62">
        <v>5985.5400390625</v>
      </c>
      <c r="IG62">
        <v>6012.7308924029021</v>
      </c>
    </row>
    <row r="63" spans="1:241">
      <c r="A63" s="1">
        <v>45608</v>
      </c>
      <c r="B63">
        <v>4564.5417624056727</v>
      </c>
      <c r="C63">
        <v>4581.4456315223688</v>
      </c>
      <c r="D63">
        <v>4607.7835717544394</v>
      </c>
      <c r="E63">
        <v>4583.3892936691445</v>
      </c>
      <c r="F63">
        <v>4580.8373683252639</v>
      </c>
      <c r="G63">
        <v>4563.3242773618222</v>
      </c>
      <c r="H63">
        <v>4598.9093520293072</v>
      </c>
      <c r="I63">
        <v>4617.345143272044</v>
      </c>
      <c r="J63">
        <v>4635.0835169010797</v>
      </c>
      <c r="K63">
        <v>4655.9537989066966</v>
      </c>
      <c r="L63">
        <v>4718.1807057423939</v>
      </c>
      <c r="M63">
        <v>4730.4121165097013</v>
      </c>
      <c r="N63">
        <v>4730.0588541170564</v>
      </c>
      <c r="O63">
        <v>4751.036984207266</v>
      </c>
      <c r="P63">
        <v>4778.3369293539063</v>
      </c>
      <c r="Q63">
        <v>4709.6012707818163</v>
      </c>
      <c r="R63">
        <v>4757.1133849556454</v>
      </c>
      <c r="S63">
        <v>4764.8487289074756</v>
      </c>
      <c r="T63">
        <v>4784.5997874574268</v>
      </c>
      <c r="U63">
        <v>4791.3045830453684</v>
      </c>
      <c r="V63">
        <v>4793.0421355193666</v>
      </c>
      <c r="W63">
        <v>4779.7701105669421</v>
      </c>
      <c r="X63">
        <v>4753.2653652973677</v>
      </c>
      <c r="Y63">
        <v>4715.9427381558844</v>
      </c>
      <c r="Z63">
        <v>4700.1087220383506</v>
      </c>
      <c r="AA63">
        <v>4708.5117654650167</v>
      </c>
      <c r="AB63">
        <v>4773.5954482303778</v>
      </c>
      <c r="AC63">
        <v>4766.6845429696587</v>
      </c>
      <c r="AD63">
        <v>4793.1403971075515</v>
      </c>
      <c r="AE63">
        <v>4789.9893157381539</v>
      </c>
      <c r="AF63">
        <v>4793.5133118178328</v>
      </c>
      <c r="AG63">
        <v>4775.9906343579833</v>
      </c>
      <c r="AH63">
        <v>4749.7116510788228</v>
      </c>
      <c r="AI63">
        <v>4790.6761882058063</v>
      </c>
      <c r="AJ63">
        <v>4848.4664645037583</v>
      </c>
      <c r="AK63">
        <v>4858.8917793477485</v>
      </c>
      <c r="AL63">
        <v>4872.801785636143</v>
      </c>
      <c r="AM63">
        <v>4876.6790441084659</v>
      </c>
      <c r="AN63">
        <v>4901.8196309391451</v>
      </c>
      <c r="AO63">
        <v>4898.6882018873848</v>
      </c>
      <c r="AP63">
        <v>4934.97021484375</v>
      </c>
      <c r="AQ63">
        <v>4932.0645477824046</v>
      </c>
      <c r="AR63">
        <v>4854.1991893559016</v>
      </c>
      <c r="AS63">
        <v>4913.6287565396678</v>
      </c>
      <c r="AT63">
        <v>4965.0871519599596</v>
      </c>
      <c r="AU63">
        <v>4949.5771594210255</v>
      </c>
      <c r="AV63">
        <v>4960.7876083208521</v>
      </c>
      <c r="AW63">
        <v>5000.8687498038144</v>
      </c>
      <c r="AX63">
        <v>5003.6665687805662</v>
      </c>
      <c r="AY63">
        <v>5031.83984375</v>
      </c>
      <c r="AZ63">
        <v>5027.1573195793826</v>
      </c>
      <c r="BA63">
        <v>4959.7469941357349</v>
      </c>
      <c r="BB63">
        <v>5006.3268215338603</v>
      </c>
      <c r="BC63">
        <v>5034.9027293524414</v>
      </c>
      <c r="BD63">
        <v>5011.1857372383902</v>
      </c>
      <c r="BE63">
        <v>4981.6770633192855</v>
      </c>
      <c r="BF63">
        <v>4987.8517256558498</v>
      </c>
      <c r="BG63">
        <v>5091.1514970279441</v>
      </c>
      <c r="BH63">
        <v>5092.8890495019423</v>
      </c>
      <c r="BI63">
        <v>5073.9724954643307</v>
      </c>
      <c r="BJ63">
        <v>5082.4642139827729</v>
      </c>
      <c r="BK63">
        <v>5074.1982574547455</v>
      </c>
      <c r="BL63">
        <v>5100.222239929446</v>
      </c>
      <c r="BM63">
        <v>5140.2837290947709</v>
      </c>
      <c r="BN63">
        <v>5134.2662852993017</v>
      </c>
      <c r="BO63">
        <v>5082.9253244600104</v>
      </c>
      <c r="BP63">
        <v>5108.5562605819723</v>
      </c>
      <c r="BQ63">
        <v>5160.1915268609973</v>
      </c>
      <c r="BR63">
        <v>5127.1392045445764</v>
      </c>
      <c r="BS63">
        <v>5121.4946754593893</v>
      </c>
      <c r="BT63">
        <v>5177.7731612737571</v>
      </c>
      <c r="BU63">
        <v>5167.9958935869663</v>
      </c>
      <c r="BV63">
        <v>5153.4378401413733</v>
      </c>
      <c r="BW63">
        <v>5120.6601709470497</v>
      </c>
      <c r="BX63">
        <v>5152.3972259562561</v>
      </c>
      <c r="BY63">
        <v>5180.9534814571998</v>
      </c>
      <c r="BZ63">
        <v>5228.8441579039618</v>
      </c>
      <c r="CA63">
        <v>5246.6034026994212</v>
      </c>
      <c r="CB63">
        <v>5238.8845336901168</v>
      </c>
      <c r="CC63">
        <v>5222.09091674109</v>
      </c>
      <c r="CD63">
        <v>5206.7470235954988</v>
      </c>
      <c r="CE63">
        <v>5253.9135593382507</v>
      </c>
      <c r="CF63">
        <v>5260.0678343170357</v>
      </c>
      <c r="CG63">
        <v>5248.9561911006103</v>
      </c>
      <c r="CH63">
        <v>5209.0890429128985</v>
      </c>
      <c r="CI63">
        <v>5215.0546025186159</v>
      </c>
      <c r="CJ63">
        <v>5150.2278018190655</v>
      </c>
      <c r="CK63">
        <v>5207.5449614229292</v>
      </c>
      <c r="CL63">
        <v>5205.4972970624349</v>
      </c>
      <c r="CM63">
        <v>5213.3951379880482</v>
      </c>
      <c r="CN63">
        <v>5163.4116310045338</v>
      </c>
      <c r="CO63">
        <v>5201.9999088985051</v>
      </c>
      <c r="CP63">
        <v>5126.8645514224791</v>
      </c>
      <c r="CQ63">
        <v>5066.4039565500043</v>
      </c>
      <c r="CR63">
        <v>5056.1852307036133</v>
      </c>
      <c r="CS63">
        <v>5027.5206477932561</v>
      </c>
      <c r="CT63">
        <v>5016.6342224720283</v>
      </c>
      <c r="CU63">
        <v>4973.5491523395367</v>
      </c>
      <c r="CV63">
        <v>5016.1237415382884</v>
      </c>
      <c r="CW63">
        <v>5074.9738050141741</v>
      </c>
      <c r="CX63">
        <v>5076.0340715169286</v>
      </c>
      <c r="CY63">
        <v>5053.249845503402</v>
      </c>
      <c r="CZ63">
        <v>5103.8444975973089</v>
      </c>
      <c r="DA63">
        <v>5119.7571229853911</v>
      </c>
      <c r="DB63">
        <v>5040.753368110406</v>
      </c>
      <c r="DC63">
        <v>5023.7708897231623</v>
      </c>
      <c r="DD63">
        <v>5068.7406650495195</v>
      </c>
      <c r="DE63">
        <v>5131.1640950615865</v>
      </c>
      <c r="DF63">
        <v>5183.1430372368477</v>
      </c>
      <c r="DG63">
        <v>5190.0693025005858</v>
      </c>
      <c r="DH63">
        <v>5190.0375080627309</v>
      </c>
      <c r="DI63">
        <v>5217.7745653956654</v>
      </c>
      <c r="DJ63">
        <v>5226.8067498137425</v>
      </c>
      <c r="DK63">
        <v>5225.4831781346966</v>
      </c>
      <c r="DL63">
        <v>5252.012559642696</v>
      </c>
      <c r="DM63">
        <v>5316.5706528915325</v>
      </c>
      <c r="DN63">
        <v>5304.9656830748572</v>
      </c>
      <c r="DO63">
        <v>5311.4455946348889</v>
      </c>
      <c r="DP63">
        <v>5316.549627537468</v>
      </c>
      <c r="DQ63">
        <v>5330.4971294850566</v>
      </c>
      <c r="DR63">
        <v>5315.3732333368735</v>
      </c>
      <c r="DS63">
        <v>5274.2353332620332</v>
      </c>
      <c r="DT63">
        <v>5312.9686507707929</v>
      </c>
      <c r="DU63">
        <v>5314.3547856985206</v>
      </c>
      <c r="DV63">
        <v>5273.3009870399392</v>
      </c>
      <c r="DW63">
        <v>5240.249643263779</v>
      </c>
      <c r="DX63">
        <v>5284.3910920887856</v>
      </c>
      <c r="DY63">
        <v>5290.5771615054246</v>
      </c>
      <c r="DZ63">
        <v>5298.916022052882</v>
      </c>
      <c r="EA63">
        <v>5364.7556362726364</v>
      </c>
      <c r="EB63">
        <v>5363.6320618639602</v>
      </c>
      <c r="EC63">
        <v>5357.362403844576</v>
      </c>
      <c r="ED63">
        <v>5371.8555393708184</v>
      </c>
      <c r="EE63">
        <v>5387.1153311001508</v>
      </c>
      <c r="EF63">
        <v>5432.159567376817</v>
      </c>
      <c r="EG63">
        <v>5442.5226984719038</v>
      </c>
      <c r="EH63">
        <v>5440.7777941812592</v>
      </c>
      <c r="EI63">
        <v>5479.2845605051998</v>
      </c>
      <c r="EJ63">
        <v>5519.4304202872136</v>
      </c>
      <c r="EK63">
        <v>5479.1098403596616</v>
      </c>
      <c r="EL63">
        <v>5467.6998002626706</v>
      </c>
      <c r="EM63">
        <v>5454.0431274846042</v>
      </c>
      <c r="EN63">
        <v>5471.5152606143783</v>
      </c>
      <c r="EO63">
        <v>5492.8701171875</v>
      </c>
      <c r="EP63">
        <v>5507.3292745974895</v>
      </c>
      <c r="EQ63">
        <v>5464.3242484761377</v>
      </c>
      <c r="ER63">
        <v>5484.6952030609173</v>
      </c>
      <c r="ES63">
        <v>5516.2601607523111</v>
      </c>
      <c r="ET63">
        <v>5539.3685010259123</v>
      </c>
      <c r="EU63">
        <v>5573.0716208863987</v>
      </c>
      <c r="EV63">
        <v>5587.9996785783223</v>
      </c>
      <c r="EW63">
        <v>5598.8918034884573</v>
      </c>
      <c r="EX63">
        <v>5594.5400390625</v>
      </c>
      <c r="EY63">
        <v>5618.8306507317329</v>
      </c>
      <c r="EZ63">
        <v>5630.8258547919477</v>
      </c>
      <c r="FA63">
        <v>5644.1859827163462</v>
      </c>
      <c r="FB63">
        <v>5606.801781950232</v>
      </c>
      <c r="FC63">
        <v>5628.668075913637</v>
      </c>
      <c r="FD63">
        <v>5559.8931371687067</v>
      </c>
      <c r="FE63">
        <v>5524.5443087799031</v>
      </c>
      <c r="FF63">
        <v>5565.740234375</v>
      </c>
      <c r="FG63">
        <v>5542.8742412437205</v>
      </c>
      <c r="FH63">
        <v>5437.1331218607374</v>
      </c>
      <c r="FI63">
        <v>5412.2165269722937</v>
      </c>
      <c r="FJ63">
        <v>5463.1991972497262</v>
      </c>
      <c r="FK63">
        <v>5466.8191869177226</v>
      </c>
      <c r="FL63">
        <v>5444.7238337269737</v>
      </c>
      <c r="FM63">
        <v>5499.4564707223053</v>
      </c>
      <c r="FN63">
        <v>5453.0729399974261</v>
      </c>
      <c r="FO63">
        <v>5356.9106151389433</v>
      </c>
      <c r="FP63">
        <v>5188.6303477809397</v>
      </c>
      <c r="FQ63">
        <v>5245.0280395851123</v>
      </c>
      <c r="FR63">
        <v>5202.4619538744146</v>
      </c>
      <c r="FS63">
        <v>5328.2915185623197</v>
      </c>
      <c r="FT63">
        <v>5354.39013671875</v>
      </c>
      <c r="FU63">
        <v>5354.631671883737</v>
      </c>
      <c r="FV63">
        <v>5443.0852240851091</v>
      </c>
      <c r="FW63">
        <v>5460.0274764001797</v>
      </c>
      <c r="FX63">
        <v>5556.1795588689874</v>
      </c>
      <c r="FY63">
        <v>5538.9439072137211</v>
      </c>
      <c r="FZ63">
        <v>5607.1201171875</v>
      </c>
      <c r="GA63">
        <v>5615.0507025676152</v>
      </c>
      <c r="GB63">
        <v>5580.64013671875</v>
      </c>
      <c r="GC63">
        <v>5582.1711425954336</v>
      </c>
      <c r="GD63">
        <v>5608.0672381551012</v>
      </c>
      <c r="GE63">
        <v>5635.7998046875</v>
      </c>
      <c r="GF63">
        <v>5602.18017578125</v>
      </c>
      <c r="GG63">
        <v>5601.9599609375</v>
      </c>
      <c r="GH63">
        <v>5638.39990234375</v>
      </c>
      <c r="GI63">
        <v>5518.93017578125</v>
      </c>
      <c r="GJ63">
        <v>5517.4338966516743</v>
      </c>
      <c r="GK63">
        <v>5493.41015625</v>
      </c>
      <c r="GL63">
        <v>5527.8289149632728</v>
      </c>
      <c r="GM63">
        <v>5421.8784463852835</v>
      </c>
      <c r="GN63">
        <v>5472.9420771732803</v>
      </c>
      <c r="GO63">
        <v>5544.1298828125</v>
      </c>
      <c r="GP63">
        <v>5585.759765625</v>
      </c>
      <c r="GQ63">
        <v>5616.02001953125</v>
      </c>
      <c r="GR63">
        <v>5643.08984375</v>
      </c>
      <c r="GS63">
        <v>5644.580078125</v>
      </c>
      <c r="GT63">
        <v>5608.259765625</v>
      </c>
      <c r="GU63">
        <v>5703.64013671875</v>
      </c>
      <c r="GV63">
        <v>5757.1858262003716</v>
      </c>
      <c r="GW63">
        <v>5728.56982421875</v>
      </c>
      <c r="GX63">
        <v>5742.93017578125</v>
      </c>
      <c r="GY63">
        <v>5732.259765625</v>
      </c>
      <c r="GZ63">
        <v>5732.2596181131203</v>
      </c>
      <c r="HA63">
        <v>5728.169921875</v>
      </c>
      <c r="HB63">
        <v>5756.2521022906767</v>
      </c>
      <c r="HC63">
        <v>5791.0627419724296</v>
      </c>
      <c r="HD63">
        <v>5712.0454981532721</v>
      </c>
      <c r="HE63">
        <v>5709.93994140625</v>
      </c>
      <c r="HF63">
        <v>5759.8256778865461</v>
      </c>
      <c r="HG63">
        <v>5705.93994140625</v>
      </c>
      <c r="HH63">
        <v>5741.1298828125</v>
      </c>
      <c r="HI63">
        <v>5782.0400390625</v>
      </c>
      <c r="HJ63">
        <v>5843.5957804394438</v>
      </c>
      <c r="HK63">
        <v>5805.02978515625</v>
      </c>
      <c r="HL63">
        <v>5832.6494442051426</v>
      </c>
      <c r="HM63">
        <v>5848.2558568891191</v>
      </c>
      <c r="HN63">
        <v>5852.47021484375</v>
      </c>
      <c r="HO63">
        <v>5849.8137970192856</v>
      </c>
      <c r="HP63">
        <v>5854.669921875</v>
      </c>
      <c r="HQ63">
        <v>5854.0491055517132</v>
      </c>
      <c r="HR63">
        <v>5841.2001953125</v>
      </c>
      <c r="HS63">
        <v>5807.419921875</v>
      </c>
      <c r="HT63">
        <v>5799.85986328125</v>
      </c>
      <c r="HU63">
        <v>5815.7410260439174</v>
      </c>
      <c r="HV63">
        <v>5813.52001953125</v>
      </c>
      <c r="HW63">
        <v>5838.9993412496297</v>
      </c>
      <c r="HX63">
        <v>5823.669921875</v>
      </c>
      <c r="HY63">
        <v>5715.4501953125</v>
      </c>
      <c r="HZ63">
        <v>5720.8399063711386</v>
      </c>
      <c r="IA63">
        <v>5713.347159544026</v>
      </c>
      <c r="IB63">
        <v>5759.9335971706223</v>
      </c>
      <c r="IC63">
        <v>5919.0400390625</v>
      </c>
      <c r="ID63">
        <v>5931.419581815424</v>
      </c>
      <c r="IE63">
        <v>5984.3781263473829</v>
      </c>
      <c r="IF63">
        <v>6011.35009765625</v>
      </c>
      <c r="IG63">
        <v>6018.3335710467281</v>
      </c>
    </row>
    <row r="64" spans="1:241">
      <c r="A64" s="1">
        <v>45609</v>
      </c>
      <c r="B64">
        <v>4581.4456315223688</v>
      </c>
      <c r="C64">
        <v>4607.7835717544394</v>
      </c>
      <c r="D64">
        <v>4583.3892936691445</v>
      </c>
      <c r="E64">
        <v>4580.8373683252639</v>
      </c>
      <c r="F64">
        <v>4563.3242773618222</v>
      </c>
      <c r="G64">
        <v>4598.9093520293072</v>
      </c>
      <c r="H64">
        <v>4617.345143272044</v>
      </c>
      <c r="I64">
        <v>4635.0835169010797</v>
      </c>
      <c r="J64">
        <v>4655.9537989066966</v>
      </c>
      <c r="K64">
        <v>4718.1807057423939</v>
      </c>
      <c r="L64">
        <v>4730.4121165097013</v>
      </c>
      <c r="M64">
        <v>4730.0588541170564</v>
      </c>
      <c r="N64">
        <v>4751.036984207266</v>
      </c>
      <c r="O64">
        <v>4778.3369293539063</v>
      </c>
      <c r="P64">
        <v>4709.6012707818163</v>
      </c>
      <c r="Q64">
        <v>4757.1133849556454</v>
      </c>
      <c r="R64">
        <v>4764.8487289074756</v>
      </c>
      <c r="S64">
        <v>4784.5997874574268</v>
      </c>
      <c r="T64">
        <v>4791.3045830453684</v>
      </c>
      <c r="U64">
        <v>4793.0421355193666</v>
      </c>
      <c r="V64">
        <v>4779.7701105669421</v>
      </c>
      <c r="W64">
        <v>4753.2653652973677</v>
      </c>
      <c r="X64">
        <v>4715.9427381558844</v>
      </c>
      <c r="Y64">
        <v>4700.1087220383506</v>
      </c>
      <c r="Z64">
        <v>4708.5117654650167</v>
      </c>
      <c r="AA64">
        <v>4773.5954482303778</v>
      </c>
      <c r="AB64">
        <v>4766.6845429696587</v>
      </c>
      <c r="AC64">
        <v>4793.1403971075515</v>
      </c>
      <c r="AD64">
        <v>4789.9893157381539</v>
      </c>
      <c r="AE64">
        <v>4793.5133118178328</v>
      </c>
      <c r="AF64">
        <v>4775.9906343579833</v>
      </c>
      <c r="AG64">
        <v>4749.7116510788228</v>
      </c>
      <c r="AH64">
        <v>4790.6761882058063</v>
      </c>
      <c r="AI64">
        <v>4848.4664645037583</v>
      </c>
      <c r="AJ64">
        <v>4858.8917793477485</v>
      </c>
      <c r="AK64">
        <v>4872.801785636143</v>
      </c>
      <c r="AL64">
        <v>4876.6790441084659</v>
      </c>
      <c r="AM64">
        <v>4901.8196309391451</v>
      </c>
      <c r="AN64">
        <v>4898.6882018873848</v>
      </c>
      <c r="AO64">
        <v>4934.97021484375</v>
      </c>
      <c r="AP64">
        <v>4932.0645477824046</v>
      </c>
      <c r="AQ64">
        <v>4854.1991893559016</v>
      </c>
      <c r="AR64">
        <v>4913.6287565396678</v>
      </c>
      <c r="AS64">
        <v>4965.0871519599596</v>
      </c>
      <c r="AT64">
        <v>4949.5771594210255</v>
      </c>
      <c r="AU64">
        <v>4960.7876083208521</v>
      </c>
      <c r="AV64">
        <v>5000.8687498038144</v>
      </c>
      <c r="AW64">
        <v>5003.6665687805662</v>
      </c>
      <c r="AX64">
        <v>5031.83984375</v>
      </c>
      <c r="AY64">
        <v>5027.1573195793826</v>
      </c>
      <c r="AZ64">
        <v>4959.7469941357349</v>
      </c>
      <c r="BA64">
        <v>5006.3268215338603</v>
      </c>
      <c r="BB64">
        <v>5034.9027293524414</v>
      </c>
      <c r="BC64">
        <v>5011.1857372383902</v>
      </c>
      <c r="BD64">
        <v>4981.6770633192855</v>
      </c>
      <c r="BE64">
        <v>4987.8517256558498</v>
      </c>
      <c r="BF64">
        <v>5091.1514970279441</v>
      </c>
      <c r="BG64">
        <v>5092.8890495019423</v>
      </c>
      <c r="BH64">
        <v>5073.9724954643307</v>
      </c>
      <c r="BI64">
        <v>5082.4642139827729</v>
      </c>
      <c r="BJ64">
        <v>5074.1982574547455</v>
      </c>
      <c r="BK64">
        <v>5100.222239929446</v>
      </c>
      <c r="BL64">
        <v>5140.2837290947709</v>
      </c>
      <c r="BM64">
        <v>5134.2662852993017</v>
      </c>
      <c r="BN64">
        <v>5082.9253244600104</v>
      </c>
      <c r="BO64">
        <v>5108.5562605819723</v>
      </c>
      <c r="BP64">
        <v>5160.1915268609973</v>
      </c>
      <c r="BQ64">
        <v>5127.1392045445764</v>
      </c>
      <c r="BR64">
        <v>5121.4946754593893</v>
      </c>
      <c r="BS64">
        <v>5177.7731612737571</v>
      </c>
      <c r="BT64">
        <v>5167.9958935869663</v>
      </c>
      <c r="BU64">
        <v>5153.4378401413733</v>
      </c>
      <c r="BV64">
        <v>5120.6601709470497</v>
      </c>
      <c r="BW64">
        <v>5152.3972259562561</v>
      </c>
      <c r="BX64">
        <v>5180.9534814571998</v>
      </c>
      <c r="BY64">
        <v>5228.8441579039618</v>
      </c>
      <c r="BZ64">
        <v>5246.6034026994212</v>
      </c>
      <c r="CA64">
        <v>5238.8845336901168</v>
      </c>
      <c r="CB64">
        <v>5222.09091674109</v>
      </c>
      <c r="CC64">
        <v>5206.7470235954988</v>
      </c>
      <c r="CD64">
        <v>5253.9135593382507</v>
      </c>
      <c r="CE64">
        <v>5260.0678343170357</v>
      </c>
      <c r="CF64">
        <v>5248.9561911006103</v>
      </c>
      <c r="CG64">
        <v>5209.0890429128985</v>
      </c>
      <c r="CH64">
        <v>5215.0546025186159</v>
      </c>
      <c r="CI64">
        <v>5150.2278018190655</v>
      </c>
      <c r="CJ64">
        <v>5207.5449614229292</v>
      </c>
      <c r="CK64">
        <v>5205.4972970624349</v>
      </c>
      <c r="CL64">
        <v>5213.3951379880482</v>
      </c>
      <c r="CM64">
        <v>5163.4116310045338</v>
      </c>
      <c r="CN64">
        <v>5201.9999088985051</v>
      </c>
      <c r="CO64">
        <v>5126.8645514224791</v>
      </c>
      <c r="CP64">
        <v>5066.4039565500043</v>
      </c>
      <c r="CQ64">
        <v>5056.1852307036133</v>
      </c>
      <c r="CR64">
        <v>5027.5206477932561</v>
      </c>
      <c r="CS64">
        <v>5016.6342224720283</v>
      </c>
      <c r="CT64">
        <v>4973.5491523395367</v>
      </c>
      <c r="CU64">
        <v>5016.1237415382884</v>
      </c>
      <c r="CV64">
        <v>5074.9738050141741</v>
      </c>
      <c r="CW64">
        <v>5076.0340715169286</v>
      </c>
      <c r="CX64">
        <v>5053.249845503402</v>
      </c>
      <c r="CY64">
        <v>5103.8444975973089</v>
      </c>
      <c r="CZ64">
        <v>5119.7571229853911</v>
      </c>
      <c r="DA64">
        <v>5040.753368110406</v>
      </c>
      <c r="DB64">
        <v>5023.7708897231623</v>
      </c>
      <c r="DC64">
        <v>5068.7406650495195</v>
      </c>
      <c r="DD64">
        <v>5131.1640950615865</v>
      </c>
      <c r="DE64">
        <v>5183.1430372368477</v>
      </c>
      <c r="DF64">
        <v>5190.0693025005858</v>
      </c>
      <c r="DG64">
        <v>5190.0375080627309</v>
      </c>
      <c r="DH64">
        <v>5217.7745653956654</v>
      </c>
      <c r="DI64">
        <v>5226.8067498137425</v>
      </c>
      <c r="DJ64">
        <v>5225.4831781346966</v>
      </c>
      <c r="DK64">
        <v>5252.012559642696</v>
      </c>
      <c r="DL64">
        <v>5316.5706528915325</v>
      </c>
      <c r="DM64">
        <v>5304.9656830748572</v>
      </c>
      <c r="DN64">
        <v>5311.4455946348889</v>
      </c>
      <c r="DO64">
        <v>5316.549627537468</v>
      </c>
      <c r="DP64">
        <v>5330.4971294850566</v>
      </c>
      <c r="DQ64">
        <v>5315.3732333368735</v>
      </c>
      <c r="DR64">
        <v>5274.2353332620332</v>
      </c>
      <c r="DS64">
        <v>5312.9686507707929</v>
      </c>
      <c r="DT64">
        <v>5314.3547856985206</v>
      </c>
      <c r="DU64">
        <v>5273.3009870399392</v>
      </c>
      <c r="DV64">
        <v>5240.249643263779</v>
      </c>
      <c r="DW64">
        <v>5284.3910920887856</v>
      </c>
      <c r="DX64">
        <v>5290.5771615054246</v>
      </c>
      <c r="DY64">
        <v>5298.916022052882</v>
      </c>
      <c r="DZ64">
        <v>5364.7556362726364</v>
      </c>
      <c r="EA64">
        <v>5363.6320618639602</v>
      </c>
      <c r="EB64">
        <v>5357.362403844576</v>
      </c>
      <c r="EC64">
        <v>5371.8555393708184</v>
      </c>
      <c r="ED64">
        <v>5387.1153311001508</v>
      </c>
      <c r="EE64">
        <v>5432.159567376817</v>
      </c>
      <c r="EF64">
        <v>5442.5226984719038</v>
      </c>
      <c r="EG64">
        <v>5440.7777941812592</v>
      </c>
      <c r="EH64">
        <v>5479.2845605051998</v>
      </c>
      <c r="EI64">
        <v>5519.4304202872136</v>
      </c>
      <c r="EJ64">
        <v>5479.1098403596616</v>
      </c>
      <c r="EK64">
        <v>5467.6998002626706</v>
      </c>
      <c r="EL64">
        <v>5454.0431274846042</v>
      </c>
      <c r="EM64">
        <v>5471.5152606143783</v>
      </c>
      <c r="EN64">
        <v>5492.8701171875</v>
      </c>
      <c r="EO64">
        <v>5507.3292745974895</v>
      </c>
      <c r="EP64">
        <v>5464.3242484761377</v>
      </c>
      <c r="EQ64">
        <v>5484.6952030609173</v>
      </c>
      <c r="ER64">
        <v>5516.2601607523111</v>
      </c>
      <c r="ES64">
        <v>5539.3685010259123</v>
      </c>
      <c r="ET64">
        <v>5573.0716208863969</v>
      </c>
      <c r="EU64">
        <v>5587.9996785783214</v>
      </c>
      <c r="EV64">
        <v>5598.8918034884591</v>
      </c>
      <c r="EW64">
        <v>5594.5400390625</v>
      </c>
      <c r="EX64">
        <v>5618.8306507317347</v>
      </c>
      <c r="EY64">
        <v>5630.8258547919513</v>
      </c>
      <c r="EZ64">
        <v>5644.1859827163462</v>
      </c>
      <c r="FA64">
        <v>5606.8017819502311</v>
      </c>
      <c r="FB64">
        <v>5628.668075913637</v>
      </c>
      <c r="FC64">
        <v>5559.8931371687067</v>
      </c>
      <c r="FD64">
        <v>5524.5443087799031</v>
      </c>
      <c r="FE64">
        <v>5565.740234375</v>
      </c>
      <c r="FF64">
        <v>5542.8742412437196</v>
      </c>
      <c r="FG64">
        <v>5437.1331218607374</v>
      </c>
      <c r="FH64">
        <v>5412.2165269722937</v>
      </c>
      <c r="FI64">
        <v>5463.1991972497262</v>
      </c>
      <c r="FJ64">
        <v>5466.8191869177226</v>
      </c>
      <c r="FK64">
        <v>5444.7238337269737</v>
      </c>
      <c r="FL64">
        <v>5499.4564707223053</v>
      </c>
      <c r="FM64">
        <v>5453.0729399974261</v>
      </c>
      <c r="FN64">
        <v>5356.9106151389433</v>
      </c>
      <c r="FO64">
        <v>5188.6303477809397</v>
      </c>
      <c r="FP64">
        <v>5245.0280395851123</v>
      </c>
      <c r="FQ64">
        <v>5202.4619538744146</v>
      </c>
      <c r="FR64">
        <v>5328.2915185623197</v>
      </c>
      <c r="FS64">
        <v>5354.39013671875</v>
      </c>
      <c r="FT64">
        <v>5354.631671883737</v>
      </c>
      <c r="FU64">
        <v>5443.0852240851091</v>
      </c>
      <c r="FV64">
        <v>5460.0274764001797</v>
      </c>
      <c r="FW64">
        <v>5556.1795588689874</v>
      </c>
      <c r="FX64">
        <v>5538.9439072137193</v>
      </c>
      <c r="FY64">
        <v>5607.1201171875</v>
      </c>
      <c r="FZ64">
        <v>5615.0507025676188</v>
      </c>
      <c r="GA64">
        <v>5580.64013671875</v>
      </c>
      <c r="GB64">
        <v>5582.1711425954327</v>
      </c>
      <c r="GC64">
        <v>5608.0672381551012</v>
      </c>
      <c r="GD64">
        <v>5635.7998046875</v>
      </c>
      <c r="GE64">
        <v>5602.18017578125</v>
      </c>
      <c r="GF64">
        <v>5601.9599609375</v>
      </c>
      <c r="GG64">
        <v>5638.39990234375</v>
      </c>
      <c r="GH64">
        <v>5518.93017578125</v>
      </c>
      <c r="GI64">
        <v>5517.4338966516743</v>
      </c>
      <c r="GJ64">
        <v>5493.41015625</v>
      </c>
      <c r="GK64">
        <v>5527.8289149632728</v>
      </c>
      <c r="GL64">
        <v>5421.8784463852835</v>
      </c>
      <c r="GM64">
        <v>5472.9420771732803</v>
      </c>
      <c r="GN64">
        <v>5544.1298828125</v>
      </c>
      <c r="GO64">
        <v>5585.759765625</v>
      </c>
      <c r="GP64">
        <v>5616.02001953125</v>
      </c>
      <c r="GQ64">
        <v>5643.08984375</v>
      </c>
      <c r="GR64">
        <v>5644.580078125</v>
      </c>
      <c r="GS64">
        <v>5608.259765625</v>
      </c>
      <c r="GT64">
        <v>5703.64013671875</v>
      </c>
      <c r="GU64">
        <v>5757.1858262003743</v>
      </c>
      <c r="GV64">
        <v>5728.56982421875</v>
      </c>
      <c r="GW64">
        <v>5742.93017578125</v>
      </c>
      <c r="GX64">
        <v>5732.259765625</v>
      </c>
      <c r="GY64">
        <v>5732.2596181131303</v>
      </c>
      <c r="GZ64">
        <v>5728.169921875</v>
      </c>
      <c r="HA64">
        <v>5756.252102290694</v>
      </c>
      <c r="HB64">
        <v>5791.0627419724315</v>
      </c>
      <c r="HC64">
        <v>5712.0454981532794</v>
      </c>
      <c r="HD64">
        <v>5709.93994140625</v>
      </c>
      <c r="HE64">
        <v>5759.8256778865598</v>
      </c>
      <c r="HF64">
        <v>5705.93994140625</v>
      </c>
      <c r="HG64">
        <v>5741.1298828125</v>
      </c>
      <c r="HH64">
        <v>5782.0400390625</v>
      </c>
      <c r="HI64">
        <v>5843.5957804394566</v>
      </c>
      <c r="HJ64">
        <v>5805.02978515625</v>
      </c>
      <c r="HK64">
        <v>5832.6494442051871</v>
      </c>
      <c r="HL64">
        <v>5848.3131147558524</v>
      </c>
      <c r="HM64">
        <v>5852.47021484375</v>
      </c>
      <c r="HN64">
        <v>5849.8137970193093</v>
      </c>
      <c r="HO64">
        <v>5854.669921875</v>
      </c>
      <c r="HP64">
        <v>5854.1533765945887</v>
      </c>
      <c r="HQ64">
        <v>5841.2001953125</v>
      </c>
      <c r="HR64">
        <v>5807.419921875</v>
      </c>
      <c r="HS64">
        <v>5799.85986328125</v>
      </c>
      <c r="HT64">
        <v>5815.7410260439265</v>
      </c>
      <c r="HU64">
        <v>5813.52001953125</v>
      </c>
      <c r="HV64">
        <v>5838.9993412496442</v>
      </c>
      <c r="HW64">
        <v>5823.669921875</v>
      </c>
      <c r="HX64">
        <v>5715.4501953125</v>
      </c>
      <c r="HY64">
        <v>5720.8399063711386</v>
      </c>
      <c r="HZ64">
        <v>5713.3471595440124</v>
      </c>
      <c r="IA64">
        <v>5759.9335971706178</v>
      </c>
      <c r="IB64">
        <v>5919.0400390625</v>
      </c>
      <c r="IC64">
        <v>5932.1517271367275</v>
      </c>
      <c r="ID64">
        <v>5985.5400390625</v>
      </c>
      <c r="IE64">
        <v>5995.5784966785668</v>
      </c>
      <c r="IF64">
        <v>5993.990234375</v>
      </c>
      <c r="IG64">
        <v>5998.7358003622367</v>
      </c>
    </row>
    <row r="65" spans="1:241">
      <c r="A65" s="1">
        <v>45610</v>
      </c>
      <c r="B65">
        <v>4606.3050667978005</v>
      </c>
      <c r="C65">
        <v>4581.8257361771584</v>
      </c>
      <c r="D65">
        <v>4579.2649133483947</v>
      </c>
      <c r="E65">
        <v>4561.6907616401759</v>
      </c>
      <c r="F65">
        <v>4597.3999064199379</v>
      </c>
      <c r="G65">
        <v>4615.8999754732677</v>
      </c>
      <c r="H65">
        <v>4633.7001953125</v>
      </c>
      <c r="I65">
        <v>4654.6432431688527</v>
      </c>
      <c r="J65">
        <v>4717.0871089231396</v>
      </c>
      <c r="K65">
        <v>4729.3611654491351</v>
      </c>
      <c r="L65">
        <v>4729.0066713798642</v>
      </c>
      <c r="M65">
        <v>4750.0579433414896</v>
      </c>
      <c r="N65">
        <v>4777.45307185619</v>
      </c>
      <c r="O65">
        <v>4708.4777610996889</v>
      </c>
      <c r="P65">
        <v>4756.1555299305664</v>
      </c>
      <c r="Q65">
        <v>4763.9178437567489</v>
      </c>
      <c r="R65">
        <v>4783.7377658983823</v>
      </c>
      <c r="S65">
        <v>4790.4659382741811</v>
      </c>
      <c r="T65">
        <v>4792.2095488591303</v>
      </c>
      <c r="U65">
        <v>4778.8912499662583</v>
      </c>
      <c r="V65">
        <v>4752.2940938544352</v>
      </c>
      <c r="W65">
        <v>4714.8413384897249</v>
      </c>
      <c r="X65">
        <v>4698.9521158515963</v>
      </c>
      <c r="Y65">
        <v>4707.3844571384225</v>
      </c>
      <c r="Z65">
        <v>4772.6950591923778</v>
      </c>
      <c r="AA65">
        <v>4765.7600585265018</v>
      </c>
      <c r="AB65">
        <v>4792.308153043934</v>
      </c>
      <c r="AC65">
        <v>4789.1460851858774</v>
      </c>
      <c r="AD65">
        <v>4792.6823679501658</v>
      </c>
      <c r="AE65">
        <v>4775.0985963214789</v>
      </c>
      <c r="AF65">
        <v>4748.727989336694</v>
      </c>
      <c r="AG65">
        <v>4789.8353524874583</v>
      </c>
      <c r="AH65">
        <v>4847.8271190488376</v>
      </c>
      <c r="AI65">
        <v>4858.2887825585331</v>
      </c>
      <c r="AJ65">
        <v>4872.247287158596</v>
      </c>
      <c r="AK65">
        <v>4876.1380639921563</v>
      </c>
      <c r="AL65">
        <v>4901.3663054212848</v>
      </c>
      <c r="AM65">
        <v>4898.2239584001882</v>
      </c>
      <c r="AN65">
        <v>4934.6324713980239</v>
      </c>
      <c r="AO65">
        <v>4931.7166735039655</v>
      </c>
      <c r="AP65">
        <v>4853.5798314891117</v>
      </c>
      <c r="AQ65">
        <v>4913.2166044506357</v>
      </c>
      <c r="AR65">
        <v>4964.8544135424472</v>
      </c>
      <c r="AS65">
        <v>4949.2903442161605</v>
      </c>
      <c r="AT65">
        <v>4960.5398792122414</v>
      </c>
      <c r="AU65">
        <v>5000.7607666918166</v>
      </c>
      <c r="AV65">
        <v>5003.5683404806032</v>
      </c>
      <c r="AW65">
        <v>5031.83984375</v>
      </c>
      <c r="AX65">
        <v>5027.1409935970705</v>
      </c>
      <c r="AY65">
        <v>4959.4956368453659</v>
      </c>
      <c r="AZ65">
        <v>5006.2378684106634</v>
      </c>
      <c r="BA65">
        <v>5034.9134083397457</v>
      </c>
      <c r="BB65">
        <v>5011.1137251002165</v>
      </c>
      <c r="BC65">
        <v>4981.5021669095313</v>
      </c>
      <c r="BD65">
        <v>4987.6983576834118</v>
      </c>
      <c r="BE65">
        <v>5091.3582916897594</v>
      </c>
      <c r="BF65">
        <v>5093.1019022747087</v>
      </c>
      <c r="BG65">
        <v>5074.1193942098744</v>
      </c>
      <c r="BH65">
        <v>5082.6407197610361</v>
      </c>
      <c r="BI65">
        <v>5074.3459433369117</v>
      </c>
      <c r="BJ65">
        <v>5100.4606604372302</v>
      </c>
      <c r="BK65">
        <v>5140.6618270798444</v>
      </c>
      <c r="BL65">
        <v>5134.6234030016503</v>
      </c>
      <c r="BM65">
        <v>5083.1034379355797</v>
      </c>
      <c r="BN65">
        <v>5108.8237382966818</v>
      </c>
      <c r="BO65">
        <v>5160.6390349211406</v>
      </c>
      <c r="BP65">
        <v>5127.4714731292061</v>
      </c>
      <c r="BQ65">
        <v>5121.8072639572438</v>
      </c>
      <c r="BR65">
        <v>5178.2819690607112</v>
      </c>
      <c r="BS65">
        <v>5168.4706121746976</v>
      </c>
      <c r="BT65">
        <v>5153.8618009509519</v>
      </c>
      <c r="BU65">
        <v>5120.9698498804446</v>
      </c>
      <c r="BV65">
        <v>5152.8175585840763</v>
      </c>
      <c r="BW65">
        <v>5181.4733776761968</v>
      </c>
      <c r="BX65">
        <v>5229.2581982586589</v>
      </c>
      <c r="BY65">
        <v>5246.9588745194378</v>
      </c>
      <c r="BZ65">
        <v>5239.2654617078751</v>
      </c>
      <c r="CA65">
        <v>5222.5272287319858</v>
      </c>
      <c r="CB65">
        <v>5207.2339384891757</v>
      </c>
      <c r="CC65">
        <v>5254.2449228604446</v>
      </c>
      <c r="CD65">
        <v>5260.3789015444454</v>
      </c>
      <c r="CE65">
        <v>5249.3039036171958</v>
      </c>
      <c r="CF65">
        <v>5209.5682340187004</v>
      </c>
      <c r="CG65">
        <v>5215.5141196974755</v>
      </c>
      <c r="CH65">
        <v>5150.6405705820125</v>
      </c>
      <c r="CI65">
        <v>5208.0292447830107</v>
      </c>
      <c r="CJ65">
        <v>5205.9883334518527</v>
      </c>
      <c r="CK65">
        <v>5213.8601279450022</v>
      </c>
      <c r="CL65">
        <v>5163.8703662065727</v>
      </c>
      <c r="CM65">
        <v>5202.5024793876182</v>
      </c>
      <c r="CN65">
        <v>5127.1958624077779</v>
      </c>
      <c r="CO65">
        <v>5066.5244669998474</v>
      </c>
      <c r="CP65">
        <v>5056.2701127762512</v>
      </c>
      <c r="CQ65">
        <v>5027.5055885828342</v>
      </c>
      <c r="CR65">
        <v>5016.5812068985942</v>
      </c>
      <c r="CS65">
        <v>4973.3459173401561</v>
      </c>
      <c r="CT65">
        <v>5016.0689461336369</v>
      </c>
      <c r="CU65">
        <v>5075.124194902829</v>
      </c>
      <c r="CV65">
        <v>5076.1881581066655</v>
      </c>
      <c r="CW65">
        <v>5053.32449312874</v>
      </c>
      <c r="CX65">
        <v>5104.0955473863232</v>
      </c>
      <c r="CY65">
        <v>5120.0636533722945</v>
      </c>
      <c r="CZ65">
        <v>5040.7844458017844</v>
      </c>
      <c r="DA65">
        <v>5023.7427566915076</v>
      </c>
      <c r="DB65">
        <v>5068.8693226140895</v>
      </c>
      <c r="DC65">
        <v>5131.5103967379837</v>
      </c>
      <c r="DD65">
        <v>5183.6705675112453</v>
      </c>
      <c r="DE65">
        <v>5190.6112191523662</v>
      </c>
      <c r="DF65">
        <v>5190.5795295699636</v>
      </c>
      <c r="DG65">
        <v>5218.2251123597489</v>
      </c>
      <c r="DH65">
        <v>5227.2275093734388</v>
      </c>
      <c r="DI65">
        <v>5225.9083027253755</v>
      </c>
      <c r="DJ65">
        <v>5252.3501925061755</v>
      </c>
      <c r="DK65">
        <v>5316.6953784514117</v>
      </c>
      <c r="DL65">
        <v>5305.1286808746327</v>
      </c>
      <c r="DM65">
        <v>5311.5872222171065</v>
      </c>
      <c r="DN65">
        <v>5316.6744224372424</v>
      </c>
      <c r="DO65">
        <v>5330.5759266658433</v>
      </c>
      <c r="DP65">
        <v>5315.5019078883633</v>
      </c>
      <c r="DQ65">
        <v>5274.4996772383765</v>
      </c>
      <c r="DR65">
        <v>5313.1052554386279</v>
      </c>
      <c r="DS65">
        <v>5314.4868190069019</v>
      </c>
      <c r="DT65">
        <v>5273.5684124135914</v>
      </c>
      <c r="DU65">
        <v>5240.626069261979</v>
      </c>
      <c r="DV65">
        <v>5284.6219432043745</v>
      </c>
      <c r="DW65">
        <v>5290.7876114707769</v>
      </c>
      <c r="DX65">
        <v>5299.0989711391821</v>
      </c>
      <c r="DY65">
        <v>5364.721451704143</v>
      </c>
      <c r="DZ65">
        <v>5363.6015827518349</v>
      </c>
      <c r="EA65">
        <v>5357.3526015510533</v>
      </c>
      <c r="EB65">
        <v>5371.7979399034584</v>
      </c>
      <c r="EC65">
        <v>5387.0074060895922</v>
      </c>
      <c r="ED65">
        <v>5431.9818087553394</v>
      </c>
      <c r="EE65">
        <v>5442.3901096035097</v>
      </c>
      <c r="EF65">
        <v>5440.6375998029825</v>
      </c>
      <c r="EG65">
        <v>5479.2845605051998</v>
      </c>
      <c r="EH65">
        <v>5519.4304202872136</v>
      </c>
      <c r="EI65">
        <v>5479.1098403596616</v>
      </c>
      <c r="EJ65">
        <v>5467.6769507636645</v>
      </c>
      <c r="EK65">
        <v>5453.9607526807777</v>
      </c>
      <c r="EL65">
        <v>5471.5090415526802</v>
      </c>
      <c r="EM65">
        <v>5492.8701171875</v>
      </c>
      <c r="EN65">
        <v>5507.3292745974904</v>
      </c>
      <c r="EO65">
        <v>5464.2866859681653</v>
      </c>
      <c r="EP65">
        <v>5484.6952030609173</v>
      </c>
      <c r="EQ65">
        <v>5516.2601607523111</v>
      </c>
      <c r="ER65">
        <v>5539.3685010259123</v>
      </c>
      <c r="ES65">
        <v>5573.0716208863969</v>
      </c>
      <c r="ET65">
        <v>5587.9996785783214</v>
      </c>
      <c r="EU65">
        <v>5598.8918034884582</v>
      </c>
      <c r="EV65">
        <v>5594.5400390625</v>
      </c>
      <c r="EW65">
        <v>5618.8306507317329</v>
      </c>
      <c r="EX65">
        <v>5630.8258547919486</v>
      </c>
      <c r="EY65">
        <v>5644.1859827163462</v>
      </c>
      <c r="EZ65">
        <v>5606.8017819502247</v>
      </c>
      <c r="FA65">
        <v>5628.6680759136352</v>
      </c>
      <c r="FB65">
        <v>5559.8931371687067</v>
      </c>
      <c r="FC65">
        <v>5524.5443087799022</v>
      </c>
      <c r="FD65">
        <v>5565.740234375</v>
      </c>
      <c r="FE65">
        <v>5542.8742412437196</v>
      </c>
      <c r="FF65">
        <v>5436.9770414585082</v>
      </c>
      <c r="FG65">
        <v>5412.0258202737805</v>
      </c>
      <c r="FH65">
        <v>5463.156730983842</v>
      </c>
      <c r="FI65">
        <v>5466.7924990915762</v>
      </c>
      <c r="FJ65">
        <v>5444.6008389412045</v>
      </c>
      <c r="FK65">
        <v>5499.4564707223053</v>
      </c>
      <c r="FL65">
        <v>5452.9863364398725</v>
      </c>
      <c r="FM65">
        <v>5356.9023028075644</v>
      </c>
      <c r="FN65">
        <v>5189.1770099875212</v>
      </c>
      <c r="FO65">
        <v>5245.3887068236418</v>
      </c>
      <c r="FP65">
        <v>5202.9630005770423</v>
      </c>
      <c r="FQ65">
        <v>5328.3775896672687</v>
      </c>
      <c r="FR65">
        <v>5354.39013671875</v>
      </c>
      <c r="FS65">
        <v>5354.6308753205476</v>
      </c>
      <c r="FT65">
        <v>5442.9550870956718</v>
      </c>
      <c r="FU65">
        <v>5459.9711855627147</v>
      </c>
      <c r="FV65">
        <v>5556.1795588689884</v>
      </c>
      <c r="FW65">
        <v>5538.9439072137202</v>
      </c>
      <c r="FX65">
        <v>5607.1201171875</v>
      </c>
      <c r="FY65">
        <v>5615.0507025676161</v>
      </c>
      <c r="FZ65">
        <v>5580.64013671875</v>
      </c>
      <c r="GA65">
        <v>5582.1711425954327</v>
      </c>
      <c r="GB65">
        <v>5608.0672381551021</v>
      </c>
      <c r="GC65">
        <v>5635.7998046875</v>
      </c>
      <c r="GD65">
        <v>5602.18017578125</v>
      </c>
      <c r="GE65">
        <v>5601.9599609375</v>
      </c>
      <c r="GF65">
        <v>5638.39990234375</v>
      </c>
      <c r="GG65">
        <v>5518.93017578125</v>
      </c>
      <c r="GH65">
        <v>5517.4338966516743</v>
      </c>
      <c r="GI65">
        <v>5493.41015625</v>
      </c>
      <c r="GJ65">
        <v>5527.8289149632728</v>
      </c>
      <c r="GK65">
        <v>5421.6558754679509</v>
      </c>
      <c r="GL65">
        <v>5472.9420771732812</v>
      </c>
      <c r="GM65">
        <v>5544.1298828125</v>
      </c>
      <c r="GN65">
        <v>5585.759765625</v>
      </c>
      <c r="GO65">
        <v>5616.02001953125</v>
      </c>
      <c r="GP65">
        <v>5643.08984375</v>
      </c>
      <c r="GQ65">
        <v>5644.580078125</v>
      </c>
      <c r="GR65">
        <v>5608.259765625</v>
      </c>
      <c r="GS65">
        <v>5703.64013671875</v>
      </c>
      <c r="GT65">
        <v>5757.1858262003534</v>
      </c>
      <c r="GU65">
        <v>5728.56982421875</v>
      </c>
      <c r="GV65">
        <v>5742.93017578125</v>
      </c>
      <c r="GW65">
        <v>5732.259765625</v>
      </c>
      <c r="GX65">
        <v>5732.2596181131212</v>
      </c>
      <c r="GY65">
        <v>5728.169921875</v>
      </c>
      <c r="GZ65">
        <v>5756.2521022906667</v>
      </c>
      <c r="HA65">
        <v>5791.0627419724278</v>
      </c>
      <c r="HB65">
        <v>5712.045498153273</v>
      </c>
      <c r="HC65">
        <v>5709.93994140625</v>
      </c>
      <c r="HD65">
        <v>5759.8256778865471</v>
      </c>
      <c r="HE65">
        <v>5705.93994140625</v>
      </c>
      <c r="HF65">
        <v>5741.1298828125</v>
      </c>
      <c r="HG65">
        <v>5782.0400390625</v>
      </c>
      <c r="HH65">
        <v>5843.5957804394502</v>
      </c>
      <c r="HI65">
        <v>5805.02978515625</v>
      </c>
      <c r="HJ65">
        <v>5832.649444205158</v>
      </c>
      <c r="HK65">
        <v>5848.3131147558879</v>
      </c>
      <c r="HL65">
        <v>5852.47021484375</v>
      </c>
      <c r="HM65">
        <v>5849.8137970192829</v>
      </c>
      <c r="HN65">
        <v>5854.669921875</v>
      </c>
      <c r="HO65">
        <v>5854.1533765945996</v>
      </c>
      <c r="HP65">
        <v>5841.2001953125</v>
      </c>
      <c r="HQ65">
        <v>5807.419921875</v>
      </c>
      <c r="HR65">
        <v>5799.85986328125</v>
      </c>
      <c r="HS65">
        <v>5815.7410260439274</v>
      </c>
      <c r="HT65">
        <v>5813.52001953125</v>
      </c>
      <c r="HU65">
        <v>5838.9993412496206</v>
      </c>
      <c r="HV65">
        <v>5823.669921875</v>
      </c>
      <c r="HW65">
        <v>5715.4501953125</v>
      </c>
      <c r="HX65">
        <v>5720.8399063711404</v>
      </c>
      <c r="HY65">
        <v>5713.3471595440433</v>
      </c>
      <c r="HZ65">
        <v>5759.9335971706005</v>
      </c>
      <c r="IA65">
        <v>5919.0400390625</v>
      </c>
      <c r="IB65">
        <v>5932.1517271367702</v>
      </c>
      <c r="IC65">
        <v>5985.5400390625</v>
      </c>
      <c r="ID65">
        <v>5981.3223987912588</v>
      </c>
      <c r="IE65">
        <v>5993.990234375</v>
      </c>
      <c r="IF65">
        <v>5998.7358003622503</v>
      </c>
      <c r="IG65">
        <v>5959.169921875</v>
      </c>
    </row>
    <row r="66" spans="1:241">
      <c r="A66" s="1">
        <v>45611</v>
      </c>
      <c r="B66">
        <v>4583.2234640575771</v>
      </c>
      <c r="C66">
        <v>4580.6705950538244</v>
      </c>
      <c r="D66">
        <v>4563.1510280384055</v>
      </c>
      <c r="E66">
        <v>4598.7492614791563</v>
      </c>
      <c r="F66">
        <v>4617.191869973205</v>
      </c>
      <c r="G66">
        <v>4634.93680296003</v>
      </c>
      <c r="H66">
        <v>4655.8148024514594</v>
      </c>
      <c r="I66">
        <v>4718.0647197702256</v>
      </c>
      <c r="J66">
        <v>4730.30065351135</v>
      </c>
      <c r="K66">
        <v>4729.9472604881039</v>
      </c>
      <c r="L66">
        <v>4750.9331479445682</v>
      </c>
      <c r="M66">
        <v>4778.2431881603279</v>
      </c>
      <c r="N66">
        <v>4709.482112276206</v>
      </c>
      <c r="O66">
        <v>4757.0117956456506</v>
      </c>
      <c r="P66">
        <v>4764.75</v>
      </c>
      <c r="Q66">
        <v>4784.5083621654039</v>
      </c>
      <c r="R66">
        <v>4791.2156370760886</v>
      </c>
      <c r="S66">
        <v>4792.9538320683123</v>
      </c>
      <c r="T66">
        <v>4779.6768993401211</v>
      </c>
      <c r="U66">
        <v>4753.1623530532161</v>
      </c>
      <c r="V66">
        <v>4715.8259246202415</v>
      </c>
      <c r="W66">
        <v>4699.9860533448937</v>
      </c>
      <c r="X66">
        <v>4708.3922040783236</v>
      </c>
      <c r="Y66">
        <v>4773.4999537153399</v>
      </c>
      <c r="Z66">
        <v>4766.5864929159225</v>
      </c>
      <c r="AA66">
        <v>4793.052129992011</v>
      </c>
      <c r="AB66">
        <v>4789.8998834047334</v>
      </c>
      <c r="AC66">
        <v>4793.4251825999972</v>
      </c>
      <c r="AD66">
        <v>4775.8960255432412</v>
      </c>
      <c r="AE66">
        <v>4749.6073247298091</v>
      </c>
      <c r="AF66">
        <v>4790.5870098664864</v>
      </c>
      <c r="AG66">
        <v>4848.3986560547628</v>
      </c>
      <c r="AH66">
        <v>4858.8278260081079</v>
      </c>
      <c r="AI66">
        <v>4872.7429759872375</v>
      </c>
      <c r="AJ66">
        <v>4876.6216682057484</v>
      </c>
      <c r="AK66">
        <v>4901.7715516104818</v>
      </c>
      <c r="AL66">
        <v>4898.6389646079433</v>
      </c>
      <c r="AM66">
        <v>4934.9343940538511</v>
      </c>
      <c r="AN66">
        <v>4932.0276525247855</v>
      </c>
      <c r="AO66">
        <v>4854.1335007739353</v>
      </c>
      <c r="AP66">
        <v>4913.5850440307368</v>
      </c>
      <c r="AQ66">
        <v>4965.0624679163147</v>
      </c>
      <c r="AR66">
        <v>4949.5467400381385</v>
      </c>
      <c r="AS66">
        <v>4960.7613343769353</v>
      </c>
      <c r="AT66">
        <v>5000.8572972044622</v>
      </c>
      <c r="AU66">
        <v>5003.6561507684937</v>
      </c>
      <c r="AV66">
        <v>5031.83984375</v>
      </c>
      <c r="AW66">
        <v>5027.1555880592305</v>
      </c>
      <c r="AX66">
        <v>4959.7203353898676</v>
      </c>
      <c r="AY66">
        <v>5006.3173872393472</v>
      </c>
      <c r="AZ66">
        <v>5034.9038619569828</v>
      </c>
      <c r="BA66">
        <v>5011.1780996907064</v>
      </c>
      <c r="BB66">
        <v>4981.658513951038</v>
      </c>
      <c r="BC66">
        <v>4987.8354595758192</v>
      </c>
      <c r="BD66">
        <v>5091.1734294983635</v>
      </c>
      <c r="BE66">
        <v>5092.9116244905881</v>
      </c>
      <c r="BF66">
        <v>5073.9880754235182</v>
      </c>
      <c r="BG66">
        <v>5082.4829340393098</v>
      </c>
      <c r="BH66">
        <v>5074.2139208969911</v>
      </c>
      <c r="BI66">
        <v>5100.247526610874</v>
      </c>
      <c r="BJ66">
        <v>5140.3238298536617</v>
      </c>
      <c r="BK66">
        <v>5134.3041609067977</v>
      </c>
      <c r="BL66">
        <v>5082.9442150275909</v>
      </c>
      <c r="BM66">
        <v>5108.5846290466816</v>
      </c>
      <c r="BN66">
        <v>5160.238989194916</v>
      </c>
      <c r="BO66">
        <v>5127.1744446752436</v>
      </c>
      <c r="BP66">
        <v>5121.5278283363659</v>
      </c>
      <c r="BQ66">
        <v>5177.8271250058906</v>
      </c>
      <c r="BR66">
        <v>5168.0462418468869</v>
      </c>
      <c r="BS66">
        <v>5153.4828050734159</v>
      </c>
      <c r="BT66">
        <v>5120.6930152380319</v>
      </c>
      <c r="BU66">
        <v>5152.4418060863482</v>
      </c>
      <c r="BV66">
        <v>5181.0086212192446</v>
      </c>
      <c r="BW66">
        <v>5228.8880706807831</v>
      </c>
      <c r="BX66">
        <v>5246.641103746002</v>
      </c>
      <c r="BY66">
        <v>5238.9249345999278</v>
      </c>
      <c r="BZ66">
        <v>5222.1371916291846</v>
      </c>
      <c r="CA66">
        <v>5206.7986653855187</v>
      </c>
      <c r="CB66">
        <v>5253.9487034787471</v>
      </c>
      <c r="CC66">
        <v>5260.1008258493312</v>
      </c>
      <c r="CD66">
        <v>5248.9930692018997</v>
      </c>
      <c r="CE66">
        <v>5209.1398655243784</v>
      </c>
      <c r="CF66">
        <v>5215.1033385297105</v>
      </c>
      <c r="CG66">
        <v>5150.2715797319188</v>
      </c>
      <c r="CH66">
        <v>5207.5963241146765</v>
      </c>
      <c r="CI66">
        <v>5205.5493759748761</v>
      </c>
      <c r="CJ66">
        <v>5213.4444544374519</v>
      </c>
      <c r="CK66">
        <v>5163.4602840798161</v>
      </c>
      <c r="CL66">
        <v>5202.0532111080001</v>
      </c>
      <c r="CM66">
        <v>5126.8996899909562</v>
      </c>
      <c r="CN66">
        <v>5066.4167377884232</v>
      </c>
      <c r="CO66">
        <v>5056.1942332258777</v>
      </c>
      <c r="CP66">
        <v>5027.5190506258805</v>
      </c>
      <c r="CQ66">
        <v>5016.6285996842544</v>
      </c>
      <c r="CR66">
        <v>4973.5275974039632</v>
      </c>
      <c r="CS66">
        <v>5016.1179299830901</v>
      </c>
      <c r="CT66">
        <v>5074.9897552411066</v>
      </c>
      <c r="CU66">
        <v>5076.0504138129136</v>
      </c>
      <c r="CV66">
        <v>5053.257762568669</v>
      </c>
      <c r="CW66">
        <v>5103.8711237298367</v>
      </c>
      <c r="CX66">
        <v>5119.7896333441422</v>
      </c>
      <c r="CY66">
        <v>5040.7566641845933</v>
      </c>
      <c r="CZ66">
        <v>5023.7679059571437</v>
      </c>
      <c r="DA66">
        <v>5068.7543103641729</v>
      </c>
      <c r="DB66">
        <v>5131.2008235303356</v>
      </c>
      <c r="DC66">
        <v>5183.1989866604799</v>
      </c>
      <c r="DD66">
        <v>5190.1267777314779</v>
      </c>
      <c r="DE66">
        <v>5190.0949944145068</v>
      </c>
      <c r="DF66">
        <v>5217.8223500332178</v>
      </c>
      <c r="DG66">
        <v>5226.8513752238759</v>
      </c>
      <c r="DH66">
        <v>5225.528266496397</v>
      </c>
      <c r="DI66">
        <v>5252.0483687043316</v>
      </c>
      <c r="DJ66">
        <v>5316.5838811810272</v>
      </c>
      <c r="DK66">
        <v>5304.9829704863923</v>
      </c>
      <c r="DL66">
        <v>5311.4606155388628</v>
      </c>
      <c r="DM66">
        <v>5316.5628631810951</v>
      </c>
      <c r="DN66">
        <v>5330.5054866487353</v>
      </c>
      <c r="DO66">
        <v>5315.3868804531457</v>
      </c>
      <c r="DP66">
        <v>5274.2633693650478</v>
      </c>
      <c r="DQ66">
        <v>5312.9831389486317</v>
      </c>
      <c r="DR66">
        <v>5314.368789041765</v>
      </c>
      <c r="DS66">
        <v>5273.3293499533993</v>
      </c>
      <c r="DT66">
        <v>5240.2895666931281</v>
      </c>
      <c r="DU66">
        <v>5284.4155759667528</v>
      </c>
      <c r="DV66">
        <v>5290.599481654308</v>
      </c>
      <c r="DW66">
        <v>5298.9354254813279</v>
      </c>
      <c r="DX66">
        <v>5364.7520106856373</v>
      </c>
      <c r="DY66">
        <v>5363.6288292745921</v>
      </c>
      <c r="DZ66">
        <v>5357.3613642214505</v>
      </c>
      <c r="EA66">
        <v>5371.8494304190535</v>
      </c>
      <c r="EB66">
        <v>5387.1038846629899</v>
      </c>
      <c r="EC66">
        <v>5432.1407144447667</v>
      </c>
      <c r="ED66">
        <v>5442.5086362064249</v>
      </c>
      <c r="EE66">
        <v>5440.762925281706</v>
      </c>
      <c r="EF66">
        <v>5479.2845605051998</v>
      </c>
      <c r="EG66">
        <v>5519.4304202872127</v>
      </c>
      <c r="EH66">
        <v>5479.1098403596616</v>
      </c>
      <c r="EI66">
        <v>5467.6973768637454</v>
      </c>
      <c r="EJ66">
        <v>5454.0343908811901</v>
      </c>
      <c r="EK66">
        <v>5471.5146010258486</v>
      </c>
      <c r="EL66">
        <v>5492.8701171875</v>
      </c>
      <c r="EM66">
        <v>5507.3292745974886</v>
      </c>
      <c r="EN66">
        <v>5464.3202646276777</v>
      </c>
      <c r="EO66">
        <v>5484.6952030609164</v>
      </c>
      <c r="EP66">
        <v>5516.2601607523111</v>
      </c>
      <c r="EQ66">
        <v>5539.3685010259114</v>
      </c>
      <c r="ER66">
        <v>5573.071620886396</v>
      </c>
      <c r="ES66">
        <v>5587.9996785783205</v>
      </c>
      <c r="ET66">
        <v>5598.8918034884573</v>
      </c>
      <c r="EU66">
        <v>5594.5400390625</v>
      </c>
      <c r="EV66">
        <v>5618.8306507317347</v>
      </c>
      <c r="EW66">
        <v>5621.22021484375</v>
      </c>
      <c r="EX66">
        <v>5644.1859827163362</v>
      </c>
      <c r="EY66">
        <v>5606.8017819502247</v>
      </c>
      <c r="EZ66">
        <v>5628.6680759136352</v>
      </c>
      <c r="FA66">
        <v>5559.8931371687067</v>
      </c>
      <c r="FB66">
        <v>5524.5443087799022</v>
      </c>
      <c r="FC66">
        <v>5565.7402343749991</v>
      </c>
      <c r="FD66">
        <v>5542.8742412437186</v>
      </c>
      <c r="FE66">
        <v>5437.1165681026514</v>
      </c>
      <c r="FF66">
        <v>5412.1963007779259</v>
      </c>
      <c r="FG66">
        <v>5463.1946933127656</v>
      </c>
      <c r="FH66">
        <v>5466.8163564290026</v>
      </c>
      <c r="FI66">
        <v>5444.7107890019442</v>
      </c>
      <c r="FJ66">
        <v>5499.4564707223044</v>
      </c>
      <c r="FK66">
        <v>5453.0637548958975</v>
      </c>
      <c r="FL66">
        <v>5356.9097335399656</v>
      </c>
      <c r="FM66">
        <v>5188.6883263214404</v>
      </c>
      <c r="FN66">
        <v>5245.0662916534739</v>
      </c>
      <c r="FO66">
        <v>5202.5150944723782</v>
      </c>
      <c r="FP66">
        <v>5328.3006471923654</v>
      </c>
      <c r="FQ66">
        <v>5354.39013671875</v>
      </c>
      <c r="FR66">
        <v>5354.6315874009051</v>
      </c>
      <c r="FS66">
        <v>5443.0714218638796</v>
      </c>
      <c r="FT66">
        <v>5460.0215062406169</v>
      </c>
      <c r="FU66">
        <v>5556.1795588689874</v>
      </c>
      <c r="FV66">
        <v>5538.9439072137184</v>
      </c>
      <c r="FW66">
        <v>5607.1201171875</v>
      </c>
      <c r="FX66">
        <v>5615.0507025676152</v>
      </c>
      <c r="FY66">
        <v>5580.64013671875</v>
      </c>
      <c r="FZ66">
        <v>5582.1711425954318</v>
      </c>
      <c r="GA66">
        <v>5608.0672381550921</v>
      </c>
      <c r="GB66">
        <v>5624.1787044902021</v>
      </c>
      <c r="GC66">
        <v>5602.18017578125</v>
      </c>
      <c r="GD66">
        <v>5601.9599609375</v>
      </c>
      <c r="GE66">
        <v>5638.39990234375</v>
      </c>
      <c r="GF66">
        <v>5518.93017578125</v>
      </c>
      <c r="GG66">
        <v>5517.4338966516734</v>
      </c>
      <c r="GH66">
        <v>5493.41015625</v>
      </c>
      <c r="GI66">
        <v>5527.8289149632728</v>
      </c>
      <c r="GJ66">
        <v>5421.85484069828</v>
      </c>
      <c r="GK66">
        <v>5472.9420771732803</v>
      </c>
      <c r="GL66">
        <v>5544.1298828125</v>
      </c>
      <c r="GM66">
        <v>5585.759765625</v>
      </c>
      <c r="GN66">
        <v>5616.02001953125</v>
      </c>
      <c r="GO66">
        <v>5643.08984375</v>
      </c>
      <c r="GP66">
        <v>5644.5800781249827</v>
      </c>
      <c r="GQ66">
        <v>5608.259765625</v>
      </c>
      <c r="GR66">
        <v>5703.64013671875</v>
      </c>
      <c r="GS66">
        <v>5757.1858262003507</v>
      </c>
      <c r="GT66">
        <v>5728.56982421875</v>
      </c>
      <c r="GU66">
        <v>5742.93017578125</v>
      </c>
      <c r="GV66">
        <v>5732.259765625</v>
      </c>
      <c r="GW66">
        <v>5732.2596181131294</v>
      </c>
      <c r="GX66">
        <v>5728.169921875</v>
      </c>
      <c r="GY66">
        <v>5756.2521022906567</v>
      </c>
      <c r="GZ66">
        <v>5791.0627419724224</v>
      </c>
      <c r="HA66">
        <v>5707.6843514901266</v>
      </c>
      <c r="HB66">
        <v>5705.0230902777512</v>
      </c>
      <c r="HC66">
        <v>5759.8256778865307</v>
      </c>
      <c r="HD66">
        <v>5705.93994140625</v>
      </c>
      <c r="HE66">
        <v>5741.1298828125</v>
      </c>
      <c r="HF66">
        <v>5782.0400390625</v>
      </c>
      <c r="HG66">
        <v>5843.5957804394002</v>
      </c>
      <c r="HH66">
        <v>5805.02978515625</v>
      </c>
      <c r="HI66">
        <v>5832.6494442051408</v>
      </c>
      <c r="HJ66">
        <v>5848.1615910975524</v>
      </c>
      <c r="HK66">
        <v>5852.4702148437755</v>
      </c>
      <c r="HL66">
        <v>5849.813797019302</v>
      </c>
      <c r="HM66">
        <v>5854.669921875</v>
      </c>
      <c r="HN66">
        <v>5853.8774401904138</v>
      </c>
      <c r="HO66">
        <v>5841.2001953125</v>
      </c>
      <c r="HP66">
        <v>5807.419921875</v>
      </c>
      <c r="HQ66">
        <v>5799.85986328125</v>
      </c>
      <c r="HR66">
        <v>5815.7410260438919</v>
      </c>
      <c r="HS66">
        <v>5813.52001953125</v>
      </c>
      <c r="HT66">
        <v>5838.9993412496133</v>
      </c>
      <c r="HU66">
        <v>5823.669921875</v>
      </c>
      <c r="HV66">
        <v>5715.4501953124909</v>
      </c>
      <c r="HW66">
        <v>5718.7998046875</v>
      </c>
      <c r="HX66">
        <v>5713.3471595440533</v>
      </c>
      <c r="HY66">
        <v>5759.933597170605</v>
      </c>
      <c r="HZ66">
        <v>5919.0400390625</v>
      </c>
      <c r="IA66">
        <v>5930.2142232834085</v>
      </c>
      <c r="IB66">
        <v>5982.4652255015462</v>
      </c>
      <c r="IC66">
        <v>5981.3223987912679</v>
      </c>
      <c r="ID66">
        <v>5993.990234375</v>
      </c>
      <c r="IE66">
        <v>5995.3798828125</v>
      </c>
      <c r="IF66">
        <v>5959.1699218750191</v>
      </c>
      <c r="IG66">
        <v>5954.0863329686217</v>
      </c>
    </row>
    <row r="67" spans="1:241">
      <c r="A67" s="1">
        <v>45614</v>
      </c>
      <c r="B67">
        <v>4584.4298517615789</v>
      </c>
      <c r="C67">
        <v>4567.0944214975716</v>
      </c>
      <c r="D67">
        <v>4602.3185051059672</v>
      </c>
      <c r="E67">
        <v>4620.567275361168</v>
      </c>
      <c r="F67">
        <v>4638.1257029217268</v>
      </c>
      <c r="G67">
        <v>4658.7842673666773</v>
      </c>
      <c r="H67">
        <v>4720.3799163727272</v>
      </c>
      <c r="I67">
        <v>4732.487246188447</v>
      </c>
      <c r="J67">
        <v>4732.1375674489618</v>
      </c>
      <c r="K67">
        <v>4752.9028859188575</v>
      </c>
      <c r="L67">
        <v>4779.9258880998404</v>
      </c>
      <c r="M67">
        <v>4711.887515072799</v>
      </c>
      <c r="N67">
        <v>4758.9176449154038</v>
      </c>
      <c r="O67">
        <v>4766.5745180467657</v>
      </c>
      <c r="P67">
        <v>4786.1252129439581</v>
      </c>
      <c r="Q67">
        <v>4792.7619920591824</v>
      </c>
      <c r="R67">
        <v>4794.4819180166232</v>
      </c>
      <c r="S67">
        <v>4781.3445304757706</v>
      </c>
      <c r="T67">
        <v>4755.1086613053794</v>
      </c>
      <c r="U67">
        <v>4718.1646517395429</v>
      </c>
      <c r="V67">
        <v>4702.4912630283397</v>
      </c>
      <c r="W67">
        <v>4710.8090621896918</v>
      </c>
      <c r="X67">
        <v>4775.2325067009415</v>
      </c>
      <c r="Y67">
        <v>4768.3917087824893</v>
      </c>
      <c r="Z67">
        <v>4794.579182794906</v>
      </c>
      <c r="AA67">
        <v>4791.4600674171907</v>
      </c>
      <c r="AB67">
        <v>4794.9483144900478</v>
      </c>
      <c r="AC67">
        <v>4777.6033949793782</v>
      </c>
      <c r="AD67">
        <v>4751.5909975678715</v>
      </c>
      <c r="AE67">
        <v>4792.1399719405044</v>
      </c>
      <c r="AF67">
        <v>4849.3439975914989</v>
      </c>
      <c r="AG67">
        <v>4859.6635533361459</v>
      </c>
      <c r="AH67">
        <v>4873.4324502423369</v>
      </c>
      <c r="AI67">
        <v>4877.2703760546801</v>
      </c>
      <c r="AJ67">
        <v>4902.1559254251051</v>
      </c>
      <c r="AK67">
        <v>4899.0562630030463</v>
      </c>
      <c r="AL67">
        <v>4934.97021484375</v>
      </c>
      <c r="AM67">
        <v>4932.0940241805756</v>
      </c>
      <c r="AN67">
        <v>4855.0185670952224</v>
      </c>
      <c r="AO67">
        <v>4913.8452539253749</v>
      </c>
      <c r="AP67">
        <v>4964.7816321562868</v>
      </c>
      <c r="AQ67">
        <v>4949.4289799822509</v>
      </c>
      <c r="AR67">
        <v>4960.5257050284945</v>
      </c>
      <c r="AS67">
        <v>5000.2002453212481</v>
      </c>
      <c r="AT67">
        <v>5002.9696819594783</v>
      </c>
      <c r="AU67">
        <v>5030.8571545113464</v>
      </c>
      <c r="AV67">
        <v>5026.2221319794171</v>
      </c>
      <c r="AW67">
        <v>4959.4956473033626</v>
      </c>
      <c r="AX67">
        <v>5005.6029479081126</v>
      </c>
      <c r="AY67">
        <v>5033.8889688197733</v>
      </c>
      <c r="AZ67">
        <v>5010.412572578618</v>
      </c>
      <c r="BA67">
        <v>4981.2032479667687</v>
      </c>
      <c r="BB67">
        <v>4987.3152717415987</v>
      </c>
      <c r="BC67">
        <v>5089.5671236075596</v>
      </c>
      <c r="BD67">
        <v>5091.2870495650004</v>
      </c>
      <c r="BE67">
        <v>5072.5623935897138</v>
      </c>
      <c r="BF67">
        <v>5080.9679682826863</v>
      </c>
      <c r="BG67">
        <v>5072.7858653485973</v>
      </c>
      <c r="BH67">
        <v>5098.5458487989017</v>
      </c>
      <c r="BI67">
        <v>5138.2009361359997</v>
      </c>
      <c r="BJ67">
        <v>5132.2445360064221</v>
      </c>
      <c r="BK67">
        <v>5081.4244010471166</v>
      </c>
      <c r="BL67">
        <v>5106.7953253842898</v>
      </c>
      <c r="BM67">
        <v>5157.9067802161107</v>
      </c>
      <c r="BN67">
        <v>5125.1897555757487</v>
      </c>
      <c r="BO67">
        <v>5119.6024871413128</v>
      </c>
      <c r="BP67">
        <v>5175.31005859375</v>
      </c>
      <c r="BQ67">
        <v>5165.6319759234375</v>
      </c>
      <c r="BR67">
        <v>5151.221605942912</v>
      </c>
      <c r="BS67">
        <v>5118.7764482194079</v>
      </c>
      <c r="BT67">
        <v>5150.1915482177801</v>
      </c>
      <c r="BU67">
        <v>5178.4581161737842</v>
      </c>
      <c r="BV67">
        <v>5226.8951912805005</v>
      </c>
      <c r="BW67">
        <v>5244.930129297607</v>
      </c>
      <c r="BX67">
        <v>5237.0914331284666</v>
      </c>
      <c r="BY67">
        <v>5220.0371132940927</v>
      </c>
      <c r="BZ67">
        <v>5204.4550226698011</v>
      </c>
      <c r="CA67">
        <v>5252.353768275224</v>
      </c>
      <c r="CB67">
        <v>5258.6035817701659</v>
      </c>
      <c r="CC67">
        <v>5247.3194422144297</v>
      </c>
      <c r="CD67">
        <v>5206.8333993243623</v>
      </c>
      <c r="CE67">
        <v>5212.8915678425401</v>
      </c>
      <c r="CF67">
        <v>5148.0441316982269</v>
      </c>
      <c r="CG67">
        <v>5205.2653476258984</v>
      </c>
      <c r="CH67">
        <v>5203.185895473137</v>
      </c>
      <c r="CI67">
        <v>5211.2063419055658</v>
      </c>
      <c r="CJ67">
        <v>5161.094218169791</v>
      </c>
      <c r="CK67">
        <v>5199.6342141102914</v>
      </c>
      <c r="CL67">
        <v>5124.9178886588898</v>
      </c>
      <c r="CM67">
        <v>5065.0706333502658</v>
      </c>
      <c r="CN67">
        <v>5054.9555708711796</v>
      </c>
      <c r="CO67">
        <v>5026.5817744278975</v>
      </c>
      <c r="CP67">
        <v>5015.8057859188202</v>
      </c>
      <c r="CQ67">
        <v>4973.1577901846085</v>
      </c>
      <c r="CR67">
        <v>5015.3004835340826</v>
      </c>
      <c r="CS67">
        <v>5073.5535454035326</v>
      </c>
      <c r="CT67">
        <v>5074.6030560843219</v>
      </c>
      <c r="CU67">
        <v>5052.0499635433534</v>
      </c>
      <c r="CV67">
        <v>5102.1313606500426</v>
      </c>
      <c r="CW67">
        <v>5117.882561183872</v>
      </c>
      <c r="CX67">
        <v>5039.6802560574361</v>
      </c>
      <c r="CY67">
        <v>5022.8700555961559</v>
      </c>
      <c r="CZ67">
        <v>5067.3836372240667</v>
      </c>
      <c r="DA67">
        <v>5129.1738157866821</v>
      </c>
      <c r="DB67">
        <v>5180.6254601113269</v>
      </c>
      <c r="DC67">
        <v>5187.5183978483301</v>
      </c>
      <c r="DD67">
        <v>5187.4861098359406</v>
      </c>
      <c r="DE67">
        <v>5215.6537552250229</v>
      </c>
      <c r="DF67">
        <v>5224.8261546156064</v>
      </c>
      <c r="DG67">
        <v>5223.4820359062942</v>
      </c>
      <c r="DH67">
        <v>5250.4232575989681</v>
      </c>
      <c r="DI67">
        <v>5315.9835459814449</v>
      </c>
      <c r="DJ67">
        <v>5304.1984214592803</v>
      </c>
      <c r="DK67">
        <v>5310.7789266940163</v>
      </c>
      <c r="DL67">
        <v>5315.962194231317</v>
      </c>
      <c r="DM67">
        <v>5330.1262161824379</v>
      </c>
      <c r="DN67">
        <v>5314.7675377729056</v>
      </c>
      <c r="DO67">
        <v>5272.9910159360452</v>
      </c>
      <c r="DP67">
        <v>5312.3256266423514</v>
      </c>
      <c r="DQ67">
        <v>5313.7332798276548</v>
      </c>
      <c r="DR67">
        <v>5272.0421649913096</v>
      </c>
      <c r="DS67">
        <v>5238.4777345636421</v>
      </c>
      <c r="DT67">
        <v>5283.3044320225226</v>
      </c>
      <c r="DU67">
        <v>5289.5865335298531</v>
      </c>
      <c r="DV67">
        <v>5298.0548459405882</v>
      </c>
      <c r="DW67">
        <v>5364.9165495321186</v>
      </c>
      <c r="DX67">
        <v>5363.7755328362255</v>
      </c>
      <c r="DY67">
        <v>5357.408545102775</v>
      </c>
      <c r="DZ67">
        <v>5372.126671008451</v>
      </c>
      <c r="EA67">
        <v>5387.6233546322283</v>
      </c>
      <c r="EB67">
        <v>5432.9963109849286</v>
      </c>
      <c r="EC67">
        <v>5443.1468194693143</v>
      </c>
      <c r="ED67">
        <v>5441.4377157588515</v>
      </c>
      <c r="EE67">
        <v>5479.2845605051998</v>
      </c>
      <c r="EF67">
        <v>5519.4304202872136</v>
      </c>
      <c r="EG67">
        <v>5479.1098403596625</v>
      </c>
      <c r="EH67">
        <v>5467.8073571962377</v>
      </c>
      <c r="EI67">
        <v>5454.4308813386697</v>
      </c>
      <c r="EJ67">
        <v>5471.5445349195043</v>
      </c>
      <c r="EK67">
        <v>5492.8701171875</v>
      </c>
      <c r="EL67">
        <v>5507.3292745974904</v>
      </c>
      <c r="EM67">
        <v>5464.5010623386024</v>
      </c>
      <c r="EN67">
        <v>5484.6952030609173</v>
      </c>
      <c r="EO67">
        <v>5516.2601607523111</v>
      </c>
      <c r="EP67">
        <v>5539.3685010259123</v>
      </c>
      <c r="EQ67">
        <v>5573.0716208863987</v>
      </c>
      <c r="ER67">
        <v>5587.9996785783233</v>
      </c>
      <c r="ES67">
        <v>5598.8918034884591</v>
      </c>
      <c r="ET67">
        <v>5594.5400390625</v>
      </c>
      <c r="EU67">
        <v>5618.8306507317357</v>
      </c>
      <c r="EV67">
        <v>5630.8258547919513</v>
      </c>
      <c r="EW67">
        <v>5644.1859827163471</v>
      </c>
      <c r="EX67">
        <v>5606.8017819502247</v>
      </c>
      <c r="EY67">
        <v>5628.668075913637</v>
      </c>
      <c r="EZ67">
        <v>5559.8931371687067</v>
      </c>
      <c r="FA67">
        <v>5524.5443087799031</v>
      </c>
      <c r="FB67">
        <v>5565.740234375</v>
      </c>
      <c r="FC67">
        <v>5542.8742412437205</v>
      </c>
      <c r="FD67">
        <v>5437.8678219716539</v>
      </c>
      <c r="FE67">
        <v>5413.1142196393421</v>
      </c>
      <c r="FF67">
        <v>5463.3990940324729</v>
      </c>
      <c r="FG67">
        <v>5466.9448115864861</v>
      </c>
      <c r="FH67">
        <v>5445.3027935544505</v>
      </c>
      <c r="FI67">
        <v>5499.4564707223053</v>
      </c>
      <c r="FJ67">
        <v>5453.4805993988111</v>
      </c>
      <c r="FK67">
        <v>5356.949742862208</v>
      </c>
      <c r="FL67">
        <v>5186.0571049005093</v>
      </c>
      <c r="FM67">
        <v>5243.330310361147</v>
      </c>
      <c r="FN67">
        <v>5200.1034318387265</v>
      </c>
      <c r="FO67">
        <v>5327.8863655165151</v>
      </c>
      <c r="FP67">
        <v>5354.39013671875</v>
      </c>
      <c r="FQ67">
        <v>5354.6354214580324</v>
      </c>
      <c r="FR67">
        <v>5443.69780362238</v>
      </c>
      <c r="FS67">
        <v>5460.2924480682332</v>
      </c>
      <c r="FT67">
        <v>5556.1795588689884</v>
      </c>
      <c r="FU67">
        <v>5538.9439072137211</v>
      </c>
      <c r="FV67">
        <v>5607.1201171875</v>
      </c>
      <c r="FW67">
        <v>5615.0507025676197</v>
      </c>
      <c r="FX67">
        <v>5580.64013671875</v>
      </c>
      <c r="FY67">
        <v>5582.1711425954336</v>
      </c>
      <c r="FZ67">
        <v>5608.0672381551021</v>
      </c>
      <c r="GA67">
        <v>5635.7998046875</v>
      </c>
      <c r="GB67">
        <v>5602.18017578125</v>
      </c>
      <c r="GC67">
        <v>5601.9599609375</v>
      </c>
      <c r="GD67">
        <v>5638.39990234375</v>
      </c>
      <c r="GE67">
        <v>5518.93017578125</v>
      </c>
      <c r="GF67">
        <v>5517.4338966516743</v>
      </c>
      <c r="GG67">
        <v>5493.41015625</v>
      </c>
      <c r="GH67">
        <v>5527.8289149632728</v>
      </c>
      <c r="GI67">
        <v>5422.926129984995</v>
      </c>
      <c r="GJ67">
        <v>5472.9420771732812</v>
      </c>
      <c r="GK67">
        <v>5544.1298828125</v>
      </c>
      <c r="GL67">
        <v>5585.759765625</v>
      </c>
      <c r="GM67">
        <v>5616.02001953125</v>
      </c>
      <c r="GN67">
        <v>5643.08984375</v>
      </c>
      <c r="GO67">
        <v>5644.580078125</v>
      </c>
      <c r="GP67">
        <v>5608.259765625</v>
      </c>
      <c r="GQ67">
        <v>5703.64013671875</v>
      </c>
      <c r="GR67">
        <v>5757.1858262003689</v>
      </c>
      <c r="GS67">
        <v>5728.56982421875</v>
      </c>
      <c r="GT67">
        <v>5742.93017578125</v>
      </c>
      <c r="GU67">
        <v>5732.259765625</v>
      </c>
      <c r="GV67">
        <v>5732.2596181131339</v>
      </c>
      <c r="GW67">
        <v>5728.169921875</v>
      </c>
      <c r="GX67">
        <v>5756.2521022906139</v>
      </c>
      <c r="GY67">
        <v>5791.0627419724206</v>
      </c>
      <c r="GZ67">
        <v>5712.0454981532803</v>
      </c>
      <c r="HA67">
        <v>5709.93994140625</v>
      </c>
      <c r="HB67">
        <v>5759.8256778865461</v>
      </c>
      <c r="HC67">
        <v>5705.93994140625</v>
      </c>
      <c r="HD67">
        <v>5741.1298828125</v>
      </c>
      <c r="HE67">
        <v>5782.0400390625</v>
      </c>
      <c r="HF67">
        <v>5843.5957804394448</v>
      </c>
      <c r="HG67">
        <v>5805.02978515625</v>
      </c>
      <c r="HH67">
        <v>5832.6494442052008</v>
      </c>
      <c r="HI67">
        <v>5848.0709217496415</v>
      </c>
      <c r="HJ67">
        <v>5852.47021484375</v>
      </c>
      <c r="HK67">
        <v>5849.8137970192665</v>
      </c>
      <c r="HL67">
        <v>5854.669921875</v>
      </c>
      <c r="HM67">
        <v>5863.97998046875</v>
      </c>
      <c r="HN67">
        <v>5828.6951032995257</v>
      </c>
      <c r="HO67">
        <v>5807.419921875</v>
      </c>
      <c r="HP67">
        <v>5799.85986328125</v>
      </c>
      <c r="HQ67">
        <v>5815.741026043931</v>
      </c>
      <c r="HR67">
        <v>5813.52001953125</v>
      </c>
      <c r="HS67">
        <v>5838.9993412496251</v>
      </c>
      <c r="HT67">
        <v>5823.669921875</v>
      </c>
      <c r="HU67">
        <v>5715.4501953125</v>
      </c>
      <c r="HV67">
        <v>5720.8399063711395</v>
      </c>
      <c r="HW67">
        <v>5713.3471595440324</v>
      </c>
      <c r="HX67">
        <v>5759.9335971706141</v>
      </c>
      <c r="HY67">
        <v>5919.0400390625</v>
      </c>
      <c r="HZ67">
        <v>5941.2102206341015</v>
      </c>
      <c r="IA67">
        <v>5984.6444336703016</v>
      </c>
      <c r="IB67">
        <v>5981.3223987911906</v>
      </c>
      <c r="IC67">
        <v>5993.990234375</v>
      </c>
      <c r="ID67">
        <v>5995.3798828125</v>
      </c>
      <c r="IE67">
        <v>5959.169921875</v>
      </c>
      <c r="IF67">
        <v>5961.0541710594371</v>
      </c>
      <c r="IG67">
        <v>5883.6201171875</v>
      </c>
    </row>
    <row r="68" spans="1:241">
      <c r="A68" s="1">
        <v>45615</v>
      </c>
      <c r="B68">
        <v>4570.8497363489714</v>
      </c>
      <c r="C68">
        <v>4605.8563353742129</v>
      </c>
      <c r="D68">
        <v>4623.9924319758948</v>
      </c>
      <c r="E68">
        <v>4641.4424482760978</v>
      </c>
      <c r="F68">
        <v>4661.9734602394337</v>
      </c>
      <c r="G68">
        <v>4723.1887983139886</v>
      </c>
      <c r="H68">
        <v>4735.2213736632084</v>
      </c>
      <c r="I68">
        <v>4734.8738539503638</v>
      </c>
      <c r="J68">
        <v>4755.510960805681</v>
      </c>
      <c r="K68">
        <v>4782.367114462505</v>
      </c>
      <c r="L68">
        <v>4714.7488317736761</v>
      </c>
      <c r="M68">
        <v>4761.4885827863245</v>
      </c>
      <c r="N68">
        <v>4769.0981799720648</v>
      </c>
      <c r="O68">
        <v>4788.5281627230625</v>
      </c>
      <c r="P68">
        <v>4795.1239642743167</v>
      </c>
      <c r="Q68">
        <v>4796.8332708673461</v>
      </c>
      <c r="R68">
        <v>4783.7769976937207</v>
      </c>
      <c r="S68">
        <v>4757.7031170404371</v>
      </c>
      <c r="T68">
        <v>4720.9872114221662</v>
      </c>
      <c r="U68">
        <v>4705.4105951479232</v>
      </c>
      <c r="V68">
        <v>4713.6770375982396</v>
      </c>
      <c r="W68">
        <v>4777.7027114781613</v>
      </c>
      <c r="X68">
        <v>4770.90415080001</v>
      </c>
      <c r="Y68">
        <v>4796.9299351022619</v>
      </c>
      <c r="Z68">
        <v>4793.830078125</v>
      </c>
      <c r="AA68">
        <v>4797.2967876620896</v>
      </c>
      <c r="AB68">
        <v>4780.058961145849</v>
      </c>
      <c r="AC68">
        <v>4754.2071724664456</v>
      </c>
      <c r="AD68">
        <v>4794.505784703706</v>
      </c>
      <c r="AE68">
        <v>4851.3566146885832</v>
      </c>
      <c r="AF68">
        <v>4861.6124542467596</v>
      </c>
      <c r="AG68">
        <v>4875.2963376480593</v>
      </c>
      <c r="AH68">
        <v>4879.1105668979944</v>
      </c>
      <c r="AI68">
        <v>4903.8424650509305</v>
      </c>
      <c r="AJ68">
        <v>4900.7619409206509</v>
      </c>
      <c r="AK68">
        <v>4936.4541487145179</v>
      </c>
      <c r="AL68">
        <v>4933.5957165581194</v>
      </c>
      <c r="AM68">
        <v>4856.9961476134476</v>
      </c>
      <c r="AN68">
        <v>4915.4596199564376</v>
      </c>
      <c r="AO68">
        <v>4966.0815009498892</v>
      </c>
      <c r="AP68">
        <v>4950.8236408844423</v>
      </c>
      <c r="AQ68">
        <v>4961.8518512562414</v>
      </c>
      <c r="AR68">
        <v>5001.2814284449632</v>
      </c>
      <c r="AS68">
        <v>5004.0337657093805</v>
      </c>
      <c r="AT68">
        <v>5031.7490522248254</v>
      </c>
      <c r="AU68">
        <v>5027.1426477814312</v>
      </c>
      <c r="AV68">
        <v>4960.8281534318367</v>
      </c>
      <c r="AW68">
        <v>5006.6507730449148</v>
      </c>
      <c r="AX68">
        <v>5034.7621471570892</v>
      </c>
      <c r="AY68">
        <v>5011.4307015783052</v>
      </c>
      <c r="AZ68">
        <v>4982.4017245337072</v>
      </c>
      <c r="BA68">
        <v>4988.4760107492666</v>
      </c>
      <c r="BB68">
        <v>5090.0965274859163</v>
      </c>
      <c r="BC68">
        <v>5091.8058340789457</v>
      </c>
      <c r="BD68">
        <v>5073.1967900254549</v>
      </c>
      <c r="BE68">
        <v>5081.5504660536226</v>
      </c>
      <c r="BF68">
        <v>5073.4188819993351</v>
      </c>
      <c r="BG68">
        <v>5099.0198152008097</v>
      </c>
      <c r="BH68">
        <v>5138.4300595425484</v>
      </c>
      <c r="BI68">
        <v>5132.5104361028543</v>
      </c>
      <c r="BJ68">
        <v>5082.0040806584484</v>
      </c>
      <c r="BK68">
        <v>5107.218356920258</v>
      </c>
      <c r="BL68">
        <v>5158.014233536559</v>
      </c>
      <c r="BM68">
        <v>5125.4992141078874</v>
      </c>
      <c r="BN68">
        <v>5119.9464432280211</v>
      </c>
      <c r="BO68">
        <v>5175.31005859375</v>
      </c>
      <c r="BP68">
        <v>5165.6917314531665</v>
      </c>
      <c r="BQ68">
        <v>5151.3703356342739</v>
      </c>
      <c r="BR68">
        <v>5119.1255045305143</v>
      </c>
      <c r="BS68">
        <v>5150.3466378098692</v>
      </c>
      <c r="BT68">
        <v>5178.4386790750605</v>
      </c>
      <c r="BU68">
        <v>5226.8449337071352</v>
      </c>
      <c r="BV68">
        <v>5244.8869809646694</v>
      </c>
      <c r="BW68">
        <v>5237.0451948389327</v>
      </c>
      <c r="BX68">
        <v>5219.9841523166324</v>
      </c>
      <c r="BY68">
        <v>5204.3959193463834</v>
      </c>
      <c r="BZ68">
        <v>5252.3135462863811</v>
      </c>
      <c r="CA68">
        <v>5258.5658234120101</v>
      </c>
      <c r="CB68">
        <v>5247.2772357311378</v>
      </c>
      <c r="CC68">
        <v>5206.7752335395953</v>
      </c>
      <c r="CD68">
        <v>5212.8357901434165</v>
      </c>
      <c r="CE68">
        <v>5148.2124801160617</v>
      </c>
      <c r="CF68">
        <v>5205.2065637266414</v>
      </c>
      <c r="CG68">
        <v>5203.1262918690763</v>
      </c>
      <c r="CH68">
        <v>5211.1498999027253</v>
      </c>
      <c r="CI68">
        <v>5161.181991244689</v>
      </c>
      <c r="CJ68">
        <v>5199.5732104594608</v>
      </c>
      <c r="CK68">
        <v>5125.2290257829754</v>
      </c>
      <c r="CL68">
        <v>5065.7512862726453</v>
      </c>
      <c r="CM68">
        <v>5055.6986773742201</v>
      </c>
      <c r="CN68">
        <v>5027.5000696841944</v>
      </c>
      <c r="CO68">
        <v>5016.7906155211922</v>
      </c>
      <c r="CP68">
        <v>4974.4059419411551</v>
      </c>
      <c r="CQ68">
        <v>5016.2884330324814</v>
      </c>
      <c r="CR68">
        <v>5074.1818221558933</v>
      </c>
      <c r="CS68">
        <v>5075.2248528272803</v>
      </c>
      <c r="CT68">
        <v>5052.8110101809198</v>
      </c>
      <c r="CU68">
        <v>5102.5831889728161</v>
      </c>
      <c r="CV68">
        <v>5118.2371366349917</v>
      </c>
      <c r="CW68">
        <v>5040.5176771638526</v>
      </c>
      <c r="CX68">
        <v>5023.8112681732237</v>
      </c>
      <c r="CY68">
        <v>5068.0500089322368</v>
      </c>
      <c r="CZ68">
        <v>5129.4586754766233</v>
      </c>
      <c r="DA68">
        <v>5180.5926411487035</v>
      </c>
      <c r="DB68">
        <v>5187.4526182314985</v>
      </c>
      <c r="DC68">
        <v>5187.420317491411</v>
      </c>
      <c r="DD68">
        <v>5215.5990663599268</v>
      </c>
      <c r="DE68">
        <v>5224.7750814431465</v>
      </c>
      <c r="DF68">
        <v>5223.430432892088</v>
      </c>
      <c r="DG68">
        <v>5250.3822746169608</v>
      </c>
      <c r="DH68">
        <v>5315.9684063847726</v>
      </c>
      <c r="DI68">
        <v>5304.1786362528674</v>
      </c>
      <c r="DJ68">
        <v>5310.7617354745535</v>
      </c>
      <c r="DK68">
        <v>5315.9470462179406</v>
      </c>
      <c r="DL68">
        <v>5330.1166515227387</v>
      </c>
      <c r="DM68">
        <v>5314.7519188347069</v>
      </c>
      <c r="DN68">
        <v>5272.9589289990254</v>
      </c>
      <c r="DO68">
        <v>5312.3090451206763</v>
      </c>
      <c r="DP68">
        <v>5313.7172531925517</v>
      </c>
      <c r="DQ68">
        <v>5272.0097040241981</v>
      </c>
      <c r="DR68">
        <v>5238.4320427439761</v>
      </c>
      <c r="DS68">
        <v>5283.2764105585593</v>
      </c>
      <c r="DT68">
        <v>5289.5609884242767</v>
      </c>
      <c r="DU68">
        <v>5298.0326389817183</v>
      </c>
      <c r="DV68">
        <v>5364.9206989669256</v>
      </c>
      <c r="DW68">
        <v>5363.7792324906095</v>
      </c>
      <c r="DX68">
        <v>5357.4097349372441</v>
      </c>
      <c r="DY68">
        <v>5372.1336626203165</v>
      </c>
      <c r="DZ68">
        <v>5387.6364549232367</v>
      </c>
      <c r="EA68">
        <v>5433.0178879081886</v>
      </c>
      <c r="EB68">
        <v>5443.1629135401099</v>
      </c>
      <c r="EC68">
        <v>5441.4547330113282</v>
      </c>
      <c r="ED68">
        <v>5479.2845605051989</v>
      </c>
      <c r="EE68">
        <v>5519.4304202872136</v>
      </c>
      <c r="EF68">
        <v>5479.1098403596616</v>
      </c>
      <c r="EG68">
        <v>5467.8101307432107</v>
      </c>
      <c r="EH68">
        <v>5454.440880261961</v>
      </c>
      <c r="EI68">
        <v>5471.5452898095673</v>
      </c>
      <c r="EJ68">
        <v>5492.8701171875</v>
      </c>
      <c r="EK68">
        <v>5507.3292745974886</v>
      </c>
      <c r="EL68">
        <v>5464.5056217987585</v>
      </c>
      <c r="EM68">
        <v>5484.6952030609173</v>
      </c>
      <c r="EN68">
        <v>5516.2601607523111</v>
      </c>
      <c r="EO68">
        <v>5539.3685010259114</v>
      </c>
      <c r="EP68">
        <v>5573.071620886396</v>
      </c>
      <c r="EQ68">
        <v>5587.9996785783151</v>
      </c>
      <c r="ER68">
        <v>5598.8918034884555</v>
      </c>
      <c r="ES68">
        <v>5594.5400390625</v>
      </c>
      <c r="ET68">
        <v>5618.8306507317466</v>
      </c>
      <c r="EU68">
        <v>5621.22021484375</v>
      </c>
      <c r="EV68">
        <v>5644.1859827163189</v>
      </c>
      <c r="EW68">
        <v>5606.8017819502611</v>
      </c>
      <c r="EX68">
        <v>5628.6680759136216</v>
      </c>
      <c r="EY68">
        <v>5559.8931371687058</v>
      </c>
      <c r="EZ68">
        <v>5524.5443087799022</v>
      </c>
      <c r="FA68">
        <v>5565.7402343749936</v>
      </c>
      <c r="FB68">
        <v>5542.8742412437159</v>
      </c>
      <c r="FC68">
        <v>5437.8867675217107</v>
      </c>
      <c r="FD68">
        <v>5413.137368242571</v>
      </c>
      <c r="FE68">
        <v>5463.4042487268125</v>
      </c>
      <c r="FF68">
        <v>5466.9480510421699</v>
      </c>
      <c r="FG68">
        <v>5445.3177230640958</v>
      </c>
      <c r="FH68">
        <v>5499.4564707223044</v>
      </c>
      <c r="FI68">
        <v>5453.4911116220701</v>
      </c>
      <c r="FJ68">
        <v>5356.9507518401952</v>
      </c>
      <c r="FK68">
        <v>5185.9907492527036</v>
      </c>
      <c r="FL68">
        <v>5243.2865313913062</v>
      </c>
      <c r="FM68">
        <v>5200.0426131500863</v>
      </c>
      <c r="FN68">
        <v>5327.8759179240942</v>
      </c>
      <c r="FO68">
        <v>5354.39013671875</v>
      </c>
      <c r="FP68">
        <v>5354.6355181474792</v>
      </c>
      <c r="FQ68">
        <v>5443.713600076082</v>
      </c>
      <c r="FR68">
        <v>5460.2992808343188</v>
      </c>
      <c r="FS68">
        <v>5556.1795588689874</v>
      </c>
      <c r="FT68">
        <v>5538.9439072137175</v>
      </c>
      <c r="FU68">
        <v>5607.1201171875</v>
      </c>
      <c r="FV68">
        <v>5615.0507025676488</v>
      </c>
      <c r="FW68">
        <v>5580.64013671875</v>
      </c>
      <c r="FX68">
        <v>5582.1711425954127</v>
      </c>
      <c r="FY68">
        <v>5608.0672381550467</v>
      </c>
      <c r="FZ68">
        <v>5624.1787044901284</v>
      </c>
      <c r="GA68">
        <v>5602.18017578125</v>
      </c>
      <c r="GB68">
        <v>5601.9599609375</v>
      </c>
      <c r="GC68">
        <v>5638.39990234375</v>
      </c>
      <c r="GD68">
        <v>5518.93017578125</v>
      </c>
      <c r="GE68">
        <v>5517.4338966516734</v>
      </c>
      <c r="GF68">
        <v>5493.41015625</v>
      </c>
      <c r="GG68">
        <v>5527.8289149632719</v>
      </c>
      <c r="GH68">
        <v>5422.953146371392</v>
      </c>
      <c r="GI68">
        <v>5472.9420771732803</v>
      </c>
      <c r="GJ68">
        <v>5544.1298828125</v>
      </c>
      <c r="GK68">
        <v>5585.759765625</v>
      </c>
      <c r="GL68">
        <v>5616.02001953125</v>
      </c>
      <c r="GM68">
        <v>5643.0898437499418</v>
      </c>
      <c r="GN68">
        <v>5644.580078125</v>
      </c>
      <c r="GO68">
        <v>5608.259765625</v>
      </c>
      <c r="GP68">
        <v>5703.64013671875</v>
      </c>
      <c r="GQ68">
        <v>5757.1858262001078</v>
      </c>
      <c r="GR68">
        <v>5728.5698242195504</v>
      </c>
      <c r="GS68">
        <v>5742.93017578125</v>
      </c>
      <c r="GT68">
        <v>5732.259765625</v>
      </c>
      <c r="GU68">
        <v>5732.2596181130866</v>
      </c>
      <c r="GV68">
        <v>5728.169921875</v>
      </c>
      <c r="GW68">
        <v>5756.2521022905348</v>
      </c>
      <c r="GX68">
        <v>5791.0627419722987</v>
      </c>
      <c r="GY68">
        <v>5707.6843514892535</v>
      </c>
      <c r="GZ68">
        <v>5705.0230902766107</v>
      </c>
      <c r="HA68">
        <v>5759.8256778867726</v>
      </c>
      <c r="HB68">
        <v>5705.93994140625</v>
      </c>
      <c r="HC68">
        <v>5741.1298828125</v>
      </c>
      <c r="HD68">
        <v>5782.0400390625</v>
      </c>
      <c r="HE68">
        <v>5843.5957804395111</v>
      </c>
      <c r="HF68">
        <v>5805.02978515625</v>
      </c>
      <c r="HG68">
        <v>5832.6494442048934</v>
      </c>
      <c r="HH68">
        <v>5853.4913145886821</v>
      </c>
      <c r="HI68">
        <v>5852.4702148435681</v>
      </c>
      <c r="HJ68">
        <v>5849.813797019342</v>
      </c>
      <c r="HK68">
        <v>5854.669921875</v>
      </c>
      <c r="HL68">
        <v>5863.9799804683353</v>
      </c>
      <c r="HM68">
        <v>5840.7170524871835</v>
      </c>
      <c r="HN68">
        <v>5807.419921875</v>
      </c>
      <c r="HO68">
        <v>5799.85986328125</v>
      </c>
      <c r="HP68">
        <v>5815.741026044212</v>
      </c>
      <c r="HQ68">
        <v>5813.52001953125</v>
      </c>
      <c r="HR68">
        <v>5838.9993412498952</v>
      </c>
      <c r="HS68">
        <v>5823.669921875</v>
      </c>
      <c r="HT68">
        <v>5715.4501953125</v>
      </c>
      <c r="HU68">
        <v>5718.7998046875</v>
      </c>
      <c r="HV68">
        <v>5713.3471595440824</v>
      </c>
      <c r="HW68">
        <v>5759.9335971701676</v>
      </c>
      <c r="HX68">
        <v>5919.0400390625</v>
      </c>
      <c r="HY68">
        <v>5953.0770263932</v>
      </c>
      <c r="HZ68">
        <v>5985.5400390625</v>
      </c>
      <c r="IA68">
        <v>5981.3223987909059</v>
      </c>
      <c r="IB68">
        <v>5993.990234375</v>
      </c>
      <c r="IC68">
        <v>5993.5637834139025</v>
      </c>
      <c r="ID68">
        <v>5959.169921875</v>
      </c>
      <c r="IE68">
        <v>5967.9085237090312</v>
      </c>
      <c r="IF68">
        <v>5876.9285046719924</v>
      </c>
      <c r="IG68">
        <v>5926.97998046875</v>
      </c>
    </row>
    <row r="69" spans="1:241">
      <c r="A69" s="1">
        <v>45616</v>
      </c>
      <c r="B69">
        <v>4602.3185051059672</v>
      </c>
      <c r="C69">
        <v>4620.567275361168</v>
      </c>
      <c r="D69">
        <v>4638.1257029217268</v>
      </c>
      <c r="E69">
        <v>4658.7842673666773</v>
      </c>
      <c r="F69">
        <v>4720.3799163727272</v>
      </c>
      <c r="G69">
        <v>4732.487246188447</v>
      </c>
      <c r="H69">
        <v>4732.1375674489618</v>
      </c>
      <c r="I69">
        <v>4752.9028859188575</v>
      </c>
      <c r="J69">
        <v>4779.9258880998404</v>
      </c>
      <c r="K69">
        <v>4711.887515072799</v>
      </c>
      <c r="L69">
        <v>4758.9176449154038</v>
      </c>
      <c r="M69">
        <v>4766.5745180467657</v>
      </c>
      <c r="N69">
        <v>4786.1252129439581</v>
      </c>
      <c r="O69">
        <v>4792.7619920591824</v>
      </c>
      <c r="P69">
        <v>4794.4819180166232</v>
      </c>
      <c r="Q69">
        <v>4781.3445304757706</v>
      </c>
      <c r="R69">
        <v>4755.1086613053794</v>
      </c>
      <c r="S69">
        <v>4718.1646517395429</v>
      </c>
      <c r="T69">
        <v>4702.4912630283397</v>
      </c>
      <c r="U69">
        <v>4710.8090621896918</v>
      </c>
      <c r="V69">
        <v>4775.2325067009415</v>
      </c>
      <c r="W69">
        <v>4768.3917087824893</v>
      </c>
      <c r="X69">
        <v>4794.579182794906</v>
      </c>
      <c r="Y69">
        <v>4791.4600674171907</v>
      </c>
      <c r="Z69">
        <v>4794.9483144900478</v>
      </c>
      <c r="AA69">
        <v>4777.6033949793782</v>
      </c>
      <c r="AB69">
        <v>4751.5909975678715</v>
      </c>
      <c r="AC69">
        <v>4792.1399719405044</v>
      </c>
      <c r="AD69">
        <v>4849.3439975914989</v>
      </c>
      <c r="AE69">
        <v>4859.6635533361459</v>
      </c>
      <c r="AF69">
        <v>4873.4324502423369</v>
      </c>
      <c r="AG69">
        <v>4877.2703760546801</v>
      </c>
      <c r="AH69">
        <v>4902.1559254251051</v>
      </c>
      <c r="AI69">
        <v>4899.0562630030463</v>
      </c>
      <c r="AJ69">
        <v>4934.97021484375</v>
      </c>
      <c r="AK69">
        <v>4932.0940241805756</v>
      </c>
      <c r="AL69">
        <v>4855.0185670952224</v>
      </c>
      <c r="AM69">
        <v>4913.8452539253749</v>
      </c>
      <c r="AN69">
        <v>4964.7816321562868</v>
      </c>
      <c r="AO69">
        <v>4949.4289799822509</v>
      </c>
      <c r="AP69">
        <v>4960.5257050284945</v>
      </c>
      <c r="AQ69">
        <v>5000.2002453212481</v>
      </c>
      <c r="AR69">
        <v>5002.9696819594783</v>
      </c>
      <c r="AS69">
        <v>5030.8571545113464</v>
      </c>
      <c r="AT69">
        <v>5026.2221319794171</v>
      </c>
      <c r="AU69">
        <v>4959.4956473033626</v>
      </c>
      <c r="AV69">
        <v>5005.6029479081126</v>
      </c>
      <c r="AW69">
        <v>5033.8889688197733</v>
      </c>
      <c r="AX69">
        <v>5010.412572578618</v>
      </c>
      <c r="AY69">
        <v>4981.2032479667687</v>
      </c>
      <c r="AZ69">
        <v>4987.3152717415987</v>
      </c>
      <c r="BA69">
        <v>5089.5671236075596</v>
      </c>
      <c r="BB69">
        <v>5091.2870495650004</v>
      </c>
      <c r="BC69">
        <v>5072.5623935897138</v>
      </c>
      <c r="BD69">
        <v>5080.9679682826863</v>
      </c>
      <c r="BE69">
        <v>5072.7858653485973</v>
      </c>
      <c r="BF69">
        <v>5098.5458487989017</v>
      </c>
      <c r="BG69">
        <v>5138.2009361359997</v>
      </c>
      <c r="BH69">
        <v>5132.2445360064221</v>
      </c>
      <c r="BI69">
        <v>5081.4244010471166</v>
      </c>
      <c r="BJ69">
        <v>5106.7953253842898</v>
      </c>
      <c r="BK69">
        <v>5157.9067802161107</v>
      </c>
      <c r="BL69">
        <v>5125.1897555757487</v>
      </c>
      <c r="BM69">
        <v>5119.6024871413128</v>
      </c>
      <c r="BN69">
        <v>5175.31005859375</v>
      </c>
      <c r="BO69">
        <v>5165.6319759234375</v>
      </c>
      <c r="BP69">
        <v>5151.221605942912</v>
      </c>
      <c r="BQ69">
        <v>5118.7764482194079</v>
      </c>
      <c r="BR69">
        <v>5150.1915482177801</v>
      </c>
      <c r="BS69">
        <v>5178.4581161737842</v>
      </c>
      <c r="BT69">
        <v>5226.8951912805005</v>
      </c>
      <c r="BU69">
        <v>5244.930129297607</v>
      </c>
      <c r="BV69">
        <v>5237.0914331284666</v>
      </c>
      <c r="BW69">
        <v>5220.0371132940927</v>
      </c>
      <c r="BX69">
        <v>5204.4550226698011</v>
      </c>
      <c r="BY69">
        <v>5252.353768275224</v>
      </c>
      <c r="BZ69">
        <v>5258.6035817701659</v>
      </c>
      <c r="CA69">
        <v>5247.3194422144297</v>
      </c>
      <c r="CB69">
        <v>5206.8333993243623</v>
      </c>
      <c r="CC69">
        <v>5212.8915678425401</v>
      </c>
      <c r="CD69">
        <v>5148.0441316982269</v>
      </c>
      <c r="CE69">
        <v>5205.2653476258984</v>
      </c>
      <c r="CF69">
        <v>5203.185895473137</v>
      </c>
      <c r="CG69">
        <v>5211.2063419055658</v>
      </c>
      <c r="CH69">
        <v>5161.094218169791</v>
      </c>
      <c r="CI69">
        <v>5199.6342141102914</v>
      </c>
      <c r="CJ69">
        <v>5124.9178886588898</v>
      </c>
      <c r="CK69">
        <v>5065.0706333502658</v>
      </c>
      <c r="CL69">
        <v>5054.9555708711796</v>
      </c>
      <c r="CM69">
        <v>5026.5817744278975</v>
      </c>
      <c r="CN69">
        <v>5015.8057859188202</v>
      </c>
      <c r="CO69">
        <v>4973.1577901846085</v>
      </c>
      <c r="CP69">
        <v>5015.3004835340826</v>
      </c>
      <c r="CQ69">
        <v>5073.5535454035326</v>
      </c>
      <c r="CR69">
        <v>5074.6030560843219</v>
      </c>
      <c r="CS69">
        <v>5052.0499635433534</v>
      </c>
      <c r="CT69">
        <v>5102.1313606500426</v>
      </c>
      <c r="CU69">
        <v>5117.882561183872</v>
      </c>
      <c r="CV69">
        <v>5039.6802560574361</v>
      </c>
      <c r="CW69">
        <v>5022.8700555961559</v>
      </c>
      <c r="CX69">
        <v>5067.3836372240667</v>
      </c>
      <c r="CY69">
        <v>5129.1738157866821</v>
      </c>
      <c r="CZ69">
        <v>5180.6254601113269</v>
      </c>
      <c r="DA69">
        <v>5187.5183978483301</v>
      </c>
      <c r="DB69">
        <v>5187.4861098359406</v>
      </c>
      <c r="DC69">
        <v>5215.6537552250229</v>
      </c>
      <c r="DD69">
        <v>5224.8261546156064</v>
      </c>
      <c r="DE69">
        <v>5223.4820359062942</v>
      </c>
      <c r="DF69">
        <v>5250.4232575989681</v>
      </c>
      <c r="DG69">
        <v>5315.9835459814449</v>
      </c>
      <c r="DH69">
        <v>5304.1984214592803</v>
      </c>
      <c r="DI69">
        <v>5310.7789266940163</v>
      </c>
      <c r="DJ69">
        <v>5315.962194231317</v>
      </c>
      <c r="DK69">
        <v>5330.1262161824379</v>
      </c>
      <c r="DL69">
        <v>5314.7675377729056</v>
      </c>
      <c r="DM69">
        <v>5272.9910159360452</v>
      </c>
      <c r="DN69">
        <v>5312.3256266423514</v>
      </c>
      <c r="DO69">
        <v>5313.7332798276548</v>
      </c>
      <c r="DP69">
        <v>5272.0421649913096</v>
      </c>
      <c r="DQ69">
        <v>5238.4777345636421</v>
      </c>
      <c r="DR69">
        <v>5283.3044320225226</v>
      </c>
      <c r="DS69">
        <v>5289.5865335298531</v>
      </c>
      <c r="DT69">
        <v>5298.0548459405882</v>
      </c>
      <c r="DU69">
        <v>5364.9165495321186</v>
      </c>
      <c r="DV69">
        <v>5363.7755328362255</v>
      </c>
      <c r="DW69">
        <v>5357.408545102775</v>
      </c>
      <c r="DX69">
        <v>5372.126671008451</v>
      </c>
      <c r="DY69">
        <v>5387.6233546322283</v>
      </c>
      <c r="DZ69">
        <v>5432.9963109849286</v>
      </c>
      <c r="EA69">
        <v>5443.1468194693143</v>
      </c>
      <c r="EB69">
        <v>5441.4377157588515</v>
      </c>
      <c r="EC69">
        <v>5479.2845605051998</v>
      </c>
      <c r="ED69">
        <v>5519.4304202872136</v>
      </c>
      <c r="EE69">
        <v>5479.1098403596625</v>
      </c>
      <c r="EF69">
        <v>5467.8073571962377</v>
      </c>
      <c r="EG69">
        <v>5454.4308813386697</v>
      </c>
      <c r="EH69">
        <v>5471.5445349195043</v>
      </c>
      <c r="EI69">
        <v>5492.8701171875</v>
      </c>
      <c r="EJ69">
        <v>5507.3292745974904</v>
      </c>
      <c r="EK69">
        <v>5464.5010623386024</v>
      </c>
      <c r="EL69">
        <v>5484.6952030609173</v>
      </c>
      <c r="EM69">
        <v>5516.2601607523111</v>
      </c>
      <c r="EN69">
        <v>5539.3685010259123</v>
      </c>
      <c r="EO69">
        <v>5573.0716208863978</v>
      </c>
      <c r="EP69">
        <v>5587.9996785783233</v>
      </c>
      <c r="EQ69">
        <v>5598.8918034884573</v>
      </c>
      <c r="ER69">
        <v>5594.5400390625</v>
      </c>
      <c r="ES69">
        <v>5618.8306507317357</v>
      </c>
      <c r="ET69">
        <v>5630.8258547919513</v>
      </c>
      <c r="EU69">
        <v>5644.1859827163471</v>
      </c>
      <c r="EV69">
        <v>5606.8017819502393</v>
      </c>
      <c r="EW69">
        <v>5628.668075913637</v>
      </c>
      <c r="EX69">
        <v>5559.8931371687067</v>
      </c>
      <c r="EY69">
        <v>5524.5443087799031</v>
      </c>
      <c r="EZ69">
        <v>5565.740234375</v>
      </c>
      <c r="FA69">
        <v>5542.8742412437186</v>
      </c>
      <c r="FB69">
        <v>5437.8678219716539</v>
      </c>
      <c r="FC69">
        <v>5413.1142196393421</v>
      </c>
      <c r="FD69">
        <v>5463.3990940324729</v>
      </c>
      <c r="FE69">
        <v>5466.9448115864861</v>
      </c>
      <c r="FF69">
        <v>5445.3027935544505</v>
      </c>
      <c r="FG69">
        <v>5499.4564707223053</v>
      </c>
      <c r="FH69">
        <v>5453.4805993988111</v>
      </c>
      <c r="FI69">
        <v>5356.949742862208</v>
      </c>
      <c r="FJ69">
        <v>5186.0571049005093</v>
      </c>
      <c r="FK69">
        <v>5243.330310361147</v>
      </c>
      <c r="FL69">
        <v>5200.1034318387265</v>
      </c>
      <c r="FM69">
        <v>5327.8863655165151</v>
      </c>
      <c r="FN69">
        <v>5354.39013671875</v>
      </c>
      <c r="FO69">
        <v>5354.6354214580324</v>
      </c>
      <c r="FP69">
        <v>5443.69780362238</v>
      </c>
      <c r="FQ69">
        <v>5460.2924480682332</v>
      </c>
      <c r="FR69">
        <v>5556.1795588689884</v>
      </c>
      <c r="FS69">
        <v>5538.9439072137193</v>
      </c>
      <c r="FT69">
        <v>5607.1201171875</v>
      </c>
      <c r="FU69">
        <v>5615.0507025676234</v>
      </c>
      <c r="FV69">
        <v>5580.64013671875</v>
      </c>
      <c r="FW69">
        <v>5582.1711425954327</v>
      </c>
      <c r="FX69">
        <v>5608.0672381551021</v>
      </c>
      <c r="FY69">
        <v>5635.7998046875</v>
      </c>
      <c r="FZ69">
        <v>5602.18017578125</v>
      </c>
      <c r="GA69">
        <v>5601.9599609375</v>
      </c>
      <c r="GB69">
        <v>5638.39990234375</v>
      </c>
      <c r="GC69">
        <v>5518.93017578125</v>
      </c>
      <c r="GD69">
        <v>5517.4338966516743</v>
      </c>
      <c r="GE69">
        <v>5493.41015625</v>
      </c>
      <c r="GF69">
        <v>5527.8289149632728</v>
      </c>
      <c r="GG69">
        <v>5422.926129984995</v>
      </c>
      <c r="GH69">
        <v>5472.9420771732812</v>
      </c>
      <c r="GI69">
        <v>5544.1298828125</v>
      </c>
      <c r="GJ69">
        <v>5585.759765625</v>
      </c>
      <c r="GK69">
        <v>5616.02001953125</v>
      </c>
      <c r="GL69">
        <v>5643.08984375</v>
      </c>
      <c r="GM69">
        <v>5644.580078125</v>
      </c>
      <c r="GN69">
        <v>5608.259765625</v>
      </c>
      <c r="GO69">
        <v>5703.64013671875</v>
      </c>
      <c r="GP69">
        <v>5757.1858262003761</v>
      </c>
      <c r="GQ69">
        <v>5728.56982421875</v>
      </c>
      <c r="GR69">
        <v>5742.93017578125</v>
      </c>
      <c r="GS69">
        <v>5732.259765625</v>
      </c>
      <c r="GT69">
        <v>5732.2596181131348</v>
      </c>
      <c r="GU69">
        <v>5728.169921875</v>
      </c>
      <c r="GV69">
        <v>5756.2521022906658</v>
      </c>
      <c r="GW69">
        <v>5791.0627419724296</v>
      </c>
      <c r="GX69">
        <v>5712.0454981532876</v>
      </c>
      <c r="GY69">
        <v>5709.93994140625</v>
      </c>
      <c r="GZ69">
        <v>5759.8256778865461</v>
      </c>
      <c r="HA69">
        <v>5705.93994140625</v>
      </c>
      <c r="HB69">
        <v>5741.1298828125</v>
      </c>
      <c r="HC69">
        <v>5782.0400390625</v>
      </c>
      <c r="HD69">
        <v>5843.5957804394302</v>
      </c>
      <c r="HE69">
        <v>5805.02978515625</v>
      </c>
      <c r="HF69">
        <v>5832.6494442052008</v>
      </c>
      <c r="HG69">
        <v>5853.4913145891569</v>
      </c>
      <c r="HH69">
        <v>5852.47021484375</v>
      </c>
      <c r="HI69">
        <v>5849.8137970192793</v>
      </c>
      <c r="HJ69">
        <v>5854.669921875</v>
      </c>
      <c r="HK69">
        <v>5863.97998046875</v>
      </c>
      <c r="HL69">
        <v>5840.7170524876365</v>
      </c>
      <c r="HM69">
        <v>5807.419921875</v>
      </c>
      <c r="HN69">
        <v>5799.85986328125</v>
      </c>
      <c r="HO69">
        <v>5815.7410260439337</v>
      </c>
      <c r="HP69">
        <v>5813.52001953125</v>
      </c>
      <c r="HQ69">
        <v>5838.9993412496451</v>
      </c>
      <c r="HR69">
        <v>5823.669921875</v>
      </c>
      <c r="HS69">
        <v>5715.4501953125</v>
      </c>
      <c r="HT69">
        <v>5720.8399063711395</v>
      </c>
      <c r="HU69">
        <v>5713.3471595440324</v>
      </c>
      <c r="HV69">
        <v>5759.9335971706214</v>
      </c>
      <c r="HW69">
        <v>5919.0400390625</v>
      </c>
      <c r="HX69">
        <v>5939.3966460906486</v>
      </c>
      <c r="HY69">
        <v>5984.2850159355166</v>
      </c>
      <c r="HZ69">
        <v>5981.3223987912488</v>
      </c>
      <c r="IA69">
        <v>5993.990234375</v>
      </c>
      <c r="IB69">
        <v>5995.3798828125</v>
      </c>
      <c r="IC69">
        <v>5959.169921875</v>
      </c>
      <c r="ID69">
        <v>5959.9049625445623</v>
      </c>
      <c r="IE69">
        <v>5876.9285046718096</v>
      </c>
      <c r="IF69">
        <v>5926.97998046875</v>
      </c>
      <c r="IG69">
        <v>5927.10986328125</v>
      </c>
    </row>
    <row r="70" spans="1:241">
      <c r="A70" s="1">
        <v>45617</v>
      </c>
      <c r="B70">
        <v>4620.567275361168</v>
      </c>
      <c r="C70">
        <v>4638.1257029217268</v>
      </c>
      <c r="D70">
        <v>4658.7842673666773</v>
      </c>
      <c r="E70">
        <v>4720.3799163727272</v>
      </c>
      <c r="F70">
        <v>4732.487246188447</v>
      </c>
      <c r="G70">
        <v>4732.1375674489618</v>
      </c>
      <c r="H70">
        <v>4752.9028859188575</v>
      </c>
      <c r="I70">
        <v>4779.9258880998404</v>
      </c>
      <c r="J70">
        <v>4711.887515072799</v>
      </c>
      <c r="K70">
        <v>4758.9176449154038</v>
      </c>
      <c r="L70">
        <v>4766.5745180467657</v>
      </c>
      <c r="M70">
        <v>4786.1252129439581</v>
      </c>
      <c r="N70">
        <v>4792.7619920591824</v>
      </c>
      <c r="O70">
        <v>4794.4819180166232</v>
      </c>
      <c r="P70">
        <v>4781.3445304757706</v>
      </c>
      <c r="Q70">
        <v>4755.1086613053794</v>
      </c>
      <c r="R70">
        <v>4718.1646517395429</v>
      </c>
      <c r="S70">
        <v>4702.4912630283397</v>
      </c>
      <c r="T70">
        <v>4710.8090621896918</v>
      </c>
      <c r="U70">
        <v>4775.2325067009415</v>
      </c>
      <c r="V70">
        <v>4768.3917087824893</v>
      </c>
      <c r="W70">
        <v>4794.579182794906</v>
      </c>
      <c r="X70">
        <v>4791.4600674171907</v>
      </c>
      <c r="Y70">
        <v>4794.9483144900478</v>
      </c>
      <c r="Z70">
        <v>4777.6033949793782</v>
      </c>
      <c r="AA70">
        <v>4751.5909975678715</v>
      </c>
      <c r="AB70">
        <v>4792.1399719405044</v>
      </c>
      <c r="AC70">
        <v>4849.3439975914989</v>
      </c>
      <c r="AD70">
        <v>4859.6635533361459</v>
      </c>
      <c r="AE70">
        <v>4873.4324502423369</v>
      </c>
      <c r="AF70">
        <v>4877.2703760546801</v>
      </c>
      <c r="AG70">
        <v>4902.1559254251051</v>
      </c>
      <c r="AH70">
        <v>4899.0562630030463</v>
      </c>
      <c r="AI70">
        <v>4934.97021484375</v>
      </c>
      <c r="AJ70">
        <v>4932.0940241805756</v>
      </c>
      <c r="AK70">
        <v>4855.0185670952224</v>
      </c>
      <c r="AL70">
        <v>4913.8452539253749</v>
      </c>
      <c r="AM70">
        <v>4964.7816321562868</v>
      </c>
      <c r="AN70">
        <v>4949.4289799822509</v>
      </c>
      <c r="AO70">
        <v>4960.5257050284945</v>
      </c>
      <c r="AP70">
        <v>5000.2002453212481</v>
      </c>
      <c r="AQ70">
        <v>5002.9696819594783</v>
      </c>
      <c r="AR70">
        <v>5030.8571545113464</v>
      </c>
      <c r="AS70">
        <v>5026.2221319794171</v>
      </c>
      <c r="AT70">
        <v>4959.4956473033626</v>
      </c>
      <c r="AU70">
        <v>5005.6029479081126</v>
      </c>
      <c r="AV70">
        <v>5033.8889688197733</v>
      </c>
      <c r="AW70">
        <v>5010.412572578618</v>
      </c>
      <c r="AX70">
        <v>4981.2032479667687</v>
      </c>
      <c r="AY70">
        <v>4987.3152717415987</v>
      </c>
      <c r="AZ70">
        <v>5089.5671236075596</v>
      </c>
      <c r="BA70">
        <v>5091.2870495650004</v>
      </c>
      <c r="BB70">
        <v>5072.5623935897138</v>
      </c>
      <c r="BC70">
        <v>5080.9679682826863</v>
      </c>
      <c r="BD70">
        <v>5072.7858653485973</v>
      </c>
      <c r="BE70">
        <v>5098.5458487989017</v>
      </c>
      <c r="BF70">
        <v>5138.2009361359997</v>
      </c>
      <c r="BG70">
        <v>5132.2445360064221</v>
      </c>
      <c r="BH70">
        <v>5081.4244010471166</v>
      </c>
      <c r="BI70">
        <v>5106.7953253842898</v>
      </c>
      <c r="BJ70">
        <v>5157.9067802161107</v>
      </c>
      <c r="BK70">
        <v>5125.1897555757487</v>
      </c>
      <c r="BL70">
        <v>5119.6024871413128</v>
      </c>
      <c r="BM70">
        <v>5175.31005859375</v>
      </c>
      <c r="BN70">
        <v>5165.6319759234375</v>
      </c>
      <c r="BO70">
        <v>5151.221605942912</v>
      </c>
      <c r="BP70">
        <v>5118.7764482194079</v>
      </c>
      <c r="BQ70">
        <v>5150.1915482177801</v>
      </c>
      <c r="BR70">
        <v>5178.4581161737842</v>
      </c>
      <c r="BS70">
        <v>5226.8951912805005</v>
      </c>
      <c r="BT70">
        <v>5244.930129297607</v>
      </c>
      <c r="BU70">
        <v>5237.0914331284666</v>
      </c>
      <c r="BV70">
        <v>5220.0371132940927</v>
      </c>
      <c r="BW70">
        <v>5204.4550226698011</v>
      </c>
      <c r="BX70">
        <v>5252.353768275224</v>
      </c>
      <c r="BY70">
        <v>5258.6035817701659</v>
      </c>
      <c r="BZ70">
        <v>5247.3194422144297</v>
      </c>
      <c r="CA70">
        <v>5206.8333993243623</v>
      </c>
      <c r="CB70">
        <v>5212.8915678425401</v>
      </c>
      <c r="CC70">
        <v>5148.0441316982269</v>
      </c>
      <c r="CD70">
        <v>5205.2653476258984</v>
      </c>
      <c r="CE70">
        <v>5203.185895473137</v>
      </c>
      <c r="CF70">
        <v>5211.2063419055658</v>
      </c>
      <c r="CG70">
        <v>5161.094218169791</v>
      </c>
      <c r="CH70">
        <v>5199.6342141102914</v>
      </c>
      <c r="CI70">
        <v>5124.9178886588898</v>
      </c>
      <c r="CJ70">
        <v>5065.0706333502658</v>
      </c>
      <c r="CK70">
        <v>5054.9555708711796</v>
      </c>
      <c r="CL70">
        <v>5026.5817744278975</v>
      </c>
      <c r="CM70">
        <v>5015.8057859188202</v>
      </c>
      <c r="CN70">
        <v>4973.1577901846085</v>
      </c>
      <c r="CO70">
        <v>5015.3004835340826</v>
      </c>
      <c r="CP70">
        <v>5073.5535454035326</v>
      </c>
      <c r="CQ70">
        <v>5074.6030560843219</v>
      </c>
      <c r="CR70">
        <v>5052.0499635433534</v>
      </c>
      <c r="CS70">
        <v>5102.1313606500426</v>
      </c>
      <c r="CT70">
        <v>5117.882561183872</v>
      </c>
      <c r="CU70">
        <v>5039.6802560574361</v>
      </c>
      <c r="CV70">
        <v>5022.8700555961559</v>
      </c>
      <c r="CW70">
        <v>5067.3836372240667</v>
      </c>
      <c r="CX70">
        <v>5129.1738157866821</v>
      </c>
      <c r="CY70">
        <v>5180.6254601113269</v>
      </c>
      <c r="CZ70">
        <v>5187.5183978483301</v>
      </c>
      <c r="DA70">
        <v>5187.4861098359406</v>
      </c>
      <c r="DB70">
        <v>5215.6537552250229</v>
      </c>
      <c r="DC70">
        <v>5224.8261546156064</v>
      </c>
      <c r="DD70">
        <v>5223.4820359062942</v>
      </c>
      <c r="DE70">
        <v>5250.4232575989681</v>
      </c>
      <c r="DF70">
        <v>5315.9835459814449</v>
      </c>
      <c r="DG70">
        <v>5304.1984214592803</v>
      </c>
      <c r="DH70">
        <v>5310.7789266940163</v>
      </c>
      <c r="DI70">
        <v>5315.962194231317</v>
      </c>
      <c r="DJ70">
        <v>5330.1262161824379</v>
      </c>
      <c r="DK70">
        <v>5314.7675377729056</v>
      </c>
      <c r="DL70">
        <v>5272.9910159360452</v>
      </c>
      <c r="DM70">
        <v>5312.3256266423514</v>
      </c>
      <c r="DN70">
        <v>5313.7332798276548</v>
      </c>
      <c r="DO70">
        <v>5272.0421649913096</v>
      </c>
      <c r="DP70">
        <v>5238.4777345636421</v>
      </c>
      <c r="DQ70">
        <v>5283.3044320225226</v>
      </c>
      <c r="DR70">
        <v>5289.5865335298531</v>
      </c>
      <c r="DS70">
        <v>5298.0548459405882</v>
      </c>
      <c r="DT70">
        <v>5364.9165495321186</v>
      </c>
      <c r="DU70">
        <v>5363.7755328362255</v>
      </c>
      <c r="DV70">
        <v>5357.408545102775</v>
      </c>
      <c r="DW70">
        <v>5372.126671008451</v>
      </c>
      <c r="DX70">
        <v>5387.6233546322283</v>
      </c>
      <c r="DY70">
        <v>5432.9963109849286</v>
      </c>
      <c r="DZ70">
        <v>5443.1468194693143</v>
      </c>
      <c r="EA70">
        <v>5441.4377157588515</v>
      </c>
      <c r="EB70">
        <v>5479.2845605051998</v>
      </c>
      <c r="EC70">
        <v>5519.4304202872136</v>
      </c>
      <c r="ED70">
        <v>5479.1098403596625</v>
      </c>
      <c r="EE70">
        <v>5467.8073571962377</v>
      </c>
      <c r="EF70">
        <v>5454.4308813386697</v>
      </c>
      <c r="EG70">
        <v>5471.5445349195043</v>
      </c>
      <c r="EH70">
        <v>5492.8701171875</v>
      </c>
      <c r="EI70">
        <v>5507.3292745974904</v>
      </c>
      <c r="EJ70">
        <v>5464.5010623386024</v>
      </c>
      <c r="EK70">
        <v>5484.6952030609173</v>
      </c>
      <c r="EL70">
        <v>5516.2601607523111</v>
      </c>
      <c r="EM70">
        <v>5539.3685010259123</v>
      </c>
      <c r="EN70">
        <v>5573.0716208863987</v>
      </c>
      <c r="EO70">
        <v>5587.9996785783233</v>
      </c>
      <c r="EP70">
        <v>5598.8918034884591</v>
      </c>
      <c r="EQ70">
        <v>5594.5400390625</v>
      </c>
      <c r="ER70">
        <v>5618.8306507317357</v>
      </c>
      <c r="ES70">
        <v>5630.8258547919513</v>
      </c>
      <c r="ET70">
        <v>5644.1859827163471</v>
      </c>
      <c r="EU70">
        <v>5606.8017819502247</v>
      </c>
      <c r="EV70">
        <v>5628.668075913637</v>
      </c>
      <c r="EW70">
        <v>5559.8931371687067</v>
      </c>
      <c r="EX70">
        <v>5524.5443087799031</v>
      </c>
      <c r="EY70">
        <v>5565.740234375</v>
      </c>
      <c r="EZ70">
        <v>5542.8742412437205</v>
      </c>
      <c r="FA70">
        <v>5437.8678219716539</v>
      </c>
      <c r="FB70">
        <v>5413.1142196393421</v>
      </c>
      <c r="FC70">
        <v>5463.3990940324729</v>
      </c>
      <c r="FD70">
        <v>5466.9448115864861</v>
      </c>
      <c r="FE70">
        <v>5445.3027935544505</v>
      </c>
      <c r="FF70">
        <v>5499.4564707223053</v>
      </c>
      <c r="FG70">
        <v>5453.4805993988111</v>
      </c>
      <c r="FH70">
        <v>5356.949742862208</v>
      </c>
      <c r="FI70">
        <v>5186.0571049005093</v>
      </c>
      <c r="FJ70">
        <v>5243.330310361147</v>
      </c>
      <c r="FK70">
        <v>5200.1034318387265</v>
      </c>
      <c r="FL70">
        <v>5327.8863655165151</v>
      </c>
      <c r="FM70">
        <v>5354.39013671875</v>
      </c>
      <c r="FN70">
        <v>5354.6354214580324</v>
      </c>
      <c r="FO70">
        <v>5443.69780362238</v>
      </c>
      <c r="FP70">
        <v>5460.2924480682332</v>
      </c>
      <c r="FQ70">
        <v>5556.1795588689884</v>
      </c>
      <c r="FR70">
        <v>5538.9439072137211</v>
      </c>
      <c r="FS70">
        <v>5607.1201171875</v>
      </c>
      <c r="FT70">
        <v>5615.0507025676197</v>
      </c>
      <c r="FU70">
        <v>5580.64013671875</v>
      </c>
      <c r="FV70">
        <v>5582.1711425954336</v>
      </c>
      <c r="FW70">
        <v>5608.0672381551021</v>
      </c>
      <c r="FX70">
        <v>5635.7998046875</v>
      </c>
      <c r="FY70">
        <v>5602.18017578125</v>
      </c>
      <c r="FZ70">
        <v>5601.9599609375</v>
      </c>
      <c r="GA70">
        <v>5638.39990234375</v>
      </c>
      <c r="GB70">
        <v>5518.93017578125</v>
      </c>
      <c r="GC70">
        <v>5517.4338966516743</v>
      </c>
      <c r="GD70">
        <v>5493.41015625</v>
      </c>
      <c r="GE70">
        <v>5527.8289149632728</v>
      </c>
      <c r="GF70">
        <v>5422.926129984995</v>
      </c>
      <c r="GG70">
        <v>5472.9420771732812</v>
      </c>
      <c r="GH70">
        <v>5544.1298828125</v>
      </c>
      <c r="GI70">
        <v>5585.759765625</v>
      </c>
      <c r="GJ70">
        <v>5616.02001953125</v>
      </c>
      <c r="GK70">
        <v>5643.08984375</v>
      </c>
      <c r="GL70">
        <v>5644.580078125</v>
      </c>
      <c r="GM70">
        <v>5608.259765625</v>
      </c>
      <c r="GN70">
        <v>5703.64013671875</v>
      </c>
      <c r="GO70">
        <v>5757.1858262003834</v>
      </c>
      <c r="GP70">
        <v>5728.56982421875</v>
      </c>
      <c r="GQ70">
        <v>5742.93017578125</v>
      </c>
      <c r="GR70">
        <v>5732.259765625</v>
      </c>
      <c r="GS70">
        <v>5732.2596181131339</v>
      </c>
      <c r="GT70">
        <v>5728.169921875</v>
      </c>
      <c r="GU70">
        <v>5756.2521022906685</v>
      </c>
      <c r="GV70">
        <v>5791.0627419724215</v>
      </c>
      <c r="GW70">
        <v>5712.0454981532803</v>
      </c>
      <c r="GX70">
        <v>5709.93994140625</v>
      </c>
      <c r="GY70">
        <v>5759.8256778865461</v>
      </c>
      <c r="GZ70">
        <v>5705.93994140625</v>
      </c>
      <c r="HA70">
        <v>5741.1298828125</v>
      </c>
      <c r="HB70">
        <v>5782.0400390625</v>
      </c>
      <c r="HC70">
        <v>5843.595780439452</v>
      </c>
      <c r="HD70">
        <v>5805.02978515625</v>
      </c>
      <c r="HE70">
        <v>5832.6494442051735</v>
      </c>
      <c r="HF70">
        <v>5853.4913145891487</v>
      </c>
      <c r="HG70">
        <v>5852.47021484375</v>
      </c>
      <c r="HH70">
        <v>5849.8137970192447</v>
      </c>
      <c r="HI70">
        <v>5854.669921875</v>
      </c>
      <c r="HJ70">
        <v>5863.97998046875</v>
      </c>
      <c r="HK70">
        <v>5840.7170524876428</v>
      </c>
      <c r="HL70">
        <v>5807.419921875</v>
      </c>
      <c r="HM70">
        <v>5799.85986328125</v>
      </c>
      <c r="HN70">
        <v>5815.7410260439528</v>
      </c>
      <c r="HO70">
        <v>5813.52001953125</v>
      </c>
      <c r="HP70">
        <v>5838.9993412496096</v>
      </c>
      <c r="HQ70">
        <v>5823.669921875</v>
      </c>
      <c r="HR70">
        <v>5715.4501953125</v>
      </c>
      <c r="HS70">
        <v>5720.8399063711395</v>
      </c>
      <c r="HT70">
        <v>5713.3471595440178</v>
      </c>
      <c r="HU70">
        <v>5759.9335971706287</v>
      </c>
      <c r="HV70">
        <v>5919.0400390625</v>
      </c>
      <c r="HW70">
        <v>5963.10009765625</v>
      </c>
      <c r="HX70">
        <v>5985.5400390625</v>
      </c>
      <c r="HY70">
        <v>5981.3223987912352</v>
      </c>
      <c r="HZ70">
        <v>5993.990234375</v>
      </c>
      <c r="IA70">
        <v>5991.0864236494199</v>
      </c>
      <c r="IB70">
        <v>5959.169921875</v>
      </c>
      <c r="IC70">
        <v>5973.3523171322931</v>
      </c>
      <c r="ID70">
        <v>5876.9285046717878</v>
      </c>
      <c r="IE70">
        <v>5926.97998046875</v>
      </c>
      <c r="IF70">
        <v>5927.10986328125</v>
      </c>
      <c r="IG70">
        <v>5957.0240175500794</v>
      </c>
    </row>
    <row r="71" spans="1:241">
      <c r="A71" s="1">
        <v>45618</v>
      </c>
      <c r="B71">
        <v>4638.1257029217268</v>
      </c>
      <c r="C71">
        <v>4658.7842673666773</v>
      </c>
      <c r="D71">
        <v>4720.3799163727272</v>
      </c>
      <c r="E71">
        <v>4732.487246188447</v>
      </c>
      <c r="F71">
        <v>4732.1375674489618</v>
      </c>
      <c r="G71">
        <v>4752.9028859188575</v>
      </c>
      <c r="H71">
        <v>4779.9258880998404</v>
      </c>
      <c r="I71">
        <v>4711.887515072799</v>
      </c>
      <c r="J71">
        <v>4758.9176449154038</v>
      </c>
      <c r="K71">
        <v>4766.5745180467657</v>
      </c>
      <c r="L71">
        <v>4786.1252129439581</v>
      </c>
      <c r="M71">
        <v>4792.7619920591824</v>
      </c>
      <c r="N71">
        <v>4794.4819180166232</v>
      </c>
      <c r="O71">
        <v>4781.3445304757706</v>
      </c>
      <c r="P71">
        <v>4755.1086613053794</v>
      </c>
      <c r="Q71">
        <v>4718.1646517395429</v>
      </c>
      <c r="R71">
        <v>4702.4912630283397</v>
      </c>
      <c r="S71">
        <v>4710.8090621896918</v>
      </c>
      <c r="T71">
        <v>4775.2325067009415</v>
      </c>
      <c r="U71">
        <v>4768.3917087824893</v>
      </c>
      <c r="V71">
        <v>4794.579182794906</v>
      </c>
      <c r="W71">
        <v>4791.4600674171907</v>
      </c>
      <c r="X71">
        <v>4794.9483144900478</v>
      </c>
      <c r="Y71">
        <v>4777.6033949793782</v>
      </c>
      <c r="Z71">
        <v>4751.5909975678715</v>
      </c>
      <c r="AA71">
        <v>4792.1399719405044</v>
      </c>
      <c r="AB71">
        <v>4849.3439975914989</v>
      </c>
      <c r="AC71">
        <v>4859.6635533361459</v>
      </c>
      <c r="AD71">
        <v>4873.4324502423369</v>
      </c>
      <c r="AE71">
        <v>4877.2703760546801</v>
      </c>
      <c r="AF71">
        <v>4902.1559254251051</v>
      </c>
      <c r="AG71">
        <v>4899.0562630030463</v>
      </c>
      <c r="AH71">
        <v>4934.97021484375</v>
      </c>
      <c r="AI71">
        <v>4932.0940241805756</v>
      </c>
      <c r="AJ71">
        <v>4855.0185670952224</v>
      </c>
      <c r="AK71">
        <v>4913.8452539253749</v>
      </c>
      <c r="AL71">
        <v>4964.7816321562868</v>
      </c>
      <c r="AM71">
        <v>4949.4289799822509</v>
      </c>
      <c r="AN71">
        <v>4960.5257050284945</v>
      </c>
      <c r="AO71">
        <v>5000.2002453212481</v>
      </c>
      <c r="AP71">
        <v>5002.9696819594783</v>
      </c>
      <c r="AQ71">
        <v>5030.8571545113464</v>
      </c>
      <c r="AR71">
        <v>5026.2221319794171</v>
      </c>
      <c r="AS71">
        <v>4959.4956473033626</v>
      </c>
      <c r="AT71">
        <v>5005.6029479081126</v>
      </c>
      <c r="AU71">
        <v>5033.8889688197733</v>
      </c>
      <c r="AV71">
        <v>5010.412572578618</v>
      </c>
      <c r="AW71">
        <v>4981.2032479667687</v>
      </c>
      <c r="AX71">
        <v>4987.3152717415987</v>
      </c>
      <c r="AY71">
        <v>5089.5671236075596</v>
      </c>
      <c r="AZ71">
        <v>5091.2870495650004</v>
      </c>
      <c r="BA71">
        <v>5072.5623935897138</v>
      </c>
      <c r="BB71">
        <v>5080.9679682826863</v>
      </c>
      <c r="BC71">
        <v>5072.7858653485973</v>
      </c>
      <c r="BD71">
        <v>5098.5458487989017</v>
      </c>
      <c r="BE71">
        <v>5138.2009361359997</v>
      </c>
      <c r="BF71">
        <v>5132.2445360064221</v>
      </c>
      <c r="BG71">
        <v>5081.4244010471166</v>
      </c>
      <c r="BH71">
        <v>5106.7953253842898</v>
      </c>
      <c r="BI71">
        <v>5157.9067802161107</v>
      </c>
      <c r="BJ71">
        <v>5125.1897555757487</v>
      </c>
      <c r="BK71">
        <v>5119.6024871413128</v>
      </c>
      <c r="BL71">
        <v>5175.31005859375</v>
      </c>
      <c r="BM71">
        <v>5165.6319759234375</v>
      </c>
      <c r="BN71">
        <v>5151.221605942912</v>
      </c>
      <c r="BO71">
        <v>5118.7764482194079</v>
      </c>
      <c r="BP71">
        <v>5150.1915482177801</v>
      </c>
      <c r="BQ71">
        <v>5178.4581161737842</v>
      </c>
      <c r="BR71">
        <v>5226.8951912805005</v>
      </c>
      <c r="BS71">
        <v>5244.930129297607</v>
      </c>
      <c r="BT71">
        <v>5237.0914331284666</v>
      </c>
      <c r="BU71">
        <v>5220.0371132940927</v>
      </c>
      <c r="BV71">
        <v>5204.4550226698011</v>
      </c>
      <c r="BW71">
        <v>5252.353768275224</v>
      </c>
      <c r="BX71">
        <v>5258.6035817701659</v>
      </c>
      <c r="BY71">
        <v>5247.3194422144297</v>
      </c>
      <c r="BZ71">
        <v>5206.8333993243623</v>
      </c>
      <c r="CA71">
        <v>5212.8915678425401</v>
      </c>
      <c r="CB71">
        <v>5148.0441316982269</v>
      </c>
      <c r="CC71">
        <v>5205.2653476258984</v>
      </c>
      <c r="CD71">
        <v>5203.185895473137</v>
      </c>
      <c r="CE71">
        <v>5211.2063419055658</v>
      </c>
      <c r="CF71">
        <v>5161.094218169791</v>
      </c>
      <c r="CG71">
        <v>5199.6342141102914</v>
      </c>
      <c r="CH71">
        <v>5124.9178886588898</v>
      </c>
      <c r="CI71">
        <v>5065.0706333502658</v>
      </c>
      <c r="CJ71">
        <v>5054.9555708711796</v>
      </c>
      <c r="CK71">
        <v>5026.5817744278975</v>
      </c>
      <c r="CL71">
        <v>5015.8057859188202</v>
      </c>
      <c r="CM71">
        <v>4973.1577901846085</v>
      </c>
      <c r="CN71">
        <v>5015.3004835340826</v>
      </c>
      <c r="CO71">
        <v>5073.5535454035326</v>
      </c>
      <c r="CP71">
        <v>5074.6030560843219</v>
      </c>
      <c r="CQ71">
        <v>5052.0499635433534</v>
      </c>
      <c r="CR71">
        <v>5102.1313606500426</v>
      </c>
      <c r="CS71">
        <v>5117.882561183872</v>
      </c>
      <c r="CT71">
        <v>5039.6802560574361</v>
      </c>
      <c r="CU71">
        <v>5022.8700555961559</v>
      </c>
      <c r="CV71">
        <v>5067.3836372240667</v>
      </c>
      <c r="CW71">
        <v>5129.1738157866821</v>
      </c>
      <c r="CX71">
        <v>5180.6254601113269</v>
      </c>
      <c r="CY71">
        <v>5187.5183978483301</v>
      </c>
      <c r="CZ71">
        <v>5187.4861098359406</v>
      </c>
      <c r="DA71">
        <v>5215.6537552250229</v>
      </c>
      <c r="DB71">
        <v>5224.8261546156064</v>
      </c>
      <c r="DC71">
        <v>5223.4820359062942</v>
      </c>
      <c r="DD71">
        <v>5250.4232575989681</v>
      </c>
      <c r="DE71">
        <v>5315.9835459814449</v>
      </c>
      <c r="DF71">
        <v>5304.1984214592803</v>
      </c>
      <c r="DG71">
        <v>5310.7789266940163</v>
      </c>
      <c r="DH71">
        <v>5315.962194231317</v>
      </c>
      <c r="DI71">
        <v>5330.1262161824379</v>
      </c>
      <c r="DJ71">
        <v>5314.7675377729056</v>
      </c>
      <c r="DK71">
        <v>5272.9910159360452</v>
      </c>
      <c r="DL71">
        <v>5312.3256266423514</v>
      </c>
      <c r="DM71">
        <v>5313.7332798276548</v>
      </c>
      <c r="DN71">
        <v>5272.0421649913096</v>
      </c>
      <c r="DO71">
        <v>5238.4777345636421</v>
      </c>
      <c r="DP71">
        <v>5283.3044320225226</v>
      </c>
      <c r="DQ71">
        <v>5289.5865335298531</v>
      </c>
      <c r="DR71">
        <v>5298.0548459405882</v>
      </c>
      <c r="DS71">
        <v>5364.9165495321186</v>
      </c>
      <c r="DT71">
        <v>5363.7755328362255</v>
      </c>
      <c r="DU71">
        <v>5357.408545102775</v>
      </c>
      <c r="DV71">
        <v>5372.126671008451</v>
      </c>
      <c r="DW71">
        <v>5387.6233546322283</v>
      </c>
      <c r="DX71">
        <v>5432.9963109849286</v>
      </c>
      <c r="DY71">
        <v>5443.1468194693143</v>
      </c>
      <c r="DZ71">
        <v>5441.4377157588515</v>
      </c>
      <c r="EA71">
        <v>5479.2845605051998</v>
      </c>
      <c r="EB71">
        <v>5519.4304202872136</v>
      </c>
      <c r="EC71">
        <v>5479.1098403596625</v>
      </c>
      <c r="ED71">
        <v>5467.8073571962377</v>
      </c>
      <c r="EE71">
        <v>5454.4308813386697</v>
      </c>
      <c r="EF71">
        <v>5471.5445349195043</v>
      </c>
      <c r="EG71">
        <v>5492.8701171875</v>
      </c>
      <c r="EH71">
        <v>5507.3292745974904</v>
      </c>
      <c r="EI71">
        <v>5464.5010623386024</v>
      </c>
      <c r="EJ71">
        <v>5484.6952030609173</v>
      </c>
      <c r="EK71">
        <v>5516.2601607523111</v>
      </c>
      <c r="EL71">
        <v>5539.3685010259123</v>
      </c>
      <c r="EM71">
        <v>5573.0716208863987</v>
      </c>
      <c r="EN71">
        <v>5587.9996785783223</v>
      </c>
      <c r="EO71">
        <v>5598.8918034884573</v>
      </c>
      <c r="EP71">
        <v>5594.5400390625</v>
      </c>
      <c r="EQ71">
        <v>5618.8306507317338</v>
      </c>
      <c r="ER71">
        <v>5630.825854791944</v>
      </c>
      <c r="ES71">
        <v>5644.1859827163471</v>
      </c>
      <c r="ET71">
        <v>5606.8017819502247</v>
      </c>
      <c r="EU71">
        <v>5628.668075913637</v>
      </c>
      <c r="EV71">
        <v>5559.8931371687067</v>
      </c>
      <c r="EW71">
        <v>5524.5443087799031</v>
      </c>
      <c r="EX71">
        <v>5565.740234375</v>
      </c>
      <c r="EY71">
        <v>5542.8742412437196</v>
      </c>
      <c r="EZ71">
        <v>5437.8678219716539</v>
      </c>
      <c r="FA71">
        <v>5413.1142196393421</v>
      </c>
      <c r="FB71">
        <v>5463.3990940324729</v>
      </c>
      <c r="FC71">
        <v>5466.9448115864861</v>
      </c>
      <c r="FD71">
        <v>5445.3027935544505</v>
      </c>
      <c r="FE71">
        <v>5499.4564707223053</v>
      </c>
      <c r="FF71">
        <v>5453.4805993988111</v>
      </c>
      <c r="FG71">
        <v>5356.949742862208</v>
      </c>
      <c r="FH71">
        <v>5186.0571049005093</v>
      </c>
      <c r="FI71">
        <v>5243.330310361147</v>
      </c>
      <c r="FJ71">
        <v>5200.1034318387265</v>
      </c>
      <c r="FK71">
        <v>5327.8863655165151</v>
      </c>
      <c r="FL71">
        <v>5354.39013671875</v>
      </c>
      <c r="FM71">
        <v>5354.6354214580324</v>
      </c>
      <c r="FN71">
        <v>5443.69780362238</v>
      </c>
      <c r="FO71">
        <v>5460.2924480682332</v>
      </c>
      <c r="FP71">
        <v>5556.1795588689884</v>
      </c>
      <c r="FQ71">
        <v>5538.9439072137202</v>
      </c>
      <c r="FR71">
        <v>5607.1201171875</v>
      </c>
      <c r="FS71">
        <v>5615.0507025676197</v>
      </c>
      <c r="FT71">
        <v>5580.64013671875</v>
      </c>
      <c r="FU71">
        <v>5582.1711425954327</v>
      </c>
      <c r="FV71">
        <v>5608.0672381550985</v>
      </c>
      <c r="FW71">
        <v>5635.7998046875</v>
      </c>
      <c r="FX71">
        <v>5602.18017578125</v>
      </c>
      <c r="FY71">
        <v>5601.9599609375</v>
      </c>
      <c r="FZ71">
        <v>5638.39990234375</v>
      </c>
      <c r="GA71">
        <v>5518.93017578125</v>
      </c>
      <c r="GB71">
        <v>5517.4338966516743</v>
      </c>
      <c r="GC71">
        <v>5493.41015625</v>
      </c>
      <c r="GD71">
        <v>5527.8289149632728</v>
      </c>
      <c r="GE71">
        <v>5422.926129984995</v>
      </c>
      <c r="GF71">
        <v>5472.9420771732812</v>
      </c>
      <c r="GG71">
        <v>5544.1298828125</v>
      </c>
      <c r="GH71">
        <v>5585.759765625</v>
      </c>
      <c r="GI71">
        <v>5616.02001953125</v>
      </c>
      <c r="GJ71">
        <v>5643.08984375</v>
      </c>
      <c r="GK71">
        <v>5644.580078125</v>
      </c>
      <c r="GL71">
        <v>5608.259765625</v>
      </c>
      <c r="GM71">
        <v>5703.64013671875</v>
      </c>
      <c r="GN71">
        <v>5757.1858262003761</v>
      </c>
      <c r="GO71">
        <v>5728.56982421875</v>
      </c>
      <c r="GP71">
        <v>5742.93017578125</v>
      </c>
      <c r="GQ71">
        <v>5732.259765625</v>
      </c>
      <c r="GR71">
        <v>5732.2596181131339</v>
      </c>
      <c r="GS71">
        <v>5728.169921875</v>
      </c>
      <c r="GT71">
        <v>5756.2521022906985</v>
      </c>
      <c r="GU71">
        <v>5791.0627419724242</v>
      </c>
      <c r="GV71">
        <v>5712.045498153273</v>
      </c>
      <c r="GW71">
        <v>5709.93994140625</v>
      </c>
      <c r="GX71">
        <v>5759.8256778865389</v>
      </c>
      <c r="GY71">
        <v>5705.93994140625</v>
      </c>
      <c r="GZ71">
        <v>5741.1298828125</v>
      </c>
      <c r="HA71">
        <v>5782.0400390625</v>
      </c>
      <c r="HB71">
        <v>5843.5957804394429</v>
      </c>
      <c r="HC71">
        <v>5805.02978515625</v>
      </c>
      <c r="HD71">
        <v>5832.6494442051553</v>
      </c>
      <c r="HE71">
        <v>5853.4913145891887</v>
      </c>
      <c r="HF71">
        <v>5852.47021484375</v>
      </c>
      <c r="HG71">
        <v>5849.8137970192693</v>
      </c>
      <c r="HH71">
        <v>5854.669921875</v>
      </c>
      <c r="HI71">
        <v>5863.97998046875</v>
      </c>
      <c r="HJ71">
        <v>5840.7170524876528</v>
      </c>
      <c r="HK71">
        <v>5807.419921875</v>
      </c>
      <c r="HL71">
        <v>5799.85986328125</v>
      </c>
      <c r="HM71">
        <v>5815.7410260439465</v>
      </c>
      <c r="HN71">
        <v>5813.52001953125</v>
      </c>
      <c r="HO71">
        <v>5838.9993412496387</v>
      </c>
      <c r="HP71">
        <v>5823.669921875</v>
      </c>
      <c r="HQ71">
        <v>5715.4501953125</v>
      </c>
      <c r="HR71">
        <v>5720.8399063711249</v>
      </c>
      <c r="HS71">
        <v>5713.3471595440178</v>
      </c>
      <c r="HT71">
        <v>5759.9335971706214</v>
      </c>
      <c r="HU71">
        <v>5919.0400390625</v>
      </c>
      <c r="HV71">
        <v>5958.9477644011495</v>
      </c>
      <c r="HW71">
        <v>5984.2552254757247</v>
      </c>
      <c r="HX71">
        <v>5981.3223987913279</v>
      </c>
      <c r="HY71">
        <v>5993.990234375</v>
      </c>
      <c r="HZ71">
        <v>5995.3798828125</v>
      </c>
      <c r="IA71">
        <v>5959.169921875</v>
      </c>
      <c r="IB71">
        <v>5959.8097100106652</v>
      </c>
      <c r="IC71">
        <v>5876.9285046718387</v>
      </c>
      <c r="ID71">
        <v>5926.97998046875</v>
      </c>
      <c r="IE71">
        <v>5927.10986328125</v>
      </c>
      <c r="IF71">
        <v>5958.7099609375</v>
      </c>
      <c r="IG71">
        <v>5959.33984375</v>
      </c>
    </row>
    <row r="72" spans="1:241">
      <c r="A72" s="1">
        <v>45621</v>
      </c>
      <c r="B72">
        <v>4658.7842673666773</v>
      </c>
      <c r="C72">
        <v>4720.3799163727272</v>
      </c>
      <c r="D72">
        <v>4732.487246188447</v>
      </c>
      <c r="E72">
        <v>4732.1375674489618</v>
      </c>
      <c r="F72">
        <v>4752.9028859188575</v>
      </c>
      <c r="G72">
        <v>4779.9258880998404</v>
      </c>
      <c r="H72">
        <v>4711.887515072799</v>
      </c>
      <c r="I72">
        <v>4758.9176449154038</v>
      </c>
      <c r="J72">
        <v>4766.5745180467657</v>
      </c>
      <c r="K72">
        <v>4786.1252129439581</v>
      </c>
      <c r="L72">
        <v>4792.7619920591824</v>
      </c>
      <c r="M72">
        <v>4794.4819180166232</v>
      </c>
      <c r="N72">
        <v>4781.3445304757706</v>
      </c>
      <c r="O72">
        <v>4755.1086613053794</v>
      </c>
      <c r="P72">
        <v>4718.1646517395429</v>
      </c>
      <c r="Q72">
        <v>4702.4912630283397</v>
      </c>
      <c r="R72">
        <v>4710.8090621896918</v>
      </c>
      <c r="S72">
        <v>4775.2325067009415</v>
      </c>
      <c r="T72">
        <v>4768.3917087824893</v>
      </c>
      <c r="U72">
        <v>4794.579182794906</v>
      </c>
      <c r="V72">
        <v>4791.4600674171907</v>
      </c>
      <c r="W72">
        <v>4794.9483144900478</v>
      </c>
      <c r="X72">
        <v>4777.6033949793782</v>
      </c>
      <c r="Y72">
        <v>4751.5909975678715</v>
      </c>
      <c r="Z72">
        <v>4792.1399719405044</v>
      </c>
      <c r="AA72">
        <v>4849.3439975914989</v>
      </c>
      <c r="AB72">
        <v>4859.6635533361459</v>
      </c>
      <c r="AC72">
        <v>4873.4324502423369</v>
      </c>
      <c r="AD72">
        <v>4877.2703760546801</v>
      </c>
      <c r="AE72">
        <v>4902.1559254251051</v>
      </c>
      <c r="AF72">
        <v>4899.0562630030463</v>
      </c>
      <c r="AG72">
        <v>4934.97021484375</v>
      </c>
      <c r="AH72">
        <v>4932.0940241805756</v>
      </c>
      <c r="AI72">
        <v>4855.0185670952224</v>
      </c>
      <c r="AJ72">
        <v>4913.8452539253749</v>
      </c>
      <c r="AK72">
        <v>4964.7816321562868</v>
      </c>
      <c r="AL72">
        <v>4949.4289799822509</v>
      </c>
      <c r="AM72">
        <v>4960.5257050284945</v>
      </c>
      <c r="AN72">
        <v>5000.2002453212481</v>
      </c>
      <c r="AO72">
        <v>5002.9696819594783</v>
      </c>
      <c r="AP72">
        <v>5030.8571545113464</v>
      </c>
      <c r="AQ72">
        <v>5026.2221319794171</v>
      </c>
      <c r="AR72">
        <v>4959.4956473033626</v>
      </c>
      <c r="AS72">
        <v>5005.6029479081126</v>
      </c>
      <c r="AT72">
        <v>5033.8889688197733</v>
      </c>
      <c r="AU72">
        <v>5010.412572578618</v>
      </c>
      <c r="AV72">
        <v>4981.2032479667687</v>
      </c>
      <c r="AW72">
        <v>4987.3152717415987</v>
      </c>
      <c r="AX72">
        <v>5089.5671236075596</v>
      </c>
      <c r="AY72">
        <v>5091.2870495650004</v>
      </c>
      <c r="AZ72">
        <v>5072.5623935897138</v>
      </c>
      <c r="BA72">
        <v>5080.9679682826863</v>
      </c>
      <c r="BB72">
        <v>5072.7858653485973</v>
      </c>
      <c r="BC72">
        <v>5098.5458487989017</v>
      </c>
      <c r="BD72">
        <v>5138.2009361359997</v>
      </c>
      <c r="BE72">
        <v>5132.2445360064221</v>
      </c>
      <c r="BF72">
        <v>5081.4244010471166</v>
      </c>
      <c r="BG72">
        <v>5106.7953253842898</v>
      </c>
      <c r="BH72">
        <v>5157.9067802161107</v>
      </c>
      <c r="BI72">
        <v>5125.1897555757487</v>
      </c>
      <c r="BJ72">
        <v>5119.6024871413128</v>
      </c>
      <c r="BK72">
        <v>5175.31005859375</v>
      </c>
      <c r="BL72">
        <v>5165.6319759234375</v>
      </c>
      <c r="BM72">
        <v>5151.221605942912</v>
      </c>
      <c r="BN72">
        <v>5118.7764482194079</v>
      </c>
      <c r="BO72">
        <v>5150.1915482177801</v>
      </c>
      <c r="BP72">
        <v>5178.4581161737842</v>
      </c>
      <c r="BQ72">
        <v>5226.8951912805005</v>
      </c>
      <c r="BR72">
        <v>5244.930129297607</v>
      </c>
      <c r="BS72">
        <v>5237.0914331284666</v>
      </c>
      <c r="BT72">
        <v>5220.0371132940927</v>
      </c>
      <c r="BU72">
        <v>5204.4550226698011</v>
      </c>
      <c r="BV72">
        <v>5252.353768275224</v>
      </c>
      <c r="BW72">
        <v>5258.6035817701659</v>
      </c>
      <c r="BX72">
        <v>5247.3194422144297</v>
      </c>
      <c r="BY72">
        <v>5206.8333993243623</v>
      </c>
      <c r="BZ72">
        <v>5212.8915678425401</v>
      </c>
      <c r="CA72">
        <v>5148.0441316982269</v>
      </c>
      <c r="CB72">
        <v>5205.2653476258984</v>
      </c>
      <c r="CC72">
        <v>5203.185895473137</v>
      </c>
      <c r="CD72">
        <v>5211.2063419055658</v>
      </c>
      <c r="CE72">
        <v>5161.094218169791</v>
      </c>
      <c r="CF72">
        <v>5199.6342141102914</v>
      </c>
      <c r="CG72">
        <v>5124.9178886588898</v>
      </c>
      <c r="CH72">
        <v>5065.0706333502658</v>
      </c>
      <c r="CI72">
        <v>5054.9555708711796</v>
      </c>
      <c r="CJ72">
        <v>5026.5817744278975</v>
      </c>
      <c r="CK72">
        <v>5015.8057859188202</v>
      </c>
      <c r="CL72">
        <v>4973.1577901846085</v>
      </c>
      <c r="CM72">
        <v>5015.3004835340826</v>
      </c>
      <c r="CN72">
        <v>5073.5535454035326</v>
      </c>
      <c r="CO72">
        <v>5074.6030560843219</v>
      </c>
      <c r="CP72">
        <v>5052.0499635433534</v>
      </c>
      <c r="CQ72">
        <v>5102.1313606500426</v>
      </c>
      <c r="CR72">
        <v>5117.882561183872</v>
      </c>
      <c r="CS72">
        <v>5039.6802560574361</v>
      </c>
      <c r="CT72">
        <v>5022.8700555961559</v>
      </c>
      <c r="CU72">
        <v>5067.3836372240667</v>
      </c>
      <c r="CV72">
        <v>5129.1738157866821</v>
      </c>
      <c r="CW72">
        <v>5180.6254601113269</v>
      </c>
      <c r="CX72">
        <v>5187.5183978483301</v>
      </c>
      <c r="CY72">
        <v>5187.4861098359406</v>
      </c>
      <c r="CZ72">
        <v>5215.6537552250229</v>
      </c>
      <c r="DA72">
        <v>5224.8261546156064</v>
      </c>
      <c r="DB72">
        <v>5223.4820359062942</v>
      </c>
      <c r="DC72">
        <v>5250.4232575989681</v>
      </c>
      <c r="DD72">
        <v>5315.9835459814449</v>
      </c>
      <c r="DE72">
        <v>5304.1984214592803</v>
      </c>
      <c r="DF72">
        <v>5310.7789266940163</v>
      </c>
      <c r="DG72">
        <v>5315.962194231317</v>
      </c>
      <c r="DH72">
        <v>5330.1262161824379</v>
      </c>
      <c r="DI72">
        <v>5314.7675377729056</v>
      </c>
      <c r="DJ72">
        <v>5272.9910159360452</v>
      </c>
      <c r="DK72">
        <v>5312.3256266423514</v>
      </c>
      <c r="DL72">
        <v>5313.7332798276548</v>
      </c>
      <c r="DM72">
        <v>5272.0421649913096</v>
      </c>
      <c r="DN72">
        <v>5238.4777345636421</v>
      </c>
      <c r="DO72">
        <v>5283.3044320225226</v>
      </c>
      <c r="DP72">
        <v>5289.5865335298531</v>
      </c>
      <c r="DQ72">
        <v>5298.0548459405882</v>
      </c>
      <c r="DR72">
        <v>5364.9165495321186</v>
      </c>
      <c r="DS72">
        <v>5363.7755328362255</v>
      </c>
      <c r="DT72">
        <v>5357.408545102775</v>
      </c>
      <c r="DU72">
        <v>5372.126671008451</v>
      </c>
      <c r="DV72">
        <v>5387.6233546322283</v>
      </c>
      <c r="DW72">
        <v>5432.9963109849286</v>
      </c>
      <c r="DX72">
        <v>5443.1468194693143</v>
      </c>
      <c r="DY72">
        <v>5441.4377157588515</v>
      </c>
      <c r="DZ72">
        <v>5479.2845605051998</v>
      </c>
      <c r="EA72">
        <v>5519.4304202872136</v>
      </c>
      <c r="EB72">
        <v>5479.1098403596625</v>
      </c>
      <c r="EC72">
        <v>5467.8073571962377</v>
      </c>
      <c r="ED72">
        <v>5454.4308813386697</v>
      </c>
      <c r="EE72">
        <v>5471.5445349195043</v>
      </c>
      <c r="EF72">
        <v>5492.8701171875</v>
      </c>
      <c r="EG72">
        <v>5507.3292745974904</v>
      </c>
      <c r="EH72">
        <v>5464.5010623386024</v>
      </c>
      <c r="EI72">
        <v>5484.6952030609173</v>
      </c>
      <c r="EJ72">
        <v>5516.2601607523111</v>
      </c>
      <c r="EK72">
        <v>5539.3685010259123</v>
      </c>
      <c r="EL72">
        <v>5573.0716208863987</v>
      </c>
      <c r="EM72">
        <v>5587.9996785783223</v>
      </c>
      <c r="EN72">
        <v>5598.8918034884573</v>
      </c>
      <c r="EO72">
        <v>5594.5400390625</v>
      </c>
      <c r="EP72">
        <v>5618.8306507317338</v>
      </c>
      <c r="EQ72">
        <v>5630.825854791944</v>
      </c>
      <c r="ER72">
        <v>5644.1859827163471</v>
      </c>
      <c r="ES72">
        <v>5606.8017819502247</v>
      </c>
      <c r="ET72">
        <v>5628.668075913637</v>
      </c>
      <c r="EU72">
        <v>5559.8931371687067</v>
      </c>
      <c r="EV72">
        <v>5524.5443087799031</v>
      </c>
      <c r="EW72">
        <v>5565.740234375</v>
      </c>
      <c r="EX72">
        <v>5542.8742412437196</v>
      </c>
      <c r="EY72">
        <v>5437.8678219716539</v>
      </c>
      <c r="EZ72">
        <v>5413.1142196393421</v>
      </c>
      <c r="FA72">
        <v>5463.3990940324729</v>
      </c>
      <c r="FB72">
        <v>5466.9448115864861</v>
      </c>
      <c r="FC72">
        <v>5445.3027935544505</v>
      </c>
      <c r="FD72">
        <v>5499.4564707223053</v>
      </c>
      <c r="FE72">
        <v>5453.4805993988111</v>
      </c>
      <c r="FF72">
        <v>5356.949742862208</v>
      </c>
      <c r="FG72">
        <v>5186.0571049005093</v>
      </c>
      <c r="FH72">
        <v>5243.330310361147</v>
      </c>
      <c r="FI72">
        <v>5200.1034318387265</v>
      </c>
      <c r="FJ72">
        <v>5327.8863655165151</v>
      </c>
      <c r="FK72">
        <v>5354.39013671875</v>
      </c>
      <c r="FL72">
        <v>5354.6354214580324</v>
      </c>
      <c r="FM72">
        <v>5443.69780362238</v>
      </c>
      <c r="FN72">
        <v>5460.2924480682332</v>
      </c>
      <c r="FO72">
        <v>5556.1795588689884</v>
      </c>
      <c r="FP72">
        <v>5538.9439072137202</v>
      </c>
      <c r="FQ72">
        <v>5607.1201171875</v>
      </c>
      <c r="FR72">
        <v>5615.0507025676197</v>
      </c>
      <c r="FS72">
        <v>5580.64013671875</v>
      </c>
      <c r="FT72">
        <v>5582.1711425954327</v>
      </c>
      <c r="FU72">
        <v>5608.0672381550985</v>
      </c>
      <c r="FV72">
        <v>5635.7998046875</v>
      </c>
      <c r="FW72">
        <v>5602.18017578125</v>
      </c>
      <c r="FX72">
        <v>5601.9599609375</v>
      </c>
      <c r="FY72">
        <v>5638.39990234375</v>
      </c>
      <c r="FZ72">
        <v>5518.93017578125</v>
      </c>
      <c r="GA72">
        <v>5517.4338966516743</v>
      </c>
      <c r="GB72">
        <v>5493.41015625</v>
      </c>
      <c r="GC72">
        <v>5527.8289149632728</v>
      </c>
      <c r="GD72">
        <v>5422.926129984995</v>
      </c>
      <c r="GE72">
        <v>5472.9420771732812</v>
      </c>
      <c r="GF72">
        <v>5544.1298828125</v>
      </c>
      <c r="GG72">
        <v>5585.759765625</v>
      </c>
      <c r="GH72">
        <v>5616.02001953125</v>
      </c>
      <c r="GI72">
        <v>5643.08984375</v>
      </c>
      <c r="GJ72">
        <v>5644.580078125</v>
      </c>
      <c r="GK72">
        <v>5608.259765625</v>
      </c>
      <c r="GL72">
        <v>5703.64013671875</v>
      </c>
      <c r="GM72">
        <v>5757.1858262003689</v>
      </c>
      <c r="GN72">
        <v>5728.56982421875</v>
      </c>
      <c r="GO72">
        <v>5742.93017578125</v>
      </c>
      <c r="GP72">
        <v>5732.259765625</v>
      </c>
      <c r="GQ72">
        <v>5732.2596181131485</v>
      </c>
      <c r="GR72">
        <v>5728.169921875</v>
      </c>
      <c r="GS72">
        <v>5756.2521022906685</v>
      </c>
      <c r="GT72">
        <v>5791.0627419724178</v>
      </c>
      <c r="GU72">
        <v>5712.045498153273</v>
      </c>
      <c r="GV72">
        <v>5709.93994140625</v>
      </c>
      <c r="GW72">
        <v>5759.8256778865389</v>
      </c>
      <c r="GX72">
        <v>5705.93994140625</v>
      </c>
      <c r="GY72">
        <v>5741.1298828125</v>
      </c>
      <c r="GZ72">
        <v>5782.0400390625</v>
      </c>
      <c r="HA72">
        <v>5843.5957804394475</v>
      </c>
      <c r="HB72">
        <v>5805.02978515625</v>
      </c>
      <c r="HC72">
        <v>5832.6494442051862</v>
      </c>
      <c r="HD72">
        <v>5853.491314589126</v>
      </c>
      <c r="HE72">
        <v>5852.47021484375</v>
      </c>
      <c r="HF72">
        <v>5849.8137970192729</v>
      </c>
      <c r="HG72">
        <v>5854.669921875</v>
      </c>
      <c r="HH72">
        <v>5863.97998046875</v>
      </c>
      <c r="HI72">
        <v>5840.7170524875919</v>
      </c>
      <c r="HJ72">
        <v>5807.419921875</v>
      </c>
      <c r="HK72">
        <v>5799.85986328125</v>
      </c>
      <c r="HL72">
        <v>5815.7410260439228</v>
      </c>
      <c r="HM72">
        <v>5813.52001953125</v>
      </c>
      <c r="HN72">
        <v>5838.9993412496533</v>
      </c>
      <c r="HO72">
        <v>5823.669921875</v>
      </c>
      <c r="HP72">
        <v>5715.4501953125</v>
      </c>
      <c r="HQ72">
        <v>5720.8399063711249</v>
      </c>
      <c r="HR72">
        <v>5713.3471595440324</v>
      </c>
      <c r="HS72">
        <v>5759.9335971706141</v>
      </c>
      <c r="HT72">
        <v>5919.0400390625</v>
      </c>
      <c r="HU72">
        <v>5958.9477644012049</v>
      </c>
      <c r="HV72">
        <v>5985.5400390625</v>
      </c>
      <c r="HW72">
        <v>5981.3223987912343</v>
      </c>
      <c r="HX72">
        <v>5993.990234375</v>
      </c>
      <c r="HY72">
        <v>5995.3798828125</v>
      </c>
      <c r="HZ72">
        <v>5959.169921875</v>
      </c>
      <c r="IA72">
        <v>5959.8482472129481</v>
      </c>
      <c r="IB72">
        <v>5876.9285046717869</v>
      </c>
      <c r="IC72">
        <v>5926.97998046875</v>
      </c>
      <c r="ID72">
        <v>5927.10986328125</v>
      </c>
      <c r="IE72">
        <v>5958.7099609375</v>
      </c>
      <c r="IF72">
        <v>5959.33984375</v>
      </c>
      <c r="IG72">
        <v>5982.142440680298</v>
      </c>
    </row>
    <row r="73" spans="1:241">
      <c r="A73" s="1">
        <v>45622</v>
      </c>
      <c r="B73">
        <v>4718.1807057423939</v>
      </c>
      <c r="C73">
        <v>4730.4121165097013</v>
      </c>
      <c r="D73">
        <v>4730.0588541170564</v>
      </c>
      <c r="E73">
        <v>4751.036984207266</v>
      </c>
      <c r="F73">
        <v>4778.3369293539063</v>
      </c>
      <c r="G73">
        <v>4709.6012707818163</v>
      </c>
      <c r="H73">
        <v>4757.1133849556454</v>
      </c>
      <c r="I73">
        <v>4764.8487289074756</v>
      </c>
      <c r="J73">
        <v>4784.5997874574268</v>
      </c>
      <c r="K73">
        <v>4791.3045830453684</v>
      </c>
      <c r="L73">
        <v>4793.0421355193666</v>
      </c>
      <c r="M73">
        <v>4779.7701105669421</v>
      </c>
      <c r="N73">
        <v>4753.2653652973677</v>
      </c>
      <c r="O73">
        <v>4715.9427381558844</v>
      </c>
      <c r="P73">
        <v>4700.1087220383506</v>
      </c>
      <c r="Q73">
        <v>4708.5117654650167</v>
      </c>
      <c r="R73">
        <v>4773.5954482303778</v>
      </c>
      <c r="S73">
        <v>4766.6845429696587</v>
      </c>
      <c r="T73">
        <v>4793.1403971075515</v>
      </c>
      <c r="U73">
        <v>4789.9893157381539</v>
      </c>
      <c r="V73">
        <v>4793.5133118178328</v>
      </c>
      <c r="W73">
        <v>4775.9906343579833</v>
      </c>
      <c r="X73">
        <v>4749.7116510788228</v>
      </c>
      <c r="Y73">
        <v>4790.6761882058063</v>
      </c>
      <c r="Z73">
        <v>4848.4664645037583</v>
      </c>
      <c r="AA73">
        <v>4858.8917793477485</v>
      </c>
      <c r="AB73">
        <v>4872.801785636143</v>
      </c>
      <c r="AC73">
        <v>4876.6790441084659</v>
      </c>
      <c r="AD73">
        <v>4901.8196309391451</v>
      </c>
      <c r="AE73">
        <v>4898.6882018873848</v>
      </c>
      <c r="AF73">
        <v>4934.97021484375</v>
      </c>
      <c r="AG73">
        <v>4932.0645477824046</v>
      </c>
      <c r="AH73">
        <v>4854.1991893559016</v>
      </c>
      <c r="AI73">
        <v>4913.6287565396678</v>
      </c>
      <c r="AJ73">
        <v>4965.0871519599596</v>
      </c>
      <c r="AK73">
        <v>4949.5771594210255</v>
      </c>
      <c r="AL73">
        <v>4960.7876083208521</v>
      </c>
      <c r="AM73">
        <v>5000.8687498038144</v>
      </c>
      <c r="AN73">
        <v>5003.6665687805662</v>
      </c>
      <c r="AO73">
        <v>5031.83984375</v>
      </c>
      <c r="AP73">
        <v>5027.1573195793826</v>
      </c>
      <c r="AQ73">
        <v>4959.7469941357349</v>
      </c>
      <c r="AR73">
        <v>5006.3268215338603</v>
      </c>
      <c r="AS73">
        <v>5034.9027293524414</v>
      </c>
      <c r="AT73">
        <v>5011.1857372383902</v>
      </c>
      <c r="AU73">
        <v>4981.6770633192855</v>
      </c>
      <c r="AV73">
        <v>4987.8517256558498</v>
      </c>
      <c r="AW73">
        <v>5091.1514970279441</v>
      </c>
      <c r="AX73">
        <v>5092.8890495019423</v>
      </c>
      <c r="AY73">
        <v>5073.9724954643307</v>
      </c>
      <c r="AZ73">
        <v>5082.4642139827729</v>
      </c>
      <c r="BA73">
        <v>5074.1982574547455</v>
      </c>
      <c r="BB73">
        <v>5100.222239929446</v>
      </c>
      <c r="BC73">
        <v>5140.2837290947709</v>
      </c>
      <c r="BD73">
        <v>5134.2662852993017</v>
      </c>
      <c r="BE73">
        <v>5082.9253244600104</v>
      </c>
      <c r="BF73">
        <v>5108.5562605819723</v>
      </c>
      <c r="BG73">
        <v>5160.1915268609973</v>
      </c>
      <c r="BH73">
        <v>5127.1392045445764</v>
      </c>
      <c r="BI73">
        <v>5121.4946754593893</v>
      </c>
      <c r="BJ73">
        <v>5177.7731612737571</v>
      </c>
      <c r="BK73">
        <v>5167.9958935869663</v>
      </c>
      <c r="BL73">
        <v>5153.4378401413733</v>
      </c>
      <c r="BM73">
        <v>5120.6601709470497</v>
      </c>
      <c r="BN73">
        <v>5152.3972259562561</v>
      </c>
      <c r="BO73">
        <v>5180.9534814571998</v>
      </c>
      <c r="BP73">
        <v>5228.8441579039618</v>
      </c>
      <c r="BQ73">
        <v>5246.6034026994212</v>
      </c>
      <c r="BR73">
        <v>5238.8845336901168</v>
      </c>
      <c r="BS73">
        <v>5222.09091674109</v>
      </c>
      <c r="BT73">
        <v>5206.7470235954988</v>
      </c>
      <c r="BU73">
        <v>5253.9135593382507</v>
      </c>
      <c r="BV73">
        <v>5260.0678343170357</v>
      </c>
      <c r="BW73">
        <v>5248.9561911006103</v>
      </c>
      <c r="BX73">
        <v>5209.0890429128985</v>
      </c>
      <c r="BY73">
        <v>5215.0546025186159</v>
      </c>
      <c r="BZ73">
        <v>5150.2278018190655</v>
      </c>
      <c r="CA73">
        <v>5207.5449614229292</v>
      </c>
      <c r="CB73">
        <v>5205.4972970624349</v>
      </c>
      <c r="CC73">
        <v>5213.3951379880482</v>
      </c>
      <c r="CD73">
        <v>5163.4116310045338</v>
      </c>
      <c r="CE73">
        <v>5201.9999088985051</v>
      </c>
      <c r="CF73">
        <v>5126.8645514224791</v>
      </c>
      <c r="CG73">
        <v>5066.4039565500043</v>
      </c>
      <c r="CH73">
        <v>5056.1852307036133</v>
      </c>
      <c r="CI73">
        <v>5027.5206477932561</v>
      </c>
      <c r="CJ73">
        <v>5016.6342224720283</v>
      </c>
      <c r="CK73">
        <v>4973.5491523395367</v>
      </c>
      <c r="CL73">
        <v>5016.1237415382884</v>
      </c>
      <c r="CM73">
        <v>5074.9738050141741</v>
      </c>
      <c r="CN73">
        <v>5076.0340715169286</v>
      </c>
      <c r="CO73">
        <v>5053.249845503402</v>
      </c>
      <c r="CP73">
        <v>5103.8444975973089</v>
      </c>
      <c r="CQ73">
        <v>5119.7571229853911</v>
      </c>
      <c r="CR73">
        <v>5040.753368110406</v>
      </c>
      <c r="CS73">
        <v>5023.7708897231623</v>
      </c>
      <c r="CT73">
        <v>5068.7406650495195</v>
      </c>
      <c r="CU73">
        <v>5131.1640950615865</v>
      </c>
      <c r="CV73">
        <v>5183.1430372368477</v>
      </c>
      <c r="CW73">
        <v>5190.0693025005858</v>
      </c>
      <c r="CX73">
        <v>5190.0375080627309</v>
      </c>
      <c r="CY73">
        <v>5217.7745653956654</v>
      </c>
      <c r="CZ73">
        <v>5226.8067498137425</v>
      </c>
      <c r="DA73">
        <v>5225.4831781346966</v>
      </c>
      <c r="DB73">
        <v>5252.012559642696</v>
      </c>
      <c r="DC73">
        <v>5316.5706528915325</v>
      </c>
      <c r="DD73">
        <v>5304.9656830748572</v>
      </c>
      <c r="DE73">
        <v>5311.4455946348889</v>
      </c>
      <c r="DF73">
        <v>5316.549627537468</v>
      </c>
      <c r="DG73">
        <v>5330.4971294850566</v>
      </c>
      <c r="DH73">
        <v>5315.3732333368735</v>
      </c>
      <c r="DI73">
        <v>5274.2353332620332</v>
      </c>
      <c r="DJ73">
        <v>5312.9686507707929</v>
      </c>
      <c r="DK73">
        <v>5314.3547856985206</v>
      </c>
      <c r="DL73">
        <v>5273.3009870399392</v>
      </c>
      <c r="DM73">
        <v>5240.249643263779</v>
      </c>
      <c r="DN73">
        <v>5284.3910920887856</v>
      </c>
      <c r="DO73">
        <v>5290.5771615054246</v>
      </c>
      <c r="DP73">
        <v>5298.916022052882</v>
      </c>
      <c r="DQ73">
        <v>5364.7556362726364</v>
      </c>
      <c r="DR73">
        <v>5363.6320618639602</v>
      </c>
      <c r="DS73">
        <v>5357.362403844576</v>
      </c>
      <c r="DT73">
        <v>5371.8555393708184</v>
      </c>
      <c r="DU73">
        <v>5387.1153311001508</v>
      </c>
      <c r="DV73">
        <v>5432.159567376817</v>
      </c>
      <c r="DW73">
        <v>5442.5226984719038</v>
      </c>
      <c r="DX73">
        <v>5440.7777941812592</v>
      </c>
      <c r="DY73">
        <v>5479.2845605051998</v>
      </c>
      <c r="DZ73">
        <v>5519.4304202872136</v>
      </c>
      <c r="EA73">
        <v>5479.1098403596616</v>
      </c>
      <c r="EB73">
        <v>5467.6998002626706</v>
      </c>
      <c r="EC73">
        <v>5454.0431274846042</v>
      </c>
      <c r="ED73">
        <v>5471.5152606143783</v>
      </c>
      <c r="EE73">
        <v>5492.8701171875</v>
      </c>
      <c r="EF73">
        <v>5507.3292745974895</v>
      </c>
      <c r="EG73">
        <v>5464.3242484761377</v>
      </c>
      <c r="EH73">
        <v>5484.6952030609173</v>
      </c>
      <c r="EI73">
        <v>5516.2601607523111</v>
      </c>
      <c r="EJ73">
        <v>5539.3685010259123</v>
      </c>
      <c r="EK73">
        <v>5573.0716208863978</v>
      </c>
      <c r="EL73">
        <v>5587.9996785783223</v>
      </c>
      <c r="EM73">
        <v>5598.8918034884591</v>
      </c>
      <c r="EN73">
        <v>5594.5400390625</v>
      </c>
      <c r="EO73">
        <v>5618.8306507317366</v>
      </c>
      <c r="EP73">
        <v>5630.8258547919513</v>
      </c>
      <c r="EQ73">
        <v>5644.1859827163498</v>
      </c>
      <c r="ER73">
        <v>5606.8017819502238</v>
      </c>
      <c r="ES73">
        <v>5628.6680759136389</v>
      </c>
      <c r="ET73">
        <v>5559.8931371687067</v>
      </c>
      <c r="EU73">
        <v>5524.5443087799031</v>
      </c>
      <c r="EV73">
        <v>5565.740234375</v>
      </c>
      <c r="EW73">
        <v>5542.8742412437196</v>
      </c>
      <c r="EX73">
        <v>5437.1331218607374</v>
      </c>
      <c r="EY73">
        <v>5412.2165269722937</v>
      </c>
      <c r="EZ73">
        <v>5463.1991972497262</v>
      </c>
      <c r="FA73">
        <v>5466.8191869177226</v>
      </c>
      <c r="FB73">
        <v>5444.7238337269737</v>
      </c>
      <c r="FC73">
        <v>5499.4564707223053</v>
      </c>
      <c r="FD73">
        <v>5453.0729399974261</v>
      </c>
      <c r="FE73">
        <v>5356.9106151389433</v>
      </c>
      <c r="FF73">
        <v>5188.6303477809397</v>
      </c>
      <c r="FG73">
        <v>5245.0280395851123</v>
      </c>
      <c r="FH73">
        <v>5202.4619538744146</v>
      </c>
      <c r="FI73">
        <v>5328.2915185623197</v>
      </c>
      <c r="FJ73">
        <v>5354.39013671875</v>
      </c>
      <c r="FK73">
        <v>5354.631671883737</v>
      </c>
      <c r="FL73">
        <v>5443.0852240851091</v>
      </c>
      <c r="FM73">
        <v>5460.0274764001797</v>
      </c>
      <c r="FN73">
        <v>5556.1795588689874</v>
      </c>
      <c r="FO73">
        <v>5538.9439072137202</v>
      </c>
      <c r="FP73">
        <v>5607.1201171875</v>
      </c>
      <c r="FQ73">
        <v>5615.0507025676188</v>
      </c>
      <c r="FR73">
        <v>5580.64013671875</v>
      </c>
      <c r="FS73">
        <v>5582.1711425954336</v>
      </c>
      <c r="FT73">
        <v>5608.0672381551085</v>
      </c>
      <c r="FU73">
        <v>5635.7998046875</v>
      </c>
      <c r="FV73">
        <v>5602.18017578125</v>
      </c>
      <c r="FW73">
        <v>5601.9599609375</v>
      </c>
      <c r="FX73">
        <v>5638.39990234375</v>
      </c>
      <c r="FY73">
        <v>5518.93017578125</v>
      </c>
      <c r="FZ73">
        <v>5517.4338966516743</v>
      </c>
      <c r="GA73">
        <v>5493.41015625</v>
      </c>
      <c r="GB73">
        <v>5527.8289149632728</v>
      </c>
      <c r="GC73">
        <v>5421.8784463852835</v>
      </c>
      <c r="GD73">
        <v>5472.9420771732803</v>
      </c>
      <c r="GE73">
        <v>5544.1298828125</v>
      </c>
      <c r="GF73">
        <v>5585.759765625</v>
      </c>
      <c r="GG73">
        <v>5616.02001953125</v>
      </c>
      <c r="GH73">
        <v>5643.08984375</v>
      </c>
      <c r="GI73">
        <v>5644.580078125</v>
      </c>
      <c r="GJ73">
        <v>5608.259765625</v>
      </c>
      <c r="GK73">
        <v>5703.64013671875</v>
      </c>
      <c r="GL73">
        <v>5757.1858262003752</v>
      </c>
      <c r="GM73">
        <v>5728.56982421875</v>
      </c>
      <c r="GN73">
        <v>5742.93017578125</v>
      </c>
      <c r="GO73">
        <v>5732.259765625</v>
      </c>
      <c r="GP73">
        <v>5732.2596181131339</v>
      </c>
      <c r="GQ73">
        <v>5728.169921875</v>
      </c>
      <c r="GR73">
        <v>5756.2521022906676</v>
      </c>
      <c r="GS73">
        <v>5791.0627419724278</v>
      </c>
      <c r="GT73">
        <v>5712.0454981532866</v>
      </c>
      <c r="GU73">
        <v>5709.93994140625</v>
      </c>
      <c r="GV73">
        <v>5759.8256778865452</v>
      </c>
      <c r="GW73">
        <v>5705.93994140625</v>
      </c>
      <c r="GX73">
        <v>5741.1298828125</v>
      </c>
      <c r="GY73">
        <v>5782.0400390625</v>
      </c>
      <c r="GZ73">
        <v>5843.5957804394566</v>
      </c>
      <c r="HA73">
        <v>5805.02978515625</v>
      </c>
      <c r="HB73">
        <v>5832.6494442051717</v>
      </c>
      <c r="HC73">
        <v>5853.4913145891696</v>
      </c>
      <c r="HD73">
        <v>5852.47021484375</v>
      </c>
      <c r="HE73">
        <v>5849.8137970192829</v>
      </c>
      <c r="HF73">
        <v>5854.669921875</v>
      </c>
      <c r="HG73">
        <v>5863.97998046875</v>
      </c>
      <c r="HH73">
        <v>5840.7170524876665</v>
      </c>
      <c r="HI73">
        <v>5807.419921875</v>
      </c>
      <c r="HJ73">
        <v>5799.85986328125</v>
      </c>
      <c r="HK73">
        <v>5815.741026043921</v>
      </c>
      <c r="HL73">
        <v>5813.52001953125</v>
      </c>
      <c r="HM73">
        <v>5838.9993412496087</v>
      </c>
      <c r="HN73">
        <v>5823.669921875</v>
      </c>
      <c r="HO73">
        <v>5715.4501953125</v>
      </c>
      <c r="HP73">
        <v>5720.8399063711531</v>
      </c>
      <c r="HQ73">
        <v>5713.3471595440469</v>
      </c>
      <c r="HR73">
        <v>5759.9335971706278</v>
      </c>
      <c r="HS73">
        <v>5919.0400390625</v>
      </c>
      <c r="HT73">
        <v>5958.9477644011758</v>
      </c>
      <c r="HU73">
        <v>5985.5400390625</v>
      </c>
      <c r="HV73">
        <v>6001.321245403532</v>
      </c>
      <c r="HW73">
        <v>5993.990234375</v>
      </c>
      <c r="HX73">
        <v>5995.3798828125</v>
      </c>
      <c r="HY73">
        <v>5959.169921875</v>
      </c>
      <c r="HZ73">
        <v>5959.8482472129554</v>
      </c>
      <c r="IA73">
        <v>5876.9285046718041</v>
      </c>
      <c r="IB73">
        <v>5926.97998046875</v>
      </c>
      <c r="IC73">
        <v>5927.10986328125</v>
      </c>
      <c r="ID73">
        <v>5958.7099609375</v>
      </c>
      <c r="IE73">
        <v>5959.33984375</v>
      </c>
      <c r="IF73">
        <v>5982.1424406802826</v>
      </c>
      <c r="IG73">
        <v>6011.6298828125</v>
      </c>
    </row>
    <row r="74" spans="1:241">
      <c r="A74" s="1">
        <v>45623</v>
      </c>
      <c r="B74">
        <v>4730.4121165097013</v>
      </c>
      <c r="C74">
        <v>4730.0588541170564</v>
      </c>
      <c r="D74">
        <v>4751.036984207266</v>
      </c>
      <c r="E74">
        <v>4778.3369293539063</v>
      </c>
      <c r="F74">
        <v>4709.6012707818163</v>
      </c>
      <c r="G74">
        <v>4757.1133849556454</v>
      </c>
      <c r="H74">
        <v>4764.8487289074756</v>
      </c>
      <c r="I74">
        <v>4784.5997874574268</v>
      </c>
      <c r="J74">
        <v>4791.3045830453684</v>
      </c>
      <c r="K74">
        <v>4793.0421355193666</v>
      </c>
      <c r="L74">
        <v>4779.7701105669421</v>
      </c>
      <c r="M74">
        <v>4753.2653652973677</v>
      </c>
      <c r="N74">
        <v>4715.9427381558844</v>
      </c>
      <c r="O74">
        <v>4700.1087220383506</v>
      </c>
      <c r="P74">
        <v>4708.5117654650167</v>
      </c>
      <c r="Q74">
        <v>4773.5954482303778</v>
      </c>
      <c r="R74">
        <v>4766.6845429696587</v>
      </c>
      <c r="S74">
        <v>4793.1403971075515</v>
      </c>
      <c r="T74">
        <v>4789.9893157381539</v>
      </c>
      <c r="U74">
        <v>4793.5133118178328</v>
      </c>
      <c r="V74">
        <v>4775.9906343579833</v>
      </c>
      <c r="W74">
        <v>4749.7116510788228</v>
      </c>
      <c r="X74">
        <v>4790.6761882058063</v>
      </c>
      <c r="Y74">
        <v>4848.4664645037583</v>
      </c>
      <c r="Z74">
        <v>4858.8917793477485</v>
      </c>
      <c r="AA74">
        <v>4872.801785636143</v>
      </c>
      <c r="AB74">
        <v>4876.6790441084659</v>
      </c>
      <c r="AC74">
        <v>4901.8196309391451</v>
      </c>
      <c r="AD74">
        <v>4898.6882018873848</v>
      </c>
      <c r="AE74">
        <v>4934.97021484375</v>
      </c>
      <c r="AF74">
        <v>4932.0645477824046</v>
      </c>
      <c r="AG74">
        <v>4854.1991893559016</v>
      </c>
      <c r="AH74">
        <v>4913.6287565396678</v>
      </c>
      <c r="AI74">
        <v>4965.0871519599596</v>
      </c>
      <c r="AJ74">
        <v>4949.5771594210255</v>
      </c>
      <c r="AK74">
        <v>4960.7876083208521</v>
      </c>
      <c r="AL74">
        <v>5000.8687498038144</v>
      </c>
      <c r="AM74">
        <v>5003.6665687805662</v>
      </c>
      <c r="AN74">
        <v>5031.83984375</v>
      </c>
      <c r="AO74">
        <v>5027.1573195793826</v>
      </c>
      <c r="AP74">
        <v>4959.7469941357349</v>
      </c>
      <c r="AQ74">
        <v>5006.3268215338603</v>
      </c>
      <c r="AR74">
        <v>5034.9027293524414</v>
      </c>
      <c r="AS74">
        <v>5011.1857372383902</v>
      </c>
      <c r="AT74">
        <v>4981.6770633192855</v>
      </c>
      <c r="AU74">
        <v>4987.8517256558498</v>
      </c>
      <c r="AV74">
        <v>5091.1514970279441</v>
      </c>
      <c r="AW74">
        <v>5092.8890495019423</v>
      </c>
      <c r="AX74">
        <v>5073.9724954643307</v>
      </c>
      <c r="AY74">
        <v>5082.4642139827729</v>
      </c>
      <c r="AZ74">
        <v>5074.1982574547455</v>
      </c>
      <c r="BA74">
        <v>5100.222239929446</v>
      </c>
      <c r="BB74">
        <v>5140.2837290947709</v>
      </c>
      <c r="BC74">
        <v>5134.2662852993017</v>
      </c>
      <c r="BD74">
        <v>5082.9253244600104</v>
      </c>
      <c r="BE74">
        <v>5108.5562605819723</v>
      </c>
      <c r="BF74">
        <v>5160.1915268609973</v>
      </c>
      <c r="BG74">
        <v>5127.1392045445764</v>
      </c>
      <c r="BH74">
        <v>5121.4946754593893</v>
      </c>
      <c r="BI74">
        <v>5177.7731612737571</v>
      </c>
      <c r="BJ74">
        <v>5167.9958935869663</v>
      </c>
      <c r="BK74">
        <v>5153.4378401413733</v>
      </c>
      <c r="BL74">
        <v>5120.6601709470497</v>
      </c>
      <c r="BM74">
        <v>5152.3972259562561</v>
      </c>
      <c r="BN74">
        <v>5180.9534814571998</v>
      </c>
      <c r="BO74">
        <v>5228.8441579039618</v>
      </c>
      <c r="BP74">
        <v>5246.6034026994212</v>
      </c>
      <c r="BQ74">
        <v>5238.8845336901168</v>
      </c>
      <c r="BR74">
        <v>5222.09091674109</v>
      </c>
      <c r="BS74">
        <v>5206.7470235954988</v>
      </c>
      <c r="BT74">
        <v>5253.9135593382507</v>
      </c>
      <c r="BU74">
        <v>5260.0678343170357</v>
      </c>
      <c r="BV74">
        <v>5248.9561911006103</v>
      </c>
      <c r="BW74">
        <v>5209.0890429128985</v>
      </c>
      <c r="BX74">
        <v>5215.0546025186159</v>
      </c>
      <c r="BY74">
        <v>5150.2278018190655</v>
      </c>
      <c r="BZ74">
        <v>5207.5449614229292</v>
      </c>
      <c r="CA74">
        <v>5205.4972970624349</v>
      </c>
      <c r="CB74">
        <v>5213.3951379880482</v>
      </c>
      <c r="CC74">
        <v>5163.4116310045338</v>
      </c>
      <c r="CD74">
        <v>5201.9999088985051</v>
      </c>
      <c r="CE74">
        <v>5126.8645514224791</v>
      </c>
      <c r="CF74">
        <v>5066.4039565500043</v>
      </c>
      <c r="CG74">
        <v>5056.1852307036133</v>
      </c>
      <c r="CH74">
        <v>5027.5206477932561</v>
      </c>
      <c r="CI74">
        <v>5016.6342224720283</v>
      </c>
      <c r="CJ74">
        <v>4973.5491523395367</v>
      </c>
      <c r="CK74">
        <v>5016.1237415382884</v>
      </c>
      <c r="CL74">
        <v>5074.9738050141741</v>
      </c>
      <c r="CM74">
        <v>5076.0340715169286</v>
      </c>
      <c r="CN74">
        <v>5053.249845503402</v>
      </c>
      <c r="CO74">
        <v>5103.8444975973089</v>
      </c>
      <c r="CP74">
        <v>5119.7571229853911</v>
      </c>
      <c r="CQ74">
        <v>5040.753368110406</v>
      </c>
      <c r="CR74">
        <v>5023.7708897231623</v>
      </c>
      <c r="CS74">
        <v>5068.7406650495195</v>
      </c>
      <c r="CT74">
        <v>5131.1640950615865</v>
      </c>
      <c r="CU74">
        <v>5183.1430372368477</v>
      </c>
      <c r="CV74">
        <v>5190.0693025005858</v>
      </c>
      <c r="CW74">
        <v>5190.0375080627309</v>
      </c>
      <c r="CX74">
        <v>5217.7745653956654</v>
      </c>
      <c r="CY74">
        <v>5226.8067498137425</v>
      </c>
      <c r="CZ74">
        <v>5225.4831781346966</v>
      </c>
      <c r="DA74">
        <v>5252.012559642696</v>
      </c>
      <c r="DB74">
        <v>5316.5706528915325</v>
      </c>
      <c r="DC74">
        <v>5304.9656830748572</v>
      </c>
      <c r="DD74">
        <v>5311.4455946348889</v>
      </c>
      <c r="DE74">
        <v>5316.549627537468</v>
      </c>
      <c r="DF74">
        <v>5330.4971294850566</v>
      </c>
      <c r="DG74">
        <v>5315.3732333368735</v>
      </c>
      <c r="DH74">
        <v>5274.2353332620332</v>
      </c>
      <c r="DI74">
        <v>5312.9686507707929</v>
      </c>
      <c r="DJ74">
        <v>5314.3547856985206</v>
      </c>
      <c r="DK74">
        <v>5273.3009870399392</v>
      </c>
      <c r="DL74">
        <v>5240.249643263779</v>
      </c>
      <c r="DM74">
        <v>5284.3910920887856</v>
      </c>
      <c r="DN74">
        <v>5290.5771615054246</v>
      </c>
      <c r="DO74">
        <v>5298.916022052882</v>
      </c>
      <c r="DP74">
        <v>5364.7556362726364</v>
      </c>
      <c r="DQ74">
        <v>5363.6320618639602</v>
      </c>
      <c r="DR74">
        <v>5357.362403844576</v>
      </c>
      <c r="DS74">
        <v>5371.8555393708184</v>
      </c>
      <c r="DT74">
        <v>5387.1153311001508</v>
      </c>
      <c r="DU74">
        <v>5432.159567376817</v>
      </c>
      <c r="DV74">
        <v>5442.5226984719038</v>
      </c>
      <c r="DW74">
        <v>5440.7777941812592</v>
      </c>
      <c r="DX74">
        <v>5479.2845605051998</v>
      </c>
      <c r="DY74">
        <v>5519.4304202872136</v>
      </c>
      <c r="DZ74">
        <v>5479.1098403596616</v>
      </c>
      <c r="EA74">
        <v>5467.6998002626706</v>
      </c>
      <c r="EB74">
        <v>5454.0431274846042</v>
      </c>
      <c r="EC74">
        <v>5471.5152606143783</v>
      </c>
      <c r="ED74">
        <v>5492.8701171875</v>
      </c>
      <c r="EE74">
        <v>5507.3292745974895</v>
      </c>
      <c r="EF74">
        <v>5464.3242484761377</v>
      </c>
      <c r="EG74">
        <v>5484.6952030609173</v>
      </c>
      <c r="EH74">
        <v>5516.2601607523111</v>
      </c>
      <c r="EI74">
        <v>5539.3685010259123</v>
      </c>
      <c r="EJ74">
        <v>5573.0716208863978</v>
      </c>
      <c r="EK74">
        <v>5587.9996785783223</v>
      </c>
      <c r="EL74">
        <v>5598.8918034884591</v>
      </c>
      <c r="EM74">
        <v>5594.5400390625</v>
      </c>
      <c r="EN74">
        <v>5618.8306507317366</v>
      </c>
      <c r="EO74">
        <v>5630.8258547919513</v>
      </c>
      <c r="EP74">
        <v>5644.1859827163498</v>
      </c>
      <c r="EQ74">
        <v>5606.8017819502238</v>
      </c>
      <c r="ER74">
        <v>5628.6680759136389</v>
      </c>
      <c r="ES74">
        <v>5559.8931371687067</v>
      </c>
      <c r="ET74">
        <v>5524.5443087799031</v>
      </c>
      <c r="EU74">
        <v>5565.740234375</v>
      </c>
      <c r="EV74">
        <v>5542.8742412437196</v>
      </c>
      <c r="EW74">
        <v>5437.1331218607374</v>
      </c>
      <c r="EX74">
        <v>5412.2165269722937</v>
      </c>
      <c r="EY74">
        <v>5463.1991972497262</v>
      </c>
      <c r="EZ74">
        <v>5466.8191869177226</v>
      </c>
      <c r="FA74">
        <v>5444.7238337269737</v>
      </c>
      <c r="FB74">
        <v>5499.4564707223053</v>
      </c>
      <c r="FC74">
        <v>5453.0729399974261</v>
      </c>
      <c r="FD74">
        <v>5356.9106151389433</v>
      </c>
      <c r="FE74">
        <v>5188.6303477809397</v>
      </c>
      <c r="FF74">
        <v>5245.0280395851123</v>
      </c>
      <c r="FG74">
        <v>5202.4619538744146</v>
      </c>
      <c r="FH74">
        <v>5328.2915185623197</v>
      </c>
      <c r="FI74">
        <v>5354.39013671875</v>
      </c>
      <c r="FJ74">
        <v>5354.631671883737</v>
      </c>
      <c r="FK74">
        <v>5443.0852240851091</v>
      </c>
      <c r="FL74">
        <v>5460.0274764001797</v>
      </c>
      <c r="FM74">
        <v>5556.1795588689874</v>
      </c>
      <c r="FN74">
        <v>5538.9439072137202</v>
      </c>
      <c r="FO74">
        <v>5607.1201171875</v>
      </c>
      <c r="FP74">
        <v>5615.0507025676188</v>
      </c>
      <c r="FQ74">
        <v>5580.64013671875</v>
      </c>
      <c r="FR74">
        <v>5582.1711425954336</v>
      </c>
      <c r="FS74">
        <v>5608.0672381551085</v>
      </c>
      <c r="FT74">
        <v>5635.7998046875</v>
      </c>
      <c r="FU74">
        <v>5602.18017578125</v>
      </c>
      <c r="FV74">
        <v>5601.9599609375</v>
      </c>
      <c r="FW74">
        <v>5638.39990234375</v>
      </c>
      <c r="FX74">
        <v>5518.93017578125</v>
      </c>
      <c r="FY74">
        <v>5517.4338966516743</v>
      </c>
      <c r="FZ74">
        <v>5493.41015625</v>
      </c>
      <c r="GA74">
        <v>5527.8289149632728</v>
      </c>
      <c r="GB74">
        <v>5421.8784463852835</v>
      </c>
      <c r="GC74">
        <v>5472.9420771732803</v>
      </c>
      <c r="GD74">
        <v>5544.1298828125</v>
      </c>
      <c r="GE74">
        <v>5585.759765625</v>
      </c>
      <c r="GF74">
        <v>5616.02001953125</v>
      </c>
      <c r="GG74">
        <v>5643.08984375</v>
      </c>
      <c r="GH74">
        <v>5644.580078125</v>
      </c>
      <c r="GI74">
        <v>5608.259765625</v>
      </c>
      <c r="GJ74">
        <v>5703.64013671875</v>
      </c>
      <c r="GK74">
        <v>5757.1858262003752</v>
      </c>
      <c r="GL74">
        <v>5728.56982421875</v>
      </c>
      <c r="GM74">
        <v>5742.93017578125</v>
      </c>
      <c r="GN74">
        <v>5732.259765625</v>
      </c>
      <c r="GO74">
        <v>5732.2596181131339</v>
      </c>
      <c r="GP74">
        <v>5728.169921875</v>
      </c>
      <c r="GQ74">
        <v>5756.2521022906676</v>
      </c>
      <c r="GR74">
        <v>5791.0627419724278</v>
      </c>
      <c r="GS74">
        <v>5712.0454981532866</v>
      </c>
      <c r="GT74">
        <v>5709.93994140625</v>
      </c>
      <c r="GU74">
        <v>5759.8256778865452</v>
      </c>
      <c r="GV74">
        <v>5705.93994140625</v>
      </c>
      <c r="GW74">
        <v>5741.1298828125</v>
      </c>
      <c r="GX74">
        <v>5782.0400390625</v>
      </c>
      <c r="GY74">
        <v>5843.5957804394566</v>
      </c>
      <c r="GZ74">
        <v>5805.02978515625</v>
      </c>
      <c r="HA74">
        <v>5832.6494442051717</v>
      </c>
      <c r="HB74">
        <v>5853.491314589146</v>
      </c>
      <c r="HC74">
        <v>5852.47021484375</v>
      </c>
      <c r="HD74">
        <v>5849.8137970192829</v>
      </c>
      <c r="HE74">
        <v>5854.669921875</v>
      </c>
      <c r="HF74">
        <v>5863.97998046875</v>
      </c>
      <c r="HG74">
        <v>5840.7170524876137</v>
      </c>
      <c r="HH74">
        <v>5807.419921875</v>
      </c>
      <c r="HI74">
        <v>5799.85986328125</v>
      </c>
      <c r="HJ74">
        <v>5815.741026043921</v>
      </c>
      <c r="HK74">
        <v>5813.52001953125</v>
      </c>
      <c r="HL74">
        <v>5838.9993412496087</v>
      </c>
      <c r="HM74">
        <v>5823.669921875</v>
      </c>
      <c r="HN74">
        <v>5715.4501953125</v>
      </c>
      <c r="HO74">
        <v>5720.8399063711531</v>
      </c>
      <c r="HP74">
        <v>5713.3471595440469</v>
      </c>
      <c r="HQ74">
        <v>5759.9335971706278</v>
      </c>
      <c r="HR74">
        <v>5919.0400390625</v>
      </c>
      <c r="HS74">
        <v>5958.9477644011758</v>
      </c>
      <c r="HT74">
        <v>5985.5400390625</v>
      </c>
      <c r="HU74">
        <v>6006.1713913117692</v>
      </c>
      <c r="HV74">
        <v>6002.289572618999</v>
      </c>
      <c r="HW74">
        <v>5995.3798828125</v>
      </c>
      <c r="HX74">
        <v>5959.169921875</v>
      </c>
      <c r="HY74">
        <v>5959.8482472129544</v>
      </c>
      <c r="HZ74">
        <v>5876.9285046718333</v>
      </c>
      <c r="IA74">
        <v>5926.97998046875</v>
      </c>
      <c r="IB74">
        <v>5927.10986328125</v>
      </c>
      <c r="IC74">
        <v>5958.7099609375</v>
      </c>
      <c r="ID74">
        <v>5959.33984375</v>
      </c>
      <c r="IE74">
        <v>5982.1424406802753</v>
      </c>
      <c r="IF74">
        <v>6011.6298828125</v>
      </c>
      <c r="IG74">
        <v>5988.740234375</v>
      </c>
    </row>
    <row r="75" spans="1:241">
      <c r="A75" s="1">
        <v>45625</v>
      </c>
      <c r="B75">
        <v>4730.56005859375</v>
      </c>
      <c r="C75">
        <v>4751.4868770696276</v>
      </c>
      <c r="D75">
        <v>4778.7200477110746</v>
      </c>
      <c r="E75">
        <v>4710.1525136376104</v>
      </c>
      <c r="F75">
        <v>4757.54841520011</v>
      </c>
      <c r="G75">
        <v>4765.2648388294956</v>
      </c>
      <c r="H75">
        <v>4784.9675871299341</v>
      </c>
      <c r="I75">
        <v>4791.6559830729175</v>
      </c>
      <c r="J75">
        <v>4793.3892855674349</v>
      </c>
      <c r="K75">
        <v>4780.1497234237941</v>
      </c>
      <c r="L75">
        <v>4753.7098076343209</v>
      </c>
      <c r="M75">
        <v>4716.478470052084</v>
      </c>
      <c r="N75">
        <v>4700.6831832648031</v>
      </c>
      <c r="O75">
        <v>4709.0656732044963</v>
      </c>
      <c r="P75">
        <v>4773.9901640487942</v>
      </c>
      <c r="Q75">
        <v>4767.0961625685313</v>
      </c>
      <c r="R75">
        <v>4793.4873068119523</v>
      </c>
      <c r="S75">
        <v>4790.3439328536188</v>
      </c>
      <c r="T75">
        <v>4793.8593093887066</v>
      </c>
      <c r="U75">
        <v>4776.3794916529605</v>
      </c>
      <c r="V75">
        <v>4750.1647856496711</v>
      </c>
      <c r="W75">
        <v>4791.0291252604175</v>
      </c>
      <c r="X75">
        <v>4848.6780489994517</v>
      </c>
      <c r="Y75">
        <v>4859.0778639665577</v>
      </c>
      <c r="Z75">
        <v>4872.9538469709432</v>
      </c>
      <c r="AA75">
        <v>4876.8216218338821</v>
      </c>
      <c r="AB75">
        <v>4901.9007158580043</v>
      </c>
      <c r="AC75">
        <v>4898.776946148575</v>
      </c>
      <c r="AD75">
        <v>4934.97021484375</v>
      </c>
      <c r="AE75">
        <v>4932.0716549205044</v>
      </c>
      <c r="AF75">
        <v>4854.3967518503296</v>
      </c>
      <c r="AG75">
        <v>4913.6809568393646</v>
      </c>
      <c r="AH75">
        <v>4965.0134872121716</v>
      </c>
      <c r="AI75">
        <v>4949.5414314555928</v>
      </c>
      <c r="AJ75">
        <v>4960.7244600740132</v>
      </c>
      <c r="AK75">
        <v>5000.707564788926</v>
      </c>
      <c r="AL75">
        <v>5003.4985404194085</v>
      </c>
      <c r="AM75">
        <v>5031.6029047560314</v>
      </c>
      <c r="AN75">
        <v>5026.931833840461</v>
      </c>
      <c r="AO75">
        <v>4959.6863911869523</v>
      </c>
      <c r="AP75">
        <v>5006.1522863075661</v>
      </c>
      <c r="AQ75">
        <v>5034.6582986705043</v>
      </c>
      <c r="AR75">
        <v>5010.999317310856</v>
      </c>
      <c r="AS75">
        <v>4981.5628203536189</v>
      </c>
      <c r="AT75">
        <v>4987.7223797286188</v>
      </c>
      <c r="AU75">
        <v>5090.7694842516448</v>
      </c>
      <c r="AV75">
        <v>5092.5027867461622</v>
      </c>
      <c r="AW75">
        <v>5073.632501795505</v>
      </c>
      <c r="AX75">
        <v>5082.1034499314701</v>
      </c>
      <c r="AY75">
        <v>5073.8577115816888</v>
      </c>
      <c r="AZ75">
        <v>5099.8180405016446</v>
      </c>
      <c r="BA75">
        <v>5139.7815409676541</v>
      </c>
      <c r="BB75">
        <v>5133.7788155838816</v>
      </c>
      <c r="BC75">
        <v>5082.5634325520841</v>
      </c>
      <c r="BD75">
        <v>5108.1316764939693</v>
      </c>
      <c r="BE75">
        <v>5159.6406451069079</v>
      </c>
      <c r="BF75">
        <v>5126.6691673656806</v>
      </c>
      <c r="BG75">
        <v>5121.0384445586624</v>
      </c>
      <c r="BH75">
        <v>5177.1792755893648</v>
      </c>
      <c r="BI75">
        <v>5167.425922683663</v>
      </c>
      <c r="BJ75">
        <v>5152.9034776178732</v>
      </c>
      <c r="BK75">
        <v>5120.2059812088819</v>
      </c>
      <c r="BL75">
        <v>5151.8654087308114</v>
      </c>
      <c r="BM75">
        <v>5180.3518168448472</v>
      </c>
      <c r="BN75">
        <v>5228.3742370247273</v>
      </c>
      <c r="BO75">
        <v>5246.199954996051</v>
      </c>
      <c r="BP75">
        <v>5238.4521941198318</v>
      </c>
      <c r="BQ75">
        <v>5221.595718357511</v>
      </c>
      <c r="BR75">
        <v>5206.1943927411558</v>
      </c>
      <c r="BS75">
        <v>5253.5374736839685</v>
      </c>
      <c r="BT75">
        <v>5259.7147842257909</v>
      </c>
      <c r="BU75">
        <v>5248.5615499269643</v>
      </c>
      <c r="BV75">
        <v>5208.5451782794025</v>
      </c>
      <c r="BW75">
        <v>5214.5330670830881</v>
      </c>
      <c r="BX75">
        <v>5149.7012909128289</v>
      </c>
      <c r="BY75">
        <v>5206.9953172643682</v>
      </c>
      <c r="BZ75">
        <v>5204.9399884589766</v>
      </c>
      <c r="CA75">
        <v>5212.8673911466376</v>
      </c>
      <c r="CB75">
        <v>5162.85287301261</v>
      </c>
      <c r="CC75">
        <v>5201.4295095076204</v>
      </c>
      <c r="CD75">
        <v>5126.3951860334437</v>
      </c>
      <c r="CE75">
        <v>5066.0824752055923</v>
      </c>
      <c r="CF75">
        <v>5055.8887439281798</v>
      </c>
      <c r="CG75">
        <v>5027.2942733689697</v>
      </c>
      <c r="CH75">
        <v>5016.4344757812505</v>
      </c>
      <c r="CI75">
        <v>4973.4547898985747</v>
      </c>
      <c r="CJ75">
        <v>5015.9252434621712</v>
      </c>
      <c r="CK75">
        <v>5074.6313621847594</v>
      </c>
      <c r="CL75">
        <v>5075.6890353207236</v>
      </c>
      <c r="CM75">
        <v>5052.9605385553732</v>
      </c>
      <c r="CN75">
        <v>5103.4314382812499</v>
      </c>
      <c r="CO75">
        <v>5119.305142064145</v>
      </c>
      <c r="CP75">
        <v>5040.494627014803</v>
      </c>
      <c r="CQ75">
        <v>5023.5536870476981</v>
      </c>
      <c r="CR75">
        <v>5068.4134682154609</v>
      </c>
      <c r="CS75">
        <v>5130.6842131716012</v>
      </c>
      <c r="CT75">
        <v>5182.5360170641452</v>
      </c>
      <c r="CU75">
        <v>5189.4542466332341</v>
      </c>
      <c r="CV75">
        <v>5189.4223331882222</v>
      </c>
      <c r="CW75">
        <v>5217.2632108305943</v>
      </c>
      <c r="CX75">
        <v>5226.3292028790174</v>
      </c>
      <c r="CY75">
        <v>5225.0006770471336</v>
      </c>
      <c r="CZ75">
        <v>5251.6293585120211</v>
      </c>
      <c r="DA75">
        <v>5316.4290938765798</v>
      </c>
      <c r="DB75">
        <v>5304.7806864470786</v>
      </c>
      <c r="DC75">
        <v>5311.284852433786</v>
      </c>
      <c r="DD75">
        <v>5316.4079898242326</v>
      </c>
      <c r="DE75">
        <v>5330.4076975249654</v>
      </c>
      <c r="DF75">
        <v>5315.2271923587768</v>
      </c>
      <c r="DG75">
        <v>5273.9353123766905</v>
      </c>
      <c r="DH75">
        <v>5312.8136093964722</v>
      </c>
      <c r="DI75">
        <v>5314.2049326524138</v>
      </c>
      <c r="DJ75">
        <v>5272.9974688797147</v>
      </c>
      <c r="DK75">
        <v>5239.8224133234262</v>
      </c>
      <c r="DL75">
        <v>5284.1290843932102</v>
      </c>
      <c r="DM75">
        <v>5290.3383083800454</v>
      </c>
      <c r="DN75">
        <v>5298.7083814340058</v>
      </c>
      <c r="DO75">
        <v>5364.7944345257556</v>
      </c>
      <c r="DP75">
        <v>5363.6666545576581</v>
      </c>
      <c r="DQ75">
        <v>5357.3735290944187</v>
      </c>
      <c r="DR75">
        <v>5371.9209126902033</v>
      </c>
      <c r="DS75">
        <v>5387.2378220971705</v>
      </c>
      <c r="DT75">
        <v>5432.3613170052022</v>
      </c>
      <c r="DU75">
        <v>5442.673182058601</v>
      </c>
      <c r="DV75">
        <v>5440.9369097475465</v>
      </c>
      <c r="DW75">
        <v>5479.2845605051998</v>
      </c>
      <c r="DX75">
        <v>5519.4304202872136</v>
      </c>
      <c r="DY75">
        <v>5479.1098403596625</v>
      </c>
      <c r="DZ75">
        <v>5467.7257336204721</v>
      </c>
      <c r="EA75">
        <v>5454.1366199178938</v>
      </c>
      <c r="EB75">
        <v>5471.5223190252509</v>
      </c>
      <c r="EC75">
        <v>5492.8701171875</v>
      </c>
      <c r="ED75">
        <v>5507.3292745974895</v>
      </c>
      <c r="EE75">
        <v>5464.3668805688121</v>
      </c>
      <c r="EF75">
        <v>5484.6952030609173</v>
      </c>
      <c r="EG75">
        <v>5516.2601607523111</v>
      </c>
      <c r="EH75">
        <v>5539.3685010259123</v>
      </c>
      <c r="EI75">
        <v>5573.0716208863969</v>
      </c>
      <c r="EJ75">
        <v>5587.9996785783223</v>
      </c>
      <c r="EK75">
        <v>5598.8918034884573</v>
      </c>
      <c r="EL75">
        <v>5594.5400390625</v>
      </c>
      <c r="EM75">
        <v>5618.8306507317329</v>
      </c>
      <c r="EN75">
        <v>5621.22021484375</v>
      </c>
      <c r="EO75">
        <v>5644.1859827163389</v>
      </c>
      <c r="EP75">
        <v>5606.8017819502347</v>
      </c>
      <c r="EQ75">
        <v>5628.668075913637</v>
      </c>
      <c r="ER75">
        <v>5559.8931371687067</v>
      </c>
      <c r="ES75">
        <v>5524.5443087799031</v>
      </c>
      <c r="ET75">
        <v>5565.740234375</v>
      </c>
      <c r="EU75">
        <v>5542.8742412437186</v>
      </c>
      <c r="EV75">
        <v>5437.3102674916272</v>
      </c>
      <c r="EW75">
        <v>5412.4329722014236</v>
      </c>
      <c r="EX75">
        <v>5463.2473949308833</v>
      </c>
      <c r="EY75">
        <v>5466.8494766384847</v>
      </c>
      <c r="EZ75">
        <v>5444.8634283756946</v>
      </c>
      <c r="FA75">
        <v>5499.4564707223053</v>
      </c>
      <c r="FB75">
        <v>5453.1712319137796</v>
      </c>
      <c r="FC75">
        <v>5356.9200493354547</v>
      </c>
      <c r="FD75">
        <v>5188.0099058799342</v>
      </c>
      <c r="FE75">
        <v>5244.6186952689886</v>
      </c>
      <c r="FF75">
        <v>5201.8932839262679</v>
      </c>
      <c r="FG75">
        <v>5328.1938309604811</v>
      </c>
      <c r="FH75">
        <v>5354.39013671875</v>
      </c>
      <c r="FI75">
        <v>5354.6325759542469</v>
      </c>
      <c r="FJ75">
        <v>5443.232924877565</v>
      </c>
      <c r="FK75">
        <v>5460.0913644717994</v>
      </c>
      <c r="FL75">
        <v>5556.1795588689884</v>
      </c>
      <c r="FM75">
        <v>5538.9439072137193</v>
      </c>
      <c r="FN75">
        <v>5607.1201171875</v>
      </c>
      <c r="FO75">
        <v>5615.0507025676197</v>
      </c>
      <c r="FP75">
        <v>5580.64013671875</v>
      </c>
      <c r="FQ75">
        <v>5582.1711425954336</v>
      </c>
      <c r="FR75">
        <v>5608.0672381551067</v>
      </c>
      <c r="FS75">
        <v>5624.1787044902112</v>
      </c>
      <c r="FT75">
        <v>5602.18017578125</v>
      </c>
      <c r="FU75">
        <v>5601.9599609375</v>
      </c>
      <c r="FV75">
        <v>5638.39990234375</v>
      </c>
      <c r="FW75">
        <v>5518.93017578125</v>
      </c>
      <c r="FX75">
        <v>5517.4338966516743</v>
      </c>
      <c r="FY75">
        <v>5493.41015625</v>
      </c>
      <c r="FZ75">
        <v>5527.8289149632728</v>
      </c>
      <c r="GA75">
        <v>5422.1310563542847</v>
      </c>
      <c r="GB75">
        <v>5472.9420771732812</v>
      </c>
      <c r="GC75">
        <v>5544.1298828125</v>
      </c>
      <c r="GD75">
        <v>5585.759765625</v>
      </c>
      <c r="GE75">
        <v>5616.02001953125</v>
      </c>
      <c r="GF75">
        <v>5643.08984375</v>
      </c>
      <c r="GG75">
        <v>5644.5800781249909</v>
      </c>
      <c r="GH75">
        <v>5608.259765625</v>
      </c>
      <c r="GI75">
        <v>5703.64013671875</v>
      </c>
      <c r="GJ75">
        <v>5757.1858262003652</v>
      </c>
      <c r="GK75">
        <v>5728.56982421875</v>
      </c>
      <c r="GL75">
        <v>5742.93017578125</v>
      </c>
      <c r="GM75">
        <v>5732.259765625</v>
      </c>
      <c r="GN75">
        <v>5732.2596181131403</v>
      </c>
      <c r="GO75">
        <v>5728.169921875</v>
      </c>
      <c r="GP75">
        <v>5756.2521022906385</v>
      </c>
      <c r="GQ75">
        <v>5791.0627419724515</v>
      </c>
      <c r="GR75">
        <v>5712.0454981532857</v>
      </c>
      <c r="GS75">
        <v>5709.93994140625</v>
      </c>
      <c r="GT75">
        <v>5759.8256778865671</v>
      </c>
      <c r="GU75">
        <v>5705.93994140625</v>
      </c>
      <c r="GV75">
        <v>5741.1298828125</v>
      </c>
      <c r="GW75">
        <v>5782.0400390625</v>
      </c>
      <c r="GX75">
        <v>5843.5957804394584</v>
      </c>
      <c r="GY75">
        <v>5805.02978515625</v>
      </c>
      <c r="GZ75">
        <v>5832.6494442051699</v>
      </c>
      <c r="HA75">
        <v>5853.4913145894971</v>
      </c>
      <c r="HB75">
        <v>5852.4702148438337</v>
      </c>
      <c r="HC75">
        <v>5849.8137970193784</v>
      </c>
      <c r="HD75">
        <v>5854.669921875</v>
      </c>
      <c r="HE75">
        <v>5863.9799804689701</v>
      </c>
      <c r="HF75">
        <v>5840.717052488124</v>
      </c>
      <c r="HG75">
        <v>5807.419921875</v>
      </c>
      <c r="HH75">
        <v>5799.85986328125</v>
      </c>
      <c r="HI75">
        <v>5815.7410260440665</v>
      </c>
      <c r="HJ75">
        <v>5813.52001953125</v>
      </c>
      <c r="HK75">
        <v>5838.9993412496606</v>
      </c>
      <c r="HL75">
        <v>5823.669921875</v>
      </c>
      <c r="HM75">
        <v>5715.4501953125</v>
      </c>
      <c r="HN75">
        <v>5720.8399063711449</v>
      </c>
      <c r="HO75">
        <v>5713.3471595440496</v>
      </c>
      <c r="HP75">
        <v>5759.9335971706159</v>
      </c>
      <c r="HQ75">
        <v>5919.0400390625</v>
      </c>
      <c r="HR75">
        <v>5958.9477644006984</v>
      </c>
      <c r="HS75">
        <v>5985.5400390625</v>
      </c>
      <c r="HT75">
        <v>6011.35009765625</v>
      </c>
      <c r="HU75">
        <v>6006.3150107571164</v>
      </c>
      <c r="HV75">
        <v>5995.3798828125</v>
      </c>
      <c r="HW75">
        <v>5959.169921875</v>
      </c>
      <c r="HX75">
        <v>5959.8482472125615</v>
      </c>
      <c r="HY75">
        <v>5876.9285046721598</v>
      </c>
      <c r="HZ75">
        <v>5926.97998046875</v>
      </c>
      <c r="IA75">
        <v>5927.10986328125</v>
      </c>
      <c r="IB75">
        <v>5958.7099609377292</v>
      </c>
      <c r="IC75">
        <v>5959.33984375</v>
      </c>
      <c r="ID75">
        <v>5982.1424406793449</v>
      </c>
      <c r="IE75">
        <v>6018.4302786785884</v>
      </c>
      <c r="IF75">
        <v>5988.740234375</v>
      </c>
      <c r="IG75">
        <v>6008.576758759631</v>
      </c>
    </row>
    <row r="76" spans="1:241">
      <c r="A76" s="1">
        <v>45628</v>
      </c>
      <c r="B76">
        <v>4751.036984207266</v>
      </c>
      <c r="C76">
        <v>4778.3369293539063</v>
      </c>
      <c r="D76">
        <v>4709.6012707818163</v>
      </c>
      <c r="E76">
        <v>4757.1133849556454</v>
      </c>
      <c r="F76">
        <v>4764.8487289074756</v>
      </c>
      <c r="G76">
        <v>4784.5997874574268</v>
      </c>
      <c r="H76">
        <v>4791.3045830453684</v>
      </c>
      <c r="I76">
        <v>4793.0421355193666</v>
      </c>
      <c r="J76">
        <v>4779.7701105669421</v>
      </c>
      <c r="K76">
        <v>4753.2653652973677</v>
      </c>
      <c r="L76">
        <v>4715.9427381558844</v>
      </c>
      <c r="M76">
        <v>4700.1087220383506</v>
      </c>
      <c r="N76">
        <v>4708.5117654650167</v>
      </c>
      <c r="O76">
        <v>4773.5954482303778</v>
      </c>
      <c r="P76">
        <v>4766.6845429696587</v>
      </c>
      <c r="Q76">
        <v>4793.1403971075515</v>
      </c>
      <c r="R76">
        <v>4789.9893157381539</v>
      </c>
      <c r="S76">
        <v>4793.5133118178328</v>
      </c>
      <c r="T76">
        <v>4775.9906343579833</v>
      </c>
      <c r="U76">
        <v>4749.7116510788228</v>
      </c>
      <c r="V76">
        <v>4790.6761882058063</v>
      </c>
      <c r="W76">
        <v>4848.4664645037583</v>
      </c>
      <c r="X76">
        <v>4858.8917793477485</v>
      </c>
      <c r="Y76">
        <v>4872.801785636143</v>
      </c>
      <c r="Z76">
        <v>4876.6790441084659</v>
      </c>
      <c r="AA76">
        <v>4901.8196309391451</v>
      </c>
      <c r="AB76">
        <v>4898.6882018873848</v>
      </c>
      <c r="AC76">
        <v>4934.97021484375</v>
      </c>
      <c r="AD76">
        <v>4932.0645477824046</v>
      </c>
      <c r="AE76">
        <v>4854.1991893559016</v>
      </c>
      <c r="AF76">
        <v>4913.6287565396678</v>
      </c>
      <c r="AG76">
        <v>4965.0871519599596</v>
      </c>
      <c r="AH76">
        <v>4949.5771594210255</v>
      </c>
      <c r="AI76">
        <v>4960.7876083208521</v>
      </c>
      <c r="AJ76">
        <v>5000.8687498038144</v>
      </c>
      <c r="AK76">
        <v>5003.6665687805662</v>
      </c>
      <c r="AL76">
        <v>5031.83984375</v>
      </c>
      <c r="AM76">
        <v>5027.1573195793826</v>
      </c>
      <c r="AN76">
        <v>4959.7469941357349</v>
      </c>
      <c r="AO76">
        <v>5006.3268215338603</v>
      </c>
      <c r="AP76">
        <v>5034.9027293524414</v>
      </c>
      <c r="AQ76">
        <v>5011.1857372383902</v>
      </c>
      <c r="AR76">
        <v>4981.6770633192855</v>
      </c>
      <c r="AS76">
        <v>4987.8517256558498</v>
      </c>
      <c r="AT76">
        <v>5091.1514970279441</v>
      </c>
      <c r="AU76">
        <v>5092.8890495019423</v>
      </c>
      <c r="AV76">
        <v>5073.9724954643307</v>
      </c>
      <c r="AW76">
        <v>5082.4642139827729</v>
      </c>
      <c r="AX76">
        <v>5074.1982574547455</v>
      </c>
      <c r="AY76">
        <v>5100.222239929446</v>
      </c>
      <c r="AZ76">
        <v>5140.2837290947709</v>
      </c>
      <c r="BA76">
        <v>5134.2662852993017</v>
      </c>
      <c r="BB76">
        <v>5082.9253244600104</v>
      </c>
      <c r="BC76">
        <v>5108.5562605819723</v>
      </c>
      <c r="BD76">
        <v>5160.1915268609973</v>
      </c>
      <c r="BE76">
        <v>5127.1392045445764</v>
      </c>
      <c r="BF76">
        <v>5121.4946754593893</v>
      </c>
      <c r="BG76">
        <v>5177.7731612737571</v>
      </c>
      <c r="BH76">
        <v>5167.9958935869663</v>
      </c>
      <c r="BI76">
        <v>5153.4378401413733</v>
      </c>
      <c r="BJ76">
        <v>5120.6601709470497</v>
      </c>
      <c r="BK76">
        <v>5152.3972259562561</v>
      </c>
      <c r="BL76">
        <v>5180.9534814571998</v>
      </c>
      <c r="BM76">
        <v>5228.8441579039618</v>
      </c>
      <c r="BN76">
        <v>5246.6034026994212</v>
      </c>
      <c r="BO76">
        <v>5238.8845336901168</v>
      </c>
      <c r="BP76">
        <v>5222.09091674109</v>
      </c>
      <c r="BQ76">
        <v>5206.7470235954988</v>
      </c>
      <c r="BR76">
        <v>5253.9135593382507</v>
      </c>
      <c r="BS76">
        <v>5260.0678343170357</v>
      </c>
      <c r="BT76">
        <v>5248.9561911006103</v>
      </c>
      <c r="BU76">
        <v>5209.0890429128985</v>
      </c>
      <c r="BV76">
        <v>5215.0546025186159</v>
      </c>
      <c r="BW76">
        <v>5150.2278018190655</v>
      </c>
      <c r="BX76">
        <v>5207.5449614229292</v>
      </c>
      <c r="BY76">
        <v>5205.4972970624349</v>
      </c>
      <c r="BZ76">
        <v>5213.3951379880482</v>
      </c>
      <c r="CA76">
        <v>5163.4116310045338</v>
      </c>
      <c r="CB76">
        <v>5201.9999088985051</v>
      </c>
      <c r="CC76">
        <v>5126.8645514224791</v>
      </c>
      <c r="CD76">
        <v>5066.4039565500043</v>
      </c>
      <c r="CE76">
        <v>5056.1852307036133</v>
      </c>
      <c r="CF76">
        <v>5027.5206477932561</v>
      </c>
      <c r="CG76">
        <v>5016.6342224720283</v>
      </c>
      <c r="CH76">
        <v>4973.5491523395367</v>
      </c>
      <c r="CI76">
        <v>5016.1237415382884</v>
      </c>
      <c r="CJ76">
        <v>5074.9738050141741</v>
      </c>
      <c r="CK76">
        <v>5076.0340715169286</v>
      </c>
      <c r="CL76">
        <v>5053.249845503402</v>
      </c>
      <c r="CM76">
        <v>5103.8444975973089</v>
      </c>
      <c r="CN76">
        <v>5119.7571229853911</v>
      </c>
      <c r="CO76">
        <v>5040.753368110406</v>
      </c>
      <c r="CP76">
        <v>5023.7708897231623</v>
      </c>
      <c r="CQ76">
        <v>5068.7406650495195</v>
      </c>
      <c r="CR76">
        <v>5131.1640950615865</v>
      </c>
      <c r="CS76">
        <v>5183.1430372368477</v>
      </c>
      <c r="CT76">
        <v>5190.0693025005858</v>
      </c>
      <c r="CU76">
        <v>5190.0375080627309</v>
      </c>
      <c r="CV76">
        <v>5217.7745653956654</v>
      </c>
      <c r="CW76">
        <v>5226.8067498137425</v>
      </c>
      <c r="CX76">
        <v>5225.4831781346966</v>
      </c>
      <c r="CY76">
        <v>5252.012559642696</v>
      </c>
      <c r="CZ76">
        <v>5316.5706528915325</v>
      </c>
      <c r="DA76">
        <v>5304.9656830748572</v>
      </c>
      <c r="DB76">
        <v>5311.4455946348889</v>
      </c>
      <c r="DC76">
        <v>5316.549627537468</v>
      </c>
      <c r="DD76">
        <v>5330.4971294850566</v>
      </c>
      <c r="DE76">
        <v>5315.3732333368735</v>
      </c>
      <c r="DF76">
        <v>5274.2353332620332</v>
      </c>
      <c r="DG76">
        <v>5312.9686507707929</v>
      </c>
      <c r="DH76">
        <v>5314.3547856985206</v>
      </c>
      <c r="DI76">
        <v>5273.3009870399392</v>
      </c>
      <c r="DJ76">
        <v>5240.249643263779</v>
      </c>
      <c r="DK76">
        <v>5284.3910920887856</v>
      </c>
      <c r="DL76">
        <v>5290.5771615054246</v>
      </c>
      <c r="DM76">
        <v>5298.916022052882</v>
      </c>
      <c r="DN76">
        <v>5364.7556362726364</v>
      </c>
      <c r="DO76">
        <v>5363.6320618639602</v>
      </c>
      <c r="DP76">
        <v>5357.362403844576</v>
      </c>
      <c r="DQ76">
        <v>5371.8555393708184</v>
      </c>
      <c r="DR76">
        <v>5387.1153311001508</v>
      </c>
      <c r="DS76">
        <v>5432.159567376817</v>
      </c>
      <c r="DT76">
        <v>5442.5226984719038</v>
      </c>
      <c r="DU76">
        <v>5440.7777941812592</v>
      </c>
      <c r="DV76">
        <v>5479.2845605051998</v>
      </c>
      <c r="DW76">
        <v>5519.4304202872136</v>
      </c>
      <c r="DX76">
        <v>5479.1098403596616</v>
      </c>
      <c r="DY76">
        <v>5467.6998002626706</v>
      </c>
      <c r="DZ76">
        <v>5454.0431274846042</v>
      </c>
      <c r="EA76">
        <v>5471.5152606143783</v>
      </c>
      <c r="EB76">
        <v>5492.8701171875</v>
      </c>
      <c r="EC76">
        <v>5507.3292745974895</v>
      </c>
      <c r="ED76">
        <v>5464.3242484761377</v>
      </c>
      <c r="EE76">
        <v>5484.6952030609173</v>
      </c>
      <c r="EF76">
        <v>5516.2601607523111</v>
      </c>
      <c r="EG76">
        <v>5539.3685010259123</v>
      </c>
      <c r="EH76">
        <v>5573.0716208863978</v>
      </c>
      <c r="EI76">
        <v>5587.9996785783223</v>
      </c>
      <c r="EJ76">
        <v>5598.8918034884591</v>
      </c>
      <c r="EK76">
        <v>5594.5400390625</v>
      </c>
      <c r="EL76">
        <v>5618.8306507317366</v>
      </c>
      <c r="EM76">
        <v>5630.8258547919513</v>
      </c>
      <c r="EN76">
        <v>5644.1859827163498</v>
      </c>
      <c r="EO76">
        <v>5606.8017819502311</v>
      </c>
      <c r="EP76">
        <v>5628.668075913637</v>
      </c>
      <c r="EQ76">
        <v>5559.8931371687067</v>
      </c>
      <c r="ER76">
        <v>5524.5443087799031</v>
      </c>
      <c r="ES76">
        <v>5565.740234375</v>
      </c>
      <c r="ET76">
        <v>5542.8742412437196</v>
      </c>
      <c r="EU76">
        <v>5437.1331218607374</v>
      </c>
      <c r="EV76">
        <v>5412.2165269722937</v>
      </c>
      <c r="EW76">
        <v>5463.1991972497262</v>
      </c>
      <c r="EX76">
        <v>5466.8191869177226</v>
      </c>
      <c r="EY76">
        <v>5444.7238337269737</v>
      </c>
      <c r="EZ76">
        <v>5499.4564707223053</v>
      </c>
      <c r="FA76">
        <v>5453.0729399974261</v>
      </c>
      <c r="FB76">
        <v>5356.9106151389433</v>
      </c>
      <c r="FC76">
        <v>5188.6303477809397</v>
      </c>
      <c r="FD76">
        <v>5245.0280395851123</v>
      </c>
      <c r="FE76">
        <v>5202.4619538744146</v>
      </c>
      <c r="FF76">
        <v>5328.2915185623197</v>
      </c>
      <c r="FG76">
        <v>5354.39013671875</v>
      </c>
      <c r="FH76">
        <v>5354.631671883737</v>
      </c>
      <c r="FI76">
        <v>5443.0852240851091</v>
      </c>
      <c r="FJ76">
        <v>5460.0274764001797</v>
      </c>
      <c r="FK76">
        <v>5556.1795588689874</v>
      </c>
      <c r="FL76">
        <v>5538.9439072137202</v>
      </c>
      <c r="FM76">
        <v>5607.1201171875</v>
      </c>
      <c r="FN76">
        <v>5615.0507025676188</v>
      </c>
      <c r="FO76">
        <v>5580.64013671875</v>
      </c>
      <c r="FP76">
        <v>5582.1711425954336</v>
      </c>
      <c r="FQ76">
        <v>5608.0672381551049</v>
      </c>
      <c r="FR76">
        <v>5635.7998046875</v>
      </c>
      <c r="FS76">
        <v>5602.18017578125</v>
      </c>
      <c r="FT76">
        <v>5601.9599609375</v>
      </c>
      <c r="FU76">
        <v>5638.39990234375</v>
      </c>
      <c r="FV76">
        <v>5518.93017578125</v>
      </c>
      <c r="FW76">
        <v>5517.4338966516743</v>
      </c>
      <c r="FX76">
        <v>5493.41015625</v>
      </c>
      <c r="FY76">
        <v>5527.8289149632728</v>
      </c>
      <c r="FZ76">
        <v>5421.8784463852835</v>
      </c>
      <c r="GA76">
        <v>5472.9420771732803</v>
      </c>
      <c r="GB76">
        <v>5544.1298828125</v>
      </c>
      <c r="GC76">
        <v>5585.759765625</v>
      </c>
      <c r="GD76">
        <v>5616.02001953125</v>
      </c>
      <c r="GE76">
        <v>5643.08984375</v>
      </c>
      <c r="GF76">
        <v>5644.580078125</v>
      </c>
      <c r="GG76">
        <v>5608.259765625</v>
      </c>
      <c r="GH76">
        <v>5703.64013671875</v>
      </c>
      <c r="GI76">
        <v>5757.1858262003752</v>
      </c>
      <c r="GJ76">
        <v>5728.56982421875</v>
      </c>
      <c r="GK76">
        <v>5742.93017578125</v>
      </c>
      <c r="GL76">
        <v>5732.259765625</v>
      </c>
      <c r="GM76">
        <v>5732.2596181131339</v>
      </c>
      <c r="GN76">
        <v>5728.169921875</v>
      </c>
      <c r="GO76">
        <v>5756.2521022906676</v>
      </c>
      <c r="GP76">
        <v>5791.0627419724242</v>
      </c>
      <c r="GQ76">
        <v>5712.0454981532866</v>
      </c>
      <c r="GR76">
        <v>5709.93994140625</v>
      </c>
      <c r="GS76">
        <v>5759.8256778865525</v>
      </c>
      <c r="GT76">
        <v>5705.93994140625</v>
      </c>
      <c r="GU76">
        <v>5741.1298828125</v>
      </c>
      <c r="GV76">
        <v>5782.0400390625</v>
      </c>
      <c r="GW76">
        <v>5843.5957804394557</v>
      </c>
      <c r="GX76">
        <v>5805.02978515625</v>
      </c>
      <c r="GY76">
        <v>5832.6494442051444</v>
      </c>
      <c r="GZ76">
        <v>5853.4913145891887</v>
      </c>
      <c r="HA76">
        <v>5852.47021484375</v>
      </c>
      <c r="HB76">
        <v>5849.8137970192856</v>
      </c>
      <c r="HC76">
        <v>5854.669921875</v>
      </c>
      <c r="HD76">
        <v>5863.97998046875</v>
      </c>
      <c r="HE76">
        <v>5840.7170524876592</v>
      </c>
      <c r="HF76">
        <v>5807.419921875</v>
      </c>
      <c r="HG76">
        <v>5799.85986328125</v>
      </c>
      <c r="HH76">
        <v>5815.7410260439374</v>
      </c>
      <c r="HI76">
        <v>5813.52001953125</v>
      </c>
      <c r="HJ76">
        <v>5838.9993412495933</v>
      </c>
      <c r="HK76">
        <v>5823.669921875</v>
      </c>
      <c r="HL76">
        <v>5715.4501953125</v>
      </c>
      <c r="HM76">
        <v>5720.8399063711458</v>
      </c>
      <c r="HN76">
        <v>5713.3471595440324</v>
      </c>
      <c r="HO76">
        <v>5759.9335971706278</v>
      </c>
      <c r="HP76">
        <v>5919.0400390625</v>
      </c>
      <c r="HQ76">
        <v>5958.9477644011995</v>
      </c>
      <c r="HR76">
        <v>5985.5400390625</v>
      </c>
      <c r="HS76">
        <v>6011.35009765625</v>
      </c>
      <c r="HT76">
        <v>6011.1511278037151</v>
      </c>
      <c r="HU76">
        <v>5995.3798828125</v>
      </c>
      <c r="HV76">
        <v>5959.169921875</v>
      </c>
      <c r="HW76">
        <v>5959.8482472129299</v>
      </c>
      <c r="HX76">
        <v>5876.9285046718151</v>
      </c>
      <c r="HY76">
        <v>5926.97998046875</v>
      </c>
      <c r="HZ76">
        <v>5927.10986328125</v>
      </c>
      <c r="IA76">
        <v>5958.7099609375</v>
      </c>
      <c r="IB76">
        <v>5959.33984375</v>
      </c>
      <c r="IC76">
        <v>5982.1424406802671</v>
      </c>
      <c r="ID76">
        <v>6011.6298828125</v>
      </c>
      <c r="IE76">
        <v>6010.4566312166808</v>
      </c>
      <c r="IF76">
        <v>6011.2405045464802</v>
      </c>
      <c r="IG76">
        <v>6010.0884893329685</v>
      </c>
    </row>
    <row r="77" spans="1:241">
      <c r="A77" s="1">
        <v>45629</v>
      </c>
      <c r="B77">
        <v>4778.2431881603279</v>
      </c>
      <c r="C77">
        <v>4709.482112276206</v>
      </c>
      <c r="D77">
        <v>4757.0117956456506</v>
      </c>
      <c r="E77">
        <v>4764.75</v>
      </c>
      <c r="F77">
        <v>4784.5083621654039</v>
      </c>
      <c r="G77">
        <v>4791.2156370760886</v>
      </c>
      <c r="H77">
        <v>4792.9538320683123</v>
      </c>
      <c r="I77">
        <v>4779.6768993401211</v>
      </c>
      <c r="J77">
        <v>4753.1623530532161</v>
      </c>
      <c r="K77">
        <v>4715.8259246202415</v>
      </c>
      <c r="L77">
        <v>4699.9860533448937</v>
      </c>
      <c r="M77">
        <v>4708.3922040783236</v>
      </c>
      <c r="N77">
        <v>4773.4999537153399</v>
      </c>
      <c r="O77">
        <v>4766.5864929159225</v>
      </c>
      <c r="P77">
        <v>4793.052129992011</v>
      </c>
      <c r="Q77">
        <v>4789.8998834047334</v>
      </c>
      <c r="R77">
        <v>4793.4251825999972</v>
      </c>
      <c r="S77">
        <v>4775.8960255432412</v>
      </c>
      <c r="T77">
        <v>4749.6073247298091</v>
      </c>
      <c r="U77">
        <v>4790.5870098664864</v>
      </c>
      <c r="V77">
        <v>4848.3986560547628</v>
      </c>
      <c r="W77">
        <v>4858.8278260081079</v>
      </c>
      <c r="X77">
        <v>4872.7429759872375</v>
      </c>
      <c r="Y77">
        <v>4876.6216682057484</v>
      </c>
      <c r="Z77">
        <v>4901.7715516104818</v>
      </c>
      <c r="AA77">
        <v>4898.6389646079433</v>
      </c>
      <c r="AB77">
        <v>4934.9343940538511</v>
      </c>
      <c r="AC77">
        <v>4932.0276525247855</v>
      </c>
      <c r="AD77">
        <v>4854.1335007739353</v>
      </c>
      <c r="AE77">
        <v>4913.5850440307368</v>
      </c>
      <c r="AF77">
        <v>4965.0624679163147</v>
      </c>
      <c r="AG77">
        <v>4949.5467400381385</v>
      </c>
      <c r="AH77">
        <v>4960.7613343769353</v>
      </c>
      <c r="AI77">
        <v>5000.8572972044622</v>
      </c>
      <c r="AJ77">
        <v>5003.6561507684937</v>
      </c>
      <c r="AK77">
        <v>5031.83984375</v>
      </c>
      <c r="AL77">
        <v>5027.1555880592305</v>
      </c>
      <c r="AM77">
        <v>4959.7203353898676</v>
      </c>
      <c r="AN77">
        <v>5006.3173872393472</v>
      </c>
      <c r="AO77">
        <v>5034.9038619569828</v>
      </c>
      <c r="AP77">
        <v>5011.1780996907064</v>
      </c>
      <c r="AQ77">
        <v>4981.658513951038</v>
      </c>
      <c r="AR77">
        <v>4987.8354595758192</v>
      </c>
      <c r="AS77">
        <v>5091.1734294983635</v>
      </c>
      <c r="AT77">
        <v>5092.9116244905881</v>
      </c>
      <c r="AU77">
        <v>5073.9880754235182</v>
      </c>
      <c r="AV77">
        <v>5082.4829340393098</v>
      </c>
      <c r="AW77">
        <v>5074.2139208969911</v>
      </c>
      <c r="AX77">
        <v>5100.247526610874</v>
      </c>
      <c r="AY77">
        <v>5140.3238298536617</v>
      </c>
      <c r="AZ77">
        <v>5134.3041609067977</v>
      </c>
      <c r="BA77">
        <v>5082.9442150275909</v>
      </c>
      <c r="BB77">
        <v>5108.5846290466816</v>
      </c>
      <c r="BC77">
        <v>5160.238989194916</v>
      </c>
      <c r="BD77">
        <v>5127.1744446752436</v>
      </c>
      <c r="BE77">
        <v>5121.5278283363659</v>
      </c>
      <c r="BF77">
        <v>5177.8271250058906</v>
      </c>
      <c r="BG77">
        <v>5168.0462418468869</v>
      </c>
      <c r="BH77">
        <v>5153.4828050734159</v>
      </c>
      <c r="BI77">
        <v>5120.6930152380319</v>
      </c>
      <c r="BJ77">
        <v>5152.4418060863482</v>
      </c>
      <c r="BK77">
        <v>5181.0086212192446</v>
      </c>
      <c r="BL77">
        <v>5228.8880706807831</v>
      </c>
      <c r="BM77">
        <v>5246.641103746002</v>
      </c>
      <c r="BN77">
        <v>5238.9249345999278</v>
      </c>
      <c r="BO77">
        <v>5222.1371916291846</v>
      </c>
      <c r="BP77">
        <v>5206.7986653855187</v>
      </c>
      <c r="BQ77">
        <v>5253.9487034787471</v>
      </c>
      <c r="BR77">
        <v>5260.1008258493312</v>
      </c>
      <c r="BS77">
        <v>5248.9930692018997</v>
      </c>
      <c r="BT77">
        <v>5209.1398655243784</v>
      </c>
      <c r="BU77">
        <v>5215.1033385297105</v>
      </c>
      <c r="BV77">
        <v>5150.2715797319188</v>
      </c>
      <c r="BW77">
        <v>5207.5963241146765</v>
      </c>
      <c r="BX77">
        <v>5205.5493759748761</v>
      </c>
      <c r="BY77">
        <v>5213.4444544374519</v>
      </c>
      <c r="BZ77">
        <v>5163.4602840798161</v>
      </c>
      <c r="CA77">
        <v>5202.0532111080001</v>
      </c>
      <c r="CB77">
        <v>5126.8996899909562</v>
      </c>
      <c r="CC77">
        <v>5066.4167377884232</v>
      </c>
      <c r="CD77">
        <v>5056.1942332258777</v>
      </c>
      <c r="CE77">
        <v>5027.5190506258805</v>
      </c>
      <c r="CF77">
        <v>5016.6285996842544</v>
      </c>
      <c r="CG77">
        <v>4973.5275974039632</v>
      </c>
      <c r="CH77">
        <v>5016.1179299830901</v>
      </c>
      <c r="CI77">
        <v>5074.9897552411066</v>
      </c>
      <c r="CJ77">
        <v>5076.0504138129136</v>
      </c>
      <c r="CK77">
        <v>5053.257762568669</v>
      </c>
      <c r="CL77">
        <v>5103.8711237298367</v>
      </c>
      <c r="CM77">
        <v>5119.7896333441422</v>
      </c>
      <c r="CN77">
        <v>5040.7566641845933</v>
      </c>
      <c r="CO77">
        <v>5023.7679059571437</v>
      </c>
      <c r="CP77">
        <v>5068.7543103641729</v>
      </c>
      <c r="CQ77">
        <v>5131.2008235303356</v>
      </c>
      <c r="CR77">
        <v>5183.1989866604799</v>
      </c>
      <c r="CS77">
        <v>5190.1267777314779</v>
      </c>
      <c r="CT77">
        <v>5190.0949944145068</v>
      </c>
      <c r="CU77">
        <v>5217.8223500332178</v>
      </c>
      <c r="CV77">
        <v>5226.8513752238759</v>
      </c>
      <c r="CW77">
        <v>5225.528266496397</v>
      </c>
      <c r="CX77">
        <v>5252.0483687043316</v>
      </c>
      <c r="CY77">
        <v>5316.5838811810272</v>
      </c>
      <c r="CZ77">
        <v>5304.9829704863923</v>
      </c>
      <c r="DA77">
        <v>5311.4606155388628</v>
      </c>
      <c r="DB77">
        <v>5316.5628631810951</v>
      </c>
      <c r="DC77">
        <v>5330.5054866487353</v>
      </c>
      <c r="DD77">
        <v>5315.3868804531457</v>
      </c>
      <c r="DE77">
        <v>5274.2633693650478</v>
      </c>
      <c r="DF77">
        <v>5312.9831389486317</v>
      </c>
      <c r="DG77">
        <v>5314.368789041765</v>
      </c>
      <c r="DH77">
        <v>5273.3293499533993</v>
      </c>
      <c r="DI77">
        <v>5240.2895666931281</v>
      </c>
      <c r="DJ77">
        <v>5284.4155759667528</v>
      </c>
      <c r="DK77">
        <v>5290.599481654308</v>
      </c>
      <c r="DL77">
        <v>5298.9354254813279</v>
      </c>
      <c r="DM77">
        <v>5364.7520106856373</v>
      </c>
      <c r="DN77">
        <v>5363.6288292745921</v>
      </c>
      <c r="DO77">
        <v>5357.3613642214505</v>
      </c>
      <c r="DP77">
        <v>5371.8494304190535</v>
      </c>
      <c r="DQ77">
        <v>5387.1038846629899</v>
      </c>
      <c r="DR77">
        <v>5432.1407144447667</v>
      </c>
      <c r="DS77">
        <v>5442.5086362064249</v>
      </c>
      <c r="DT77">
        <v>5440.762925281706</v>
      </c>
      <c r="DU77">
        <v>5479.2845605051998</v>
      </c>
      <c r="DV77">
        <v>5519.4304202872127</v>
      </c>
      <c r="DW77">
        <v>5479.1098403596616</v>
      </c>
      <c r="DX77">
        <v>5467.6973768637454</v>
      </c>
      <c r="DY77">
        <v>5454.0343908811901</v>
      </c>
      <c r="DZ77">
        <v>5471.5146010258486</v>
      </c>
      <c r="EA77">
        <v>5492.8701171875</v>
      </c>
      <c r="EB77">
        <v>5507.3292745974886</v>
      </c>
      <c r="EC77">
        <v>5464.3202646276777</v>
      </c>
      <c r="ED77">
        <v>5484.6952030609164</v>
      </c>
      <c r="EE77">
        <v>5516.2601607523111</v>
      </c>
      <c r="EF77">
        <v>5539.3685010259114</v>
      </c>
      <c r="EG77">
        <v>5573.0716208863978</v>
      </c>
      <c r="EH77">
        <v>5587.9996785783205</v>
      </c>
      <c r="EI77">
        <v>5598.8918034884573</v>
      </c>
      <c r="EJ77">
        <v>5594.5400390625</v>
      </c>
      <c r="EK77">
        <v>5618.8306507317347</v>
      </c>
      <c r="EL77">
        <v>5630.8258547919513</v>
      </c>
      <c r="EM77">
        <v>5644.1859827163489</v>
      </c>
      <c r="EN77">
        <v>5606.8017819502384</v>
      </c>
      <c r="EO77">
        <v>5628.668075913637</v>
      </c>
      <c r="EP77">
        <v>5559.8931371687058</v>
      </c>
      <c r="EQ77">
        <v>5524.5443087799022</v>
      </c>
      <c r="ER77">
        <v>5565.740234375</v>
      </c>
      <c r="ES77">
        <v>5542.8742412437186</v>
      </c>
      <c r="ET77">
        <v>5437.1165681026514</v>
      </c>
      <c r="EU77">
        <v>5412.1963007779259</v>
      </c>
      <c r="EV77">
        <v>5463.1946933127656</v>
      </c>
      <c r="EW77">
        <v>5466.8163564290026</v>
      </c>
      <c r="EX77">
        <v>5444.7107890019442</v>
      </c>
      <c r="EY77">
        <v>5499.4564707223044</v>
      </c>
      <c r="EZ77">
        <v>5453.0637548958975</v>
      </c>
      <c r="FA77">
        <v>5356.9097335399656</v>
      </c>
      <c r="FB77">
        <v>5188.6883263214404</v>
      </c>
      <c r="FC77">
        <v>5245.0662916534739</v>
      </c>
      <c r="FD77">
        <v>5202.5150944723782</v>
      </c>
      <c r="FE77">
        <v>5328.3006471923654</v>
      </c>
      <c r="FF77">
        <v>5354.39013671875</v>
      </c>
      <c r="FG77">
        <v>5354.6315874009042</v>
      </c>
      <c r="FH77">
        <v>5443.0714218638796</v>
      </c>
      <c r="FI77">
        <v>5460.0215062406169</v>
      </c>
      <c r="FJ77">
        <v>5556.1795588689874</v>
      </c>
      <c r="FK77">
        <v>5538.9439072137193</v>
      </c>
      <c r="FL77">
        <v>5607.1201171875</v>
      </c>
      <c r="FM77">
        <v>5615.0507025676188</v>
      </c>
      <c r="FN77">
        <v>5580.64013671875</v>
      </c>
      <c r="FO77">
        <v>5582.1711425954318</v>
      </c>
      <c r="FP77">
        <v>5608.0672381551003</v>
      </c>
      <c r="FQ77">
        <v>5635.7998046875</v>
      </c>
      <c r="FR77">
        <v>5602.18017578125</v>
      </c>
      <c r="FS77">
        <v>5601.9599609375</v>
      </c>
      <c r="FT77">
        <v>5638.39990234375</v>
      </c>
      <c r="FU77">
        <v>5518.93017578125</v>
      </c>
      <c r="FV77">
        <v>5517.4338966516734</v>
      </c>
      <c r="FW77">
        <v>5493.41015625</v>
      </c>
      <c r="FX77">
        <v>5527.8289149632728</v>
      </c>
      <c r="FY77">
        <v>5421.85484069828</v>
      </c>
      <c r="FZ77">
        <v>5472.9420771732803</v>
      </c>
      <c r="GA77">
        <v>5544.1298828125</v>
      </c>
      <c r="GB77">
        <v>5585.759765625</v>
      </c>
      <c r="GC77">
        <v>5616.02001953125</v>
      </c>
      <c r="GD77">
        <v>5643.08984375</v>
      </c>
      <c r="GE77">
        <v>5644.580078125</v>
      </c>
      <c r="GF77">
        <v>5608.259765625</v>
      </c>
      <c r="GG77">
        <v>5703.64013671875</v>
      </c>
      <c r="GH77">
        <v>5757.1858262003825</v>
      </c>
      <c r="GI77">
        <v>5728.56982421875</v>
      </c>
      <c r="GJ77">
        <v>5742.93017578125</v>
      </c>
      <c r="GK77">
        <v>5732.259765625</v>
      </c>
      <c r="GL77">
        <v>5732.259618113133</v>
      </c>
      <c r="GM77">
        <v>5728.169921875</v>
      </c>
      <c r="GN77">
        <v>5756.2521022906822</v>
      </c>
      <c r="GO77">
        <v>5791.0627419724287</v>
      </c>
      <c r="GP77">
        <v>5712.0454981532712</v>
      </c>
      <c r="GQ77">
        <v>5709.93994140625</v>
      </c>
      <c r="GR77">
        <v>5759.8256778865598</v>
      </c>
      <c r="GS77">
        <v>5705.93994140625</v>
      </c>
      <c r="GT77">
        <v>5741.1298828125</v>
      </c>
      <c r="GU77">
        <v>5782.0400390625</v>
      </c>
      <c r="GV77">
        <v>5843.5957804394393</v>
      </c>
      <c r="GW77">
        <v>5805.02978515625</v>
      </c>
      <c r="GX77">
        <v>5832.6494442051717</v>
      </c>
      <c r="GY77">
        <v>5853.4913145891669</v>
      </c>
      <c r="GZ77">
        <v>5852.47021484375</v>
      </c>
      <c r="HA77">
        <v>5849.8137970192702</v>
      </c>
      <c r="HB77">
        <v>5854.669921875</v>
      </c>
      <c r="HC77">
        <v>5863.97998046875</v>
      </c>
      <c r="HD77">
        <v>5840.7170524876128</v>
      </c>
      <c r="HE77">
        <v>5807.419921875</v>
      </c>
      <c r="HF77">
        <v>5799.85986328125</v>
      </c>
      <c r="HG77">
        <v>5815.7410260439237</v>
      </c>
      <c r="HH77">
        <v>5813.52001953125</v>
      </c>
      <c r="HI77">
        <v>5838.9993412496169</v>
      </c>
      <c r="HJ77">
        <v>5823.669921875</v>
      </c>
      <c r="HK77">
        <v>5715.4501953125</v>
      </c>
      <c r="HL77">
        <v>5720.8399063711449</v>
      </c>
      <c r="HM77">
        <v>5713.3471595440169</v>
      </c>
      <c r="HN77">
        <v>5759.933597170635</v>
      </c>
      <c r="HO77">
        <v>5919.0400390625</v>
      </c>
      <c r="HP77">
        <v>5958.947764401215</v>
      </c>
      <c r="HQ77">
        <v>5985.5400390625</v>
      </c>
      <c r="HR77">
        <v>6015.4907246064968</v>
      </c>
      <c r="HS77">
        <v>6018.236371062836</v>
      </c>
      <c r="HT77">
        <v>5995.3798828125</v>
      </c>
      <c r="HU77">
        <v>5959.169921875</v>
      </c>
      <c r="HV77">
        <v>5959.8482472128981</v>
      </c>
      <c r="HW77">
        <v>5876.9285046718378</v>
      </c>
      <c r="HX77">
        <v>5926.97998046875</v>
      </c>
      <c r="HY77">
        <v>5927.10986328125</v>
      </c>
      <c r="HZ77">
        <v>5958.7099609375</v>
      </c>
      <c r="IA77">
        <v>5959.33984375</v>
      </c>
      <c r="IB77">
        <v>5982.1424406802143</v>
      </c>
      <c r="IC77">
        <v>6011.6298828125</v>
      </c>
      <c r="ID77">
        <v>6027.8199439907194</v>
      </c>
      <c r="IE77">
        <v>6017.0030337815724</v>
      </c>
      <c r="IF77">
        <v>6032.9000475610237</v>
      </c>
      <c r="IG77">
        <v>6039.8798828125</v>
      </c>
    </row>
    <row r="78" spans="1:241">
      <c r="A78" s="1">
        <v>45630</v>
      </c>
      <c r="B78">
        <v>4709.6012707818163</v>
      </c>
      <c r="C78">
        <v>4757.1133849556454</v>
      </c>
      <c r="D78">
        <v>4764.8487289074756</v>
      </c>
      <c r="E78">
        <v>4784.5997874574268</v>
      </c>
      <c r="F78">
        <v>4791.3045830453684</v>
      </c>
      <c r="G78">
        <v>4793.0421355193666</v>
      </c>
      <c r="H78">
        <v>4779.7701105669421</v>
      </c>
      <c r="I78">
        <v>4753.2653652973677</v>
      </c>
      <c r="J78">
        <v>4715.9427381558844</v>
      </c>
      <c r="K78">
        <v>4700.1087220383506</v>
      </c>
      <c r="L78">
        <v>4708.5117654650167</v>
      </c>
      <c r="M78">
        <v>4773.5954482303778</v>
      </c>
      <c r="N78">
        <v>4766.6845429696587</v>
      </c>
      <c r="O78">
        <v>4793.1403971075515</v>
      </c>
      <c r="P78">
        <v>4789.9893157381539</v>
      </c>
      <c r="Q78">
        <v>4793.5133118178328</v>
      </c>
      <c r="R78">
        <v>4775.9906343579833</v>
      </c>
      <c r="S78">
        <v>4749.7116510788228</v>
      </c>
      <c r="T78">
        <v>4790.6761882058063</v>
      </c>
      <c r="U78">
        <v>4848.4664645037583</v>
      </c>
      <c r="V78">
        <v>4858.8917793477485</v>
      </c>
      <c r="W78">
        <v>4872.801785636143</v>
      </c>
      <c r="X78">
        <v>4876.6790441084659</v>
      </c>
      <c r="Y78">
        <v>4901.8196309391451</v>
      </c>
      <c r="Z78">
        <v>4898.6882018873848</v>
      </c>
      <c r="AA78">
        <v>4934.97021484375</v>
      </c>
      <c r="AB78">
        <v>4932.0645477824046</v>
      </c>
      <c r="AC78">
        <v>4854.1991893559016</v>
      </c>
      <c r="AD78">
        <v>4913.6287565396678</v>
      </c>
      <c r="AE78">
        <v>4965.0871519599596</v>
      </c>
      <c r="AF78">
        <v>4949.5771594210255</v>
      </c>
      <c r="AG78">
        <v>4960.7876083208521</v>
      </c>
      <c r="AH78">
        <v>5000.8687498038144</v>
      </c>
      <c r="AI78">
        <v>5003.6665687805662</v>
      </c>
      <c r="AJ78">
        <v>5031.83984375</v>
      </c>
      <c r="AK78">
        <v>5027.1573195793826</v>
      </c>
      <c r="AL78">
        <v>4959.7469941357349</v>
      </c>
      <c r="AM78">
        <v>5006.3268215338603</v>
      </c>
      <c r="AN78">
        <v>5034.9027293524414</v>
      </c>
      <c r="AO78">
        <v>5011.1857372383902</v>
      </c>
      <c r="AP78">
        <v>4981.6770633192855</v>
      </c>
      <c r="AQ78">
        <v>4987.8517256558498</v>
      </c>
      <c r="AR78">
        <v>5091.1514970279441</v>
      </c>
      <c r="AS78">
        <v>5092.8890495019423</v>
      </c>
      <c r="AT78">
        <v>5073.9724954643307</v>
      </c>
      <c r="AU78">
        <v>5082.4642139827729</v>
      </c>
      <c r="AV78">
        <v>5074.1982574547455</v>
      </c>
      <c r="AW78">
        <v>5100.222239929446</v>
      </c>
      <c r="AX78">
        <v>5140.2837290947709</v>
      </c>
      <c r="AY78">
        <v>5134.2662852993017</v>
      </c>
      <c r="AZ78">
        <v>5082.9253244600104</v>
      </c>
      <c r="BA78">
        <v>5108.5562605819723</v>
      </c>
      <c r="BB78">
        <v>5160.1915268609973</v>
      </c>
      <c r="BC78">
        <v>5127.1392045445764</v>
      </c>
      <c r="BD78">
        <v>5121.4946754593893</v>
      </c>
      <c r="BE78">
        <v>5177.7731612737571</v>
      </c>
      <c r="BF78">
        <v>5167.9958935869663</v>
      </c>
      <c r="BG78">
        <v>5153.4378401413733</v>
      </c>
      <c r="BH78">
        <v>5120.6601709470497</v>
      </c>
      <c r="BI78">
        <v>5152.3972259562561</v>
      </c>
      <c r="BJ78">
        <v>5180.9534814571998</v>
      </c>
      <c r="BK78">
        <v>5228.8441579039618</v>
      </c>
      <c r="BL78">
        <v>5246.6034026994212</v>
      </c>
      <c r="BM78">
        <v>5238.8845336901168</v>
      </c>
      <c r="BN78">
        <v>5222.09091674109</v>
      </c>
      <c r="BO78">
        <v>5206.7470235954988</v>
      </c>
      <c r="BP78">
        <v>5253.9135593382507</v>
      </c>
      <c r="BQ78">
        <v>5260.0678343170357</v>
      </c>
      <c r="BR78">
        <v>5248.9561911006103</v>
      </c>
      <c r="BS78">
        <v>5209.0890429128985</v>
      </c>
      <c r="BT78">
        <v>5215.0546025186159</v>
      </c>
      <c r="BU78">
        <v>5150.2278018190655</v>
      </c>
      <c r="BV78">
        <v>5207.5449614229292</v>
      </c>
      <c r="BW78">
        <v>5205.4972970624349</v>
      </c>
      <c r="BX78">
        <v>5213.3951379880482</v>
      </c>
      <c r="BY78">
        <v>5163.4116310045338</v>
      </c>
      <c r="BZ78">
        <v>5201.9999088985051</v>
      </c>
      <c r="CA78">
        <v>5126.8645514224791</v>
      </c>
      <c r="CB78">
        <v>5066.4039565500043</v>
      </c>
      <c r="CC78">
        <v>5056.1852307036133</v>
      </c>
      <c r="CD78">
        <v>5027.5206477932561</v>
      </c>
      <c r="CE78">
        <v>5016.6342224720283</v>
      </c>
      <c r="CF78">
        <v>4973.5491523395367</v>
      </c>
      <c r="CG78">
        <v>5016.1237415382884</v>
      </c>
      <c r="CH78">
        <v>5074.9738050141741</v>
      </c>
      <c r="CI78">
        <v>5076.0340715169286</v>
      </c>
      <c r="CJ78">
        <v>5053.249845503402</v>
      </c>
      <c r="CK78">
        <v>5103.8444975973089</v>
      </c>
      <c r="CL78">
        <v>5119.7571229853911</v>
      </c>
      <c r="CM78">
        <v>5040.753368110406</v>
      </c>
      <c r="CN78">
        <v>5023.7708897231623</v>
      </c>
      <c r="CO78">
        <v>5068.7406650495195</v>
      </c>
      <c r="CP78">
        <v>5131.1640950615865</v>
      </c>
      <c r="CQ78">
        <v>5183.1430372368477</v>
      </c>
      <c r="CR78">
        <v>5190.0693025005858</v>
      </c>
      <c r="CS78">
        <v>5190.0375080627309</v>
      </c>
      <c r="CT78">
        <v>5217.7745653956654</v>
      </c>
      <c r="CU78">
        <v>5226.8067498137425</v>
      </c>
      <c r="CV78">
        <v>5225.4831781346966</v>
      </c>
      <c r="CW78">
        <v>5252.012559642696</v>
      </c>
      <c r="CX78">
        <v>5316.5706528915325</v>
      </c>
      <c r="CY78">
        <v>5304.9656830748572</v>
      </c>
      <c r="CZ78">
        <v>5311.4455946348889</v>
      </c>
      <c r="DA78">
        <v>5316.549627537468</v>
      </c>
      <c r="DB78">
        <v>5330.4971294850566</v>
      </c>
      <c r="DC78">
        <v>5315.3732333368735</v>
      </c>
      <c r="DD78">
        <v>5274.2353332620332</v>
      </c>
      <c r="DE78">
        <v>5312.9686507707929</v>
      </c>
      <c r="DF78">
        <v>5314.3547856985206</v>
      </c>
      <c r="DG78">
        <v>5273.3009870399392</v>
      </c>
      <c r="DH78">
        <v>5240.249643263779</v>
      </c>
      <c r="DI78">
        <v>5284.3910920887856</v>
      </c>
      <c r="DJ78">
        <v>5290.5771615054246</v>
      </c>
      <c r="DK78">
        <v>5298.916022052882</v>
      </c>
      <c r="DL78">
        <v>5364.7556362726364</v>
      </c>
      <c r="DM78">
        <v>5363.6320618639602</v>
      </c>
      <c r="DN78">
        <v>5357.362403844576</v>
      </c>
      <c r="DO78">
        <v>5371.8555393708184</v>
      </c>
      <c r="DP78">
        <v>5387.1153311001508</v>
      </c>
      <c r="DQ78">
        <v>5432.159567376817</v>
      </c>
      <c r="DR78">
        <v>5442.5226984719038</v>
      </c>
      <c r="DS78">
        <v>5440.7777941812592</v>
      </c>
      <c r="DT78">
        <v>5479.2845605051998</v>
      </c>
      <c r="DU78">
        <v>5519.4304202872136</v>
      </c>
      <c r="DV78">
        <v>5479.1098403596616</v>
      </c>
      <c r="DW78">
        <v>5467.6998002626706</v>
      </c>
      <c r="DX78">
        <v>5454.0431274846042</v>
      </c>
      <c r="DY78">
        <v>5471.5152606143783</v>
      </c>
      <c r="DZ78">
        <v>5492.8701171875</v>
      </c>
      <c r="EA78">
        <v>5507.3292745974895</v>
      </c>
      <c r="EB78">
        <v>5464.3242484761377</v>
      </c>
      <c r="EC78">
        <v>5484.6952030609173</v>
      </c>
      <c r="ED78">
        <v>5516.2601607523111</v>
      </c>
      <c r="EE78">
        <v>5539.3685010259123</v>
      </c>
      <c r="EF78">
        <v>5573.0716208863969</v>
      </c>
      <c r="EG78">
        <v>5587.9996785783214</v>
      </c>
      <c r="EH78">
        <v>5598.8918034884573</v>
      </c>
      <c r="EI78">
        <v>5594.5400390625</v>
      </c>
      <c r="EJ78">
        <v>5618.8306507317329</v>
      </c>
      <c r="EK78">
        <v>5630.825854791944</v>
      </c>
      <c r="EL78">
        <v>5644.1859827163462</v>
      </c>
      <c r="EM78">
        <v>5606.8017819502311</v>
      </c>
      <c r="EN78">
        <v>5628.6680759136352</v>
      </c>
      <c r="EO78">
        <v>5559.8931371687067</v>
      </c>
      <c r="EP78">
        <v>5524.5443087799031</v>
      </c>
      <c r="EQ78">
        <v>5565.740234375</v>
      </c>
      <c r="ER78">
        <v>5542.8742412437196</v>
      </c>
      <c r="ES78">
        <v>5437.1331218607374</v>
      </c>
      <c r="ET78">
        <v>5412.2165269722937</v>
      </c>
      <c r="EU78">
        <v>5463.1991972497262</v>
      </c>
      <c r="EV78">
        <v>5466.8191869177226</v>
      </c>
      <c r="EW78">
        <v>5444.7238337269737</v>
      </c>
      <c r="EX78">
        <v>5499.4564707223053</v>
      </c>
      <c r="EY78">
        <v>5453.0729399974261</v>
      </c>
      <c r="EZ78">
        <v>5356.9106151389433</v>
      </c>
      <c r="FA78">
        <v>5188.6303477809397</v>
      </c>
      <c r="FB78">
        <v>5245.0280395851123</v>
      </c>
      <c r="FC78">
        <v>5202.4619538744146</v>
      </c>
      <c r="FD78">
        <v>5328.2915185623197</v>
      </c>
      <c r="FE78">
        <v>5354.39013671875</v>
      </c>
      <c r="FF78">
        <v>5354.631671883737</v>
      </c>
      <c r="FG78">
        <v>5443.0852240851091</v>
      </c>
      <c r="FH78">
        <v>5460.0274764001797</v>
      </c>
      <c r="FI78">
        <v>5556.1795588689874</v>
      </c>
      <c r="FJ78">
        <v>5538.9439072137202</v>
      </c>
      <c r="FK78">
        <v>5607.1201171875</v>
      </c>
      <c r="FL78">
        <v>5615.0507025676188</v>
      </c>
      <c r="FM78">
        <v>5580.64013671875</v>
      </c>
      <c r="FN78">
        <v>5582.1711425954327</v>
      </c>
      <c r="FO78">
        <v>5608.0672381550976</v>
      </c>
      <c r="FP78">
        <v>5635.7998046875</v>
      </c>
      <c r="FQ78">
        <v>5602.18017578125</v>
      </c>
      <c r="FR78">
        <v>5601.9599609375</v>
      </c>
      <c r="FS78">
        <v>5638.39990234375</v>
      </c>
      <c r="FT78">
        <v>5518.93017578125</v>
      </c>
      <c r="FU78">
        <v>5517.4338966516743</v>
      </c>
      <c r="FV78">
        <v>5493.41015625</v>
      </c>
      <c r="FW78">
        <v>5527.8289149632728</v>
      </c>
      <c r="FX78">
        <v>5421.8784463852835</v>
      </c>
      <c r="FY78">
        <v>5472.9420771732803</v>
      </c>
      <c r="FZ78">
        <v>5544.1298828125</v>
      </c>
      <c r="GA78">
        <v>5585.759765625</v>
      </c>
      <c r="GB78">
        <v>5616.02001953125</v>
      </c>
      <c r="GC78">
        <v>5643.08984375</v>
      </c>
      <c r="GD78">
        <v>5644.580078125</v>
      </c>
      <c r="GE78">
        <v>5608.259765625</v>
      </c>
      <c r="GF78">
        <v>5703.64013671875</v>
      </c>
      <c r="GG78">
        <v>5757.1858262003607</v>
      </c>
      <c r="GH78">
        <v>5728.56982421875</v>
      </c>
      <c r="GI78">
        <v>5742.93017578125</v>
      </c>
      <c r="GJ78">
        <v>5732.259765625</v>
      </c>
      <c r="GK78">
        <v>5732.2596181131485</v>
      </c>
      <c r="GL78">
        <v>5728.169921875</v>
      </c>
      <c r="GM78">
        <v>5756.2521022906394</v>
      </c>
      <c r="GN78">
        <v>5791.0627419724296</v>
      </c>
      <c r="GO78">
        <v>5712.0454981532721</v>
      </c>
      <c r="GP78">
        <v>5709.93994140625</v>
      </c>
      <c r="GQ78">
        <v>5759.8256778865534</v>
      </c>
      <c r="GR78">
        <v>5705.93994140625</v>
      </c>
      <c r="GS78">
        <v>5741.1298828125</v>
      </c>
      <c r="GT78">
        <v>5782.0400390625</v>
      </c>
      <c r="GU78">
        <v>5843.5957804394393</v>
      </c>
      <c r="GV78">
        <v>5805.02978515625</v>
      </c>
      <c r="GW78">
        <v>5832.6494442051489</v>
      </c>
      <c r="GX78">
        <v>5853.4913145891724</v>
      </c>
      <c r="GY78">
        <v>5852.47021484375</v>
      </c>
      <c r="GZ78">
        <v>5849.813797019252</v>
      </c>
      <c r="HA78">
        <v>5854.669921875</v>
      </c>
      <c r="HB78">
        <v>5863.97998046875</v>
      </c>
      <c r="HC78">
        <v>5840.717052487611</v>
      </c>
      <c r="HD78">
        <v>5807.419921875</v>
      </c>
      <c r="HE78">
        <v>5799.85986328125</v>
      </c>
      <c r="HF78">
        <v>5815.7410260439165</v>
      </c>
      <c r="HG78">
        <v>5813.52001953125</v>
      </c>
      <c r="HH78">
        <v>5838.999341249576</v>
      </c>
      <c r="HI78">
        <v>5823.669921875</v>
      </c>
      <c r="HJ78">
        <v>5715.4501953125</v>
      </c>
      <c r="HK78">
        <v>5720.8399063711386</v>
      </c>
      <c r="HL78">
        <v>5713.3471595440469</v>
      </c>
      <c r="HM78">
        <v>5759.9335971706068</v>
      </c>
      <c r="HN78">
        <v>5919.0400390625</v>
      </c>
      <c r="HO78">
        <v>5958.9477644011622</v>
      </c>
      <c r="HP78">
        <v>5985.5400390625</v>
      </c>
      <c r="HQ78">
        <v>6011.35009765625</v>
      </c>
      <c r="HR78">
        <v>6016.8134117860654</v>
      </c>
      <c r="HS78">
        <v>5995.3798828125</v>
      </c>
      <c r="HT78">
        <v>5959.169921875</v>
      </c>
      <c r="HU78">
        <v>5959.8482472128926</v>
      </c>
      <c r="HV78">
        <v>5876.9285046719006</v>
      </c>
      <c r="HW78">
        <v>5926.97998046875</v>
      </c>
      <c r="HX78">
        <v>5927.10986328125</v>
      </c>
      <c r="HY78">
        <v>5958.7099609375</v>
      </c>
      <c r="HZ78">
        <v>5959.33984375</v>
      </c>
      <c r="IA78">
        <v>5982.1424406802034</v>
      </c>
      <c r="IB78">
        <v>6003.6677569536296</v>
      </c>
      <c r="IC78">
        <v>6035.8828987811212</v>
      </c>
      <c r="ID78">
        <v>6014.3593052204687</v>
      </c>
      <c r="IE78">
        <v>6045.9913384719803</v>
      </c>
      <c r="IF78">
        <v>6059.8798828125</v>
      </c>
      <c r="IG78">
        <v>6062.4469379688126</v>
      </c>
    </row>
    <row r="79" spans="1:241">
      <c r="A79" s="1">
        <v>45631</v>
      </c>
      <c r="B79">
        <v>4755.424991891151</v>
      </c>
      <c r="C79">
        <v>4763.2078751340168</v>
      </c>
      <c r="D79">
        <v>4783.0803182437894</v>
      </c>
      <c r="E79">
        <v>4789.8263196566786</v>
      </c>
      <c r="F79">
        <v>4791.5745506490812</v>
      </c>
      <c r="G79">
        <v>4778.220959490839</v>
      </c>
      <c r="H79">
        <v>4751.5533233650804</v>
      </c>
      <c r="I79">
        <v>4714.0013216482803</v>
      </c>
      <c r="J79">
        <v>4698.0699940336553</v>
      </c>
      <c r="K79">
        <v>4706.5246802482216</v>
      </c>
      <c r="L79">
        <v>4772.0083493821148</v>
      </c>
      <c r="M79">
        <v>4765.054971603231</v>
      </c>
      <c r="N79">
        <v>4791.6734161258928</v>
      </c>
      <c r="O79">
        <v>4788.5029690792571</v>
      </c>
      <c r="P79">
        <v>4792.0486226671583</v>
      </c>
      <c r="Q79">
        <v>4774.4182556632277</v>
      </c>
      <c r="R79">
        <v>4747.9777689988268</v>
      </c>
      <c r="S79">
        <v>4789.194062875702</v>
      </c>
      <c r="T79">
        <v>4847.3395022770728</v>
      </c>
      <c r="U79">
        <v>4857.8288882314864</v>
      </c>
      <c r="V79">
        <v>4871.8243815830765</v>
      </c>
      <c r="W79">
        <v>4875.7254686168817</v>
      </c>
      <c r="X79">
        <v>4901.020562562122</v>
      </c>
      <c r="Y79">
        <v>4897.8698886108496</v>
      </c>
      <c r="Z79">
        <v>4934.3748808146829</v>
      </c>
      <c r="AA79">
        <v>4931.4513563247674</v>
      </c>
      <c r="AB79">
        <v>4853.1074588754545</v>
      </c>
      <c r="AC79">
        <v>4912.9022637924154</v>
      </c>
      <c r="AD79">
        <v>4964.6769083221634</v>
      </c>
      <c r="AE79">
        <v>4949.0715956457079</v>
      </c>
      <c r="AF79">
        <v>4960.350940873378</v>
      </c>
      <c r="AG79">
        <v>5000.6784100001851</v>
      </c>
      <c r="AH79">
        <v>5003.4934236009167</v>
      </c>
      <c r="AI79">
        <v>5031.83984375</v>
      </c>
      <c r="AJ79">
        <v>5027.1285420769582</v>
      </c>
      <c r="AK79">
        <v>4959.3039313604113</v>
      </c>
      <c r="AL79">
        <v>5006.170025534112</v>
      </c>
      <c r="AM79">
        <v>5034.9215530028141</v>
      </c>
      <c r="AN79">
        <v>5011.0588027947961</v>
      </c>
      <c r="AO79">
        <v>4981.3687767023112</v>
      </c>
      <c r="AP79">
        <v>4987.5813868110354</v>
      </c>
      <c r="AQ79">
        <v>5091.5160100947878</v>
      </c>
      <c r="AR79">
        <v>5093.2642410871895</v>
      </c>
      <c r="AS79">
        <v>5074.2314311243881</v>
      </c>
      <c r="AT79">
        <v>5082.7753374033946</v>
      </c>
      <c r="AU79">
        <v>5074.4585805857459</v>
      </c>
      <c r="AV79">
        <v>5100.6424992810553</v>
      </c>
      <c r="AW79">
        <v>5140.9501953125</v>
      </c>
      <c r="AX79">
        <v>5134.8957699666744</v>
      </c>
      <c r="AY79">
        <v>5083.2392817384816</v>
      </c>
      <c r="AZ79">
        <v>5109.0277385265445</v>
      </c>
      <c r="BA79">
        <v>5160.9803409145534</v>
      </c>
      <c r="BB79">
        <v>5127.7248881388041</v>
      </c>
      <c r="BC79">
        <v>5122.0456693342448</v>
      </c>
      <c r="BD79">
        <v>5178.6700272045709</v>
      </c>
      <c r="BE79">
        <v>5168.8326711264963</v>
      </c>
      <c r="BF79">
        <v>5154.1851478985673</v>
      </c>
      <c r="BG79">
        <v>5121.2060361872727</v>
      </c>
      <c r="BH79">
        <v>5153.1381383856005</v>
      </c>
      <c r="BI79">
        <v>5181.8698927589403</v>
      </c>
      <c r="BJ79">
        <v>5229.5739790616399</v>
      </c>
      <c r="BK79">
        <v>5247.2299862009158</v>
      </c>
      <c r="BL79">
        <v>5239.5559883533115</v>
      </c>
      <c r="BM79">
        <v>5222.8599956936414</v>
      </c>
      <c r="BN79">
        <v>5207.6052993344756</v>
      </c>
      <c r="BO79">
        <v>5254.4976475959202</v>
      </c>
      <c r="BP79">
        <v>5260.6161466770454</v>
      </c>
      <c r="BQ79">
        <v>5249.5690974236641</v>
      </c>
      <c r="BR79">
        <v>5209.9337040760383</v>
      </c>
      <c r="BS79">
        <v>5215.8645848202041</v>
      </c>
      <c r="BT79">
        <v>5150.9553815658455</v>
      </c>
      <c r="BU79">
        <v>5208.3985986070547</v>
      </c>
      <c r="BV79">
        <v>5206.3628376845545</v>
      </c>
      <c r="BW79">
        <v>5214.2147670528075</v>
      </c>
      <c r="BX79">
        <v>5164.2202349302661</v>
      </c>
      <c r="BY79">
        <v>5202.88578046155</v>
      </c>
      <c r="BZ79">
        <v>5127.4485470743502</v>
      </c>
      <c r="CA79">
        <v>5066.6163780567931</v>
      </c>
      <c r="CB79">
        <v>5056.3348507389937</v>
      </c>
      <c r="CC79">
        <v>5027.4941032058523</v>
      </c>
      <c r="CD79">
        <v>5016.5407729163517</v>
      </c>
      <c r="CE79">
        <v>4973.1909138228175</v>
      </c>
      <c r="CF79">
        <v>5016.027154707549</v>
      </c>
      <c r="CG79">
        <v>5075.2388944466311</v>
      </c>
      <c r="CH79">
        <v>5076.3056770549601</v>
      </c>
      <c r="CI79">
        <v>5053.3814254707258</v>
      </c>
      <c r="CJ79">
        <v>5104.287018345768</v>
      </c>
      <c r="CK79">
        <v>5120.2974383418423</v>
      </c>
      <c r="CL79">
        <v>5040.8081481733689</v>
      </c>
      <c r="CM79">
        <v>5023.7213001565933</v>
      </c>
      <c r="CN79">
        <v>5068.9674473224377</v>
      </c>
      <c r="CO79">
        <v>5131.7745145231356</v>
      </c>
      <c r="CP79">
        <v>5184.0729049446763</v>
      </c>
      <c r="CQ79">
        <v>5191.0245288056558</v>
      </c>
      <c r="CR79">
        <v>5190.9929191945375</v>
      </c>
      <c r="CS79">
        <v>5218.568736068125</v>
      </c>
      <c r="CT79">
        <v>5227.548414787886</v>
      </c>
      <c r="CU79">
        <v>5226.2325372669811</v>
      </c>
      <c r="CV79">
        <v>5252.607698750513</v>
      </c>
      <c r="CW79">
        <v>5316.7905042936254</v>
      </c>
      <c r="CX79">
        <v>5305.2529962354738</v>
      </c>
      <c r="CY79">
        <v>5311.6952389143426</v>
      </c>
      <c r="CZ79">
        <v>5316.7696011636917</v>
      </c>
      <c r="DA79">
        <v>5330.6360237958434</v>
      </c>
      <c r="DB79">
        <v>5315.6000455523181</v>
      </c>
      <c r="DC79">
        <v>5274.7012874248376</v>
      </c>
      <c r="DD79">
        <v>5313.2094412533925</v>
      </c>
      <c r="DE79">
        <v>5314.5875183316602</v>
      </c>
      <c r="DF79">
        <v>5273.7723727239127</v>
      </c>
      <c r="DG79">
        <v>5240.9131623016456</v>
      </c>
      <c r="DH79">
        <v>5284.7980090149231</v>
      </c>
      <c r="DI79">
        <v>5290.9481177071666</v>
      </c>
      <c r="DJ79">
        <v>5299.2385029715761</v>
      </c>
      <c r="DK79">
        <v>5364.6953797757278</v>
      </c>
      <c r="DL79">
        <v>5363.5783369054052</v>
      </c>
      <c r="DM79">
        <v>5357.345125525866</v>
      </c>
      <c r="DN79">
        <v>5371.7540098714016</v>
      </c>
      <c r="DO79">
        <v>5386.9250937108354</v>
      </c>
      <c r="DP79">
        <v>5431.8462355929878</v>
      </c>
      <c r="DQ79">
        <v>5442.2889865635625</v>
      </c>
      <c r="DR79">
        <v>5440.5306761834763</v>
      </c>
      <c r="DS79">
        <v>5479.2845605051998</v>
      </c>
      <c r="DT79">
        <v>5519.4304202872136</v>
      </c>
      <c r="DU79">
        <v>5479.1098403596616</v>
      </c>
      <c r="DV79">
        <v>5467.65952387988</v>
      </c>
      <c r="DW79">
        <v>5453.8979269648717</v>
      </c>
      <c r="DX79">
        <v>5471.5042983911153</v>
      </c>
      <c r="DY79">
        <v>5492.8701171875</v>
      </c>
      <c r="DZ79">
        <v>5507.3292745974895</v>
      </c>
      <c r="EA79">
        <v>5464.2580377487475</v>
      </c>
      <c r="EB79">
        <v>5484.6952030609164</v>
      </c>
      <c r="EC79">
        <v>5516.2601607523111</v>
      </c>
      <c r="ED79">
        <v>5539.3685010259123</v>
      </c>
      <c r="EE79">
        <v>5573.0716208863969</v>
      </c>
      <c r="EF79">
        <v>5587.9996785783205</v>
      </c>
      <c r="EG79">
        <v>5598.8918034884573</v>
      </c>
      <c r="EH79">
        <v>5594.5400390625</v>
      </c>
      <c r="EI79">
        <v>5618.8306507317329</v>
      </c>
      <c r="EJ79">
        <v>5630.8258547919477</v>
      </c>
      <c r="EK79">
        <v>5644.1859827163462</v>
      </c>
      <c r="EL79">
        <v>5606.8017819502165</v>
      </c>
      <c r="EM79">
        <v>5628.6680759136352</v>
      </c>
      <c r="EN79">
        <v>5559.8931371687067</v>
      </c>
      <c r="EO79">
        <v>5524.5443087799022</v>
      </c>
      <c r="EP79">
        <v>5565.740234375</v>
      </c>
      <c r="EQ79">
        <v>5542.8742412437196</v>
      </c>
      <c r="ER79">
        <v>5436.858001866869</v>
      </c>
      <c r="ES79">
        <v>5411.8803718562349</v>
      </c>
      <c r="ET79">
        <v>5463.1243427603549</v>
      </c>
      <c r="EU79">
        <v>5466.772144787762</v>
      </c>
      <c r="EV79">
        <v>5444.5070331279021</v>
      </c>
      <c r="EW79">
        <v>5499.4564707223044</v>
      </c>
      <c r="EX79">
        <v>5452.920285532914</v>
      </c>
      <c r="EY79">
        <v>5356.895963148525</v>
      </c>
      <c r="EZ79">
        <v>5189.5939389863379</v>
      </c>
      <c r="FA79">
        <v>5245.6637809532522</v>
      </c>
      <c r="FB79">
        <v>5203.3451394876383</v>
      </c>
      <c r="FC79">
        <v>5328.4432344826255</v>
      </c>
      <c r="FD79">
        <v>5354.39013671875</v>
      </c>
      <c r="FE79">
        <v>5354.6302677967615</v>
      </c>
      <c r="FF79">
        <v>5442.8558340577592</v>
      </c>
      <c r="FG79">
        <v>5459.9282535981038</v>
      </c>
      <c r="FH79">
        <v>5556.1795588689884</v>
      </c>
      <c r="FI79">
        <v>5538.9439072137202</v>
      </c>
      <c r="FJ79">
        <v>5607.1201171875</v>
      </c>
      <c r="FK79">
        <v>5615.0507025676152</v>
      </c>
      <c r="FL79">
        <v>5580.64013671875</v>
      </c>
      <c r="FM79">
        <v>5582.1711425954327</v>
      </c>
      <c r="FN79">
        <v>5608.0672381551012</v>
      </c>
      <c r="FO79">
        <v>5635.7998046875</v>
      </c>
      <c r="FP79">
        <v>5602.18017578125</v>
      </c>
      <c r="FQ79">
        <v>5601.9599609375</v>
      </c>
      <c r="FR79">
        <v>5638.39990234375</v>
      </c>
      <c r="FS79">
        <v>5518.93017578125</v>
      </c>
      <c r="FT79">
        <v>5517.4338966516743</v>
      </c>
      <c r="FU79">
        <v>5493.41015625</v>
      </c>
      <c r="FV79">
        <v>5527.8289149632737</v>
      </c>
      <c r="FW79">
        <v>5421.4861248091129</v>
      </c>
      <c r="FX79">
        <v>5472.9420771732803</v>
      </c>
      <c r="FY79">
        <v>5544.1298828125</v>
      </c>
      <c r="FZ79">
        <v>5585.759765625</v>
      </c>
      <c r="GA79">
        <v>5616.02001953125</v>
      </c>
      <c r="GB79">
        <v>5643.08984375</v>
      </c>
      <c r="GC79">
        <v>5644.580078125</v>
      </c>
      <c r="GD79">
        <v>5608.259765625</v>
      </c>
      <c r="GE79">
        <v>5703.64013671875</v>
      </c>
      <c r="GF79">
        <v>5757.185826200368</v>
      </c>
      <c r="GG79">
        <v>5728.56982421875</v>
      </c>
      <c r="GH79">
        <v>5742.93017578125</v>
      </c>
      <c r="GI79">
        <v>5732.259765625</v>
      </c>
      <c r="GJ79">
        <v>5732.2596181131194</v>
      </c>
      <c r="GK79">
        <v>5728.169921875</v>
      </c>
      <c r="GL79">
        <v>5756.252102290654</v>
      </c>
      <c r="GM79">
        <v>5791.0627419724151</v>
      </c>
      <c r="GN79">
        <v>5712.0454981532794</v>
      </c>
      <c r="GO79">
        <v>5709.93994140625</v>
      </c>
      <c r="GP79">
        <v>5759.8256778865461</v>
      </c>
      <c r="GQ79">
        <v>5705.93994140625</v>
      </c>
      <c r="GR79">
        <v>5741.1298828125</v>
      </c>
      <c r="GS79">
        <v>5782.0400390625</v>
      </c>
      <c r="GT79">
        <v>5843.5957804394538</v>
      </c>
      <c r="GU79">
        <v>5805.02978515625</v>
      </c>
      <c r="GV79">
        <v>5832.6494442051344</v>
      </c>
      <c r="GW79">
        <v>5853.4913145891451</v>
      </c>
      <c r="GX79">
        <v>5852.47021484375</v>
      </c>
      <c r="GY79">
        <v>5849.813797019252</v>
      </c>
      <c r="GZ79">
        <v>5854.669921875</v>
      </c>
      <c r="HA79">
        <v>5863.97998046875</v>
      </c>
      <c r="HB79">
        <v>5840.7170524876401</v>
      </c>
      <c r="HC79">
        <v>5807.419921875</v>
      </c>
      <c r="HD79">
        <v>5799.85986328125</v>
      </c>
      <c r="HE79">
        <v>5815.7410260439019</v>
      </c>
      <c r="HF79">
        <v>5813.52001953125</v>
      </c>
      <c r="HG79">
        <v>5838.9993412496206</v>
      </c>
      <c r="HH79">
        <v>5823.669921875</v>
      </c>
      <c r="HI79">
        <v>5715.4501953125</v>
      </c>
      <c r="HJ79">
        <v>5720.8399063711386</v>
      </c>
      <c r="HK79">
        <v>5713.3471595440324</v>
      </c>
      <c r="HL79">
        <v>5759.9335971706141</v>
      </c>
      <c r="HM79">
        <v>5919.0400390625</v>
      </c>
      <c r="HN79">
        <v>5958.9477644011495</v>
      </c>
      <c r="HO79">
        <v>5985.5400390625</v>
      </c>
      <c r="HP79">
        <v>6011.35009765625</v>
      </c>
      <c r="HQ79">
        <v>6016.0620013378484</v>
      </c>
      <c r="HR79">
        <v>5995.3798828125</v>
      </c>
      <c r="HS79">
        <v>5959.169921875</v>
      </c>
      <c r="HT79">
        <v>5959.8482472129117</v>
      </c>
      <c r="HU79">
        <v>5876.9285046717941</v>
      </c>
      <c r="HV79">
        <v>5926.97998046875</v>
      </c>
      <c r="HW79">
        <v>5927.10986328125</v>
      </c>
      <c r="HX79">
        <v>5958.7099609375</v>
      </c>
      <c r="HY79">
        <v>5959.33984375</v>
      </c>
      <c r="HZ79">
        <v>5982.1424406803344</v>
      </c>
      <c r="IA79">
        <v>6004.724366720724</v>
      </c>
      <c r="IB79">
        <v>6032.508719180496</v>
      </c>
      <c r="IC79">
        <v>6013.9454264005262</v>
      </c>
      <c r="ID79">
        <v>6041.2268695674938</v>
      </c>
      <c r="IE79">
        <v>6053.2052185435659</v>
      </c>
      <c r="IF79">
        <v>6055.4192074067578</v>
      </c>
      <c r="IG79">
        <v>6085.10986328125</v>
      </c>
    </row>
    <row r="80" spans="1:241">
      <c r="A80" s="1">
        <v>45632</v>
      </c>
      <c r="B80">
        <v>4763.2078751340168</v>
      </c>
      <c r="C80">
        <v>4783.0803182437894</v>
      </c>
      <c r="D80">
        <v>4789.8263196566786</v>
      </c>
      <c r="E80">
        <v>4791.5745506490812</v>
      </c>
      <c r="F80">
        <v>4778.220959490839</v>
      </c>
      <c r="G80">
        <v>4751.5533233650804</v>
      </c>
      <c r="H80">
        <v>4714.0013216482803</v>
      </c>
      <c r="I80">
        <v>4698.0699940336553</v>
      </c>
      <c r="J80">
        <v>4706.5246802482216</v>
      </c>
      <c r="K80">
        <v>4772.0083493821148</v>
      </c>
      <c r="L80">
        <v>4765.054971603231</v>
      </c>
      <c r="M80">
        <v>4791.6734161258928</v>
      </c>
      <c r="N80">
        <v>4788.5029690792571</v>
      </c>
      <c r="O80">
        <v>4792.0486226671583</v>
      </c>
      <c r="P80">
        <v>4774.4182556632277</v>
      </c>
      <c r="Q80">
        <v>4747.9777689988268</v>
      </c>
      <c r="R80">
        <v>4789.194062875702</v>
      </c>
      <c r="S80">
        <v>4847.3395022770728</v>
      </c>
      <c r="T80">
        <v>4857.8288882314864</v>
      </c>
      <c r="U80">
        <v>4871.8243815830765</v>
      </c>
      <c r="V80">
        <v>4875.7254686168817</v>
      </c>
      <c r="W80">
        <v>4901.020562562122</v>
      </c>
      <c r="X80">
        <v>4897.8698886108496</v>
      </c>
      <c r="Y80">
        <v>4934.3748808146829</v>
      </c>
      <c r="Z80">
        <v>4931.4513563247674</v>
      </c>
      <c r="AA80">
        <v>4853.1074588754545</v>
      </c>
      <c r="AB80">
        <v>4912.9022637924154</v>
      </c>
      <c r="AC80">
        <v>4964.6769083221634</v>
      </c>
      <c r="AD80">
        <v>4949.0715956457079</v>
      </c>
      <c r="AE80">
        <v>4960.350940873378</v>
      </c>
      <c r="AF80">
        <v>5000.6784100001851</v>
      </c>
      <c r="AG80">
        <v>5003.4934236009167</v>
      </c>
      <c r="AH80">
        <v>5031.83984375</v>
      </c>
      <c r="AI80">
        <v>5027.1285420769582</v>
      </c>
      <c r="AJ80">
        <v>4959.3039313604113</v>
      </c>
      <c r="AK80">
        <v>5006.170025534112</v>
      </c>
      <c r="AL80">
        <v>5034.9215530028141</v>
      </c>
      <c r="AM80">
        <v>5011.0588027947961</v>
      </c>
      <c r="AN80">
        <v>4981.3687767023112</v>
      </c>
      <c r="AO80">
        <v>4987.5813868110354</v>
      </c>
      <c r="AP80">
        <v>5091.5160100947878</v>
      </c>
      <c r="AQ80">
        <v>5093.2642410871895</v>
      </c>
      <c r="AR80">
        <v>5074.2314311243881</v>
      </c>
      <c r="AS80">
        <v>5082.7753374033946</v>
      </c>
      <c r="AT80">
        <v>5074.4585805857459</v>
      </c>
      <c r="AU80">
        <v>5100.6424992810553</v>
      </c>
      <c r="AV80">
        <v>5140.9501953125</v>
      </c>
      <c r="AW80">
        <v>5134.8957699666744</v>
      </c>
      <c r="AX80">
        <v>5083.2392817384816</v>
      </c>
      <c r="AY80">
        <v>5109.0277385265445</v>
      </c>
      <c r="AZ80">
        <v>5160.9803409145534</v>
      </c>
      <c r="BA80">
        <v>5127.7248881388041</v>
      </c>
      <c r="BB80">
        <v>5122.0456693342448</v>
      </c>
      <c r="BC80">
        <v>5178.6700272045709</v>
      </c>
      <c r="BD80">
        <v>5168.8326711264963</v>
      </c>
      <c r="BE80">
        <v>5154.1851478985673</v>
      </c>
      <c r="BF80">
        <v>5121.2060361872727</v>
      </c>
      <c r="BG80">
        <v>5153.1381383856005</v>
      </c>
      <c r="BH80">
        <v>5181.8698927589403</v>
      </c>
      <c r="BI80">
        <v>5229.5739790616399</v>
      </c>
      <c r="BJ80">
        <v>5247.2299862009158</v>
      </c>
      <c r="BK80">
        <v>5239.5559883533115</v>
      </c>
      <c r="BL80">
        <v>5222.8599956936414</v>
      </c>
      <c r="BM80">
        <v>5207.6052993344756</v>
      </c>
      <c r="BN80">
        <v>5254.4976475959202</v>
      </c>
      <c r="BO80">
        <v>5260.6161466770454</v>
      </c>
      <c r="BP80">
        <v>5249.5690974236641</v>
      </c>
      <c r="BQ80">
        <v>5209.9337040760383</v>
      </c>
      <c r="BR80">
        <v>5215.8645848202041</v>
      </c>
      <c r="BS80">
        <v>5150.9553815658455</v>
      </c>
      <c r="BT80">
        <v>5208.3985986070547</v>
      </c>
      <c r="BU80">
        <v>5206.3628376845545</v>
      </c>
      <c r="BV80">
        <v>5214.2147670528075</v>
      </c>
      <c r="BW80">
        <v>5164.2202349302661</v>
      </c>
      <c r="BX80">
        <v>5202.88578046155</v>
      </c>
      <c r="BY80">
        <v>5127.4485470743502</v>
      </c>
      <c r="BZ80">
        <v>5066.6163780567931</v>
      </c>
      <c r="CA80">
        <v>5056.3348507389937</v>
      </c>
      <c r="CB80">
        <v>5027.4941032058523</v>
      </c>
      <c r="CC80">
        <v>5016.5407729163517</v>
      </c>
      <c r="CD80">
        <v>4973.1909138228175</v>
      </c>
      <c r="CE80">
        <v>5016.027154707549</v>
      </c>
      <c r="CF80">
        <v>5075.2388944466311</v>
      </c>
      <c r="CG80">
        <v>5076.3056770549601</v>
      </c>
      <c r="CH80">
        <v>5053.3814254707258</v>
      </c>
      <c r="CI80">
        <v>5104.287018345768</v>
      </c>
      <c r="CJ80">
        <v>5120.2974383418423</v>
      </c>
      <c r="CK80">
        <v>5040.8081481733689</v>
      </c>
      <c r="CL80">
        <v>5023.7213001565933</v>
      </c>
      <c r="CM80">
        <v>5068.9674473224377</v>
      </c>
      <c r="CN80">
        <v>5131.7745145231356</v>
      </c>
      <c r="CO80">
        <v>5184.0729049446763</v>
      </c>
      <c r="CP80">
        <v>5191.0245288056558</v>
      </c>
      <c r="CQ80">
        <v>5190.9929191945375</v>
      </c>
      <c r="CR80">
        <v>5218.568736068125</v>
      </c>
      <c r="CS80">
        <v>5227.548414787886</v>
      </c>
      <c r="CT80">
        <v>5226.2325372669811</v>
      </c>
      <c r="CU80">
        <v>5252.607698750513</v>
      </c>
      <c r="CV80">
        <v>5316.7905042936254</v>
      </c>
      <c r="CW80">
        <v>5305.2529962354738</v>
      </c>
      <c r="CX80">
        <v>5311.6952389143426</v>
      </c>
      <c r="CY80">
        <v>5316.7696011636917</v>
      </c>
      <c r="CZ80">
        <v>5330.6360237958434</v>
      </c>
      <c r="DA80">
        <v>5315.6000455523181</v>
      </c>
      <c r="DB80">
        <v>5274.7012874248376</v>
      </c>
      <c r="DC80">
        <v>5313.2094412533925</v>
      </c>
      <c r="DD80">
        <v>5314.5875183316602</v>
      </c>
      <c r="DE80">
        <v>5273.7723727239127</v>
      </c>
      <c r="DF80">
        <v>5240.9131623016456</v>
      </c>
      <c r="DG80">
        <v>5284.7980090149231</v>
      </c>
      <c r="DH80">
        <v>5290.9481177071666</v>
      </c>
      <c r="DI80">
        <v>5299.2385029715761</v>
      </c>
      <c r="DJ80">
        <v>5364.6953797757278</v>
      </c>
      <c r="DK80">
        <v>5363.5783369054052</v>
      </c>
      <c r="DL80">
        <v>5357.345125525866</v>
      </c>
      <c r="DM80">
        <v>5371.7540098714016</v>
      </c>
      <c r="DN80">
        <v>5386.9250937108354</v>
      </c>
      <c r="DO80">
        <v>5431.8462355929878</v>
      </c>
      <c r="DP80">
        <v>5442.2889865635625</v>
      </c>
      <c r="DQ80">
        <v>5440.5306761834763</v>
      </c>
      <c r="DR80">
        <v>5479.2845605051998</v>
      </c>
      <c r="DS80">
        <v>5519.4304202872136</v>
      </c>
      <c r="DT80">
        <v>5479.1098403596616</v>
      </c>
      <c r="DU80">
        <v>5467.65952387988</v>
      </c>
      <c r="DV80">
        <v>5453.8979269648717</v>
      </c>
      <c r="DW80">
        <v>5471.5042983911153</v>
      </c>
      <c r="DX80">
        <v>5492.8701171875</v>
      </c>
      <c r="DY80">
        <v>5507.3292745974895</v>
      </c>
      <c r="DZ80">
        <v>5464.2580377487475</v>
      </c>
      <c r="EA80">
        <v>5484.6952030609164</v>
      </c>
      <c r="EB80">
        <v>5516.2601607523111</v>
      </c>
      <c r="EC80">
        <v>5539.3685010259123</v>
      </c>
      <c r="ED80">
        <v>5573.0716208863969</v>
      </c>
      <c r="EE80">
        <v>5587.9996785783205</v>
      </c>
      <c r="EF80">
        <v>5598.8918034884573</v>
      </c>
      <c r="EG80">
        <v>5594.5400390625</v>
      </c>
      <c r="EH80">
        <v>5618.8306507317329</v>
      </c>
      <c r="EI80">
        <v>5630.8258547919477</v>
      </c>
      <c r="EJ80">
        <v>5644.1859827163462</v>
      </c>
      <c r="EK80">
        <v>5606.8017819502165</v>
      </c>
      <c r="EL80">
        <v>5628.6680759136352</v>
      </c>
      <c r="EM80">
        <v>5559.8931371687067</v>
      </c>
      <c r="EN80">
        <v>5524.5443087799022</v>
      </c>
      <c r="EO80">
        <v>5565.740234375</v>
      </c>
      <c r="EP80">
        <v>5542.8742412437196</v>
      </c>
      <c r="EQ80">
        <v>5436.858001866869</v>
      </c>
      <c r="ER80">
        <v>5411.8803718562349</v>
      </c>
      <c r="ES80">
        <v>5463.1243427603549</v>
      </c>
      <c r="ET80">
        <v>5466.772144787762</v>
      </c>
      <c r="EU80">
        <v>5444.5070331279021</v>
      </c>
      <c r="EV80">
        <v>5499.4564707223044</v>
      </c>
      <c r="EW80">
        <v>5452.920285532914</v>
      </c>
      <c r="EX80">
        <v>5356.895963148525</v>
      </c>
      <c r="EY80">
        <v>5189.5939389863379</v>
      </c>
      <c r="EZ80">
        <v>5245.6637809532522</v>
      </c>
      <c r="FA80">
        <v>5203.3451394876383</v>
      </c>
      <c r="FB80">
        <v>5328.4432344826255</v>
      </c>
      <c r="FC80">
        <v>5354.39013671875</v>
      </c>
      <c r="FD80">
        <v>5354.6302677967615</v>
      </c>
      <c r="FE80">
        <v>5442.8558340577592</v>
      </c>
      <c r="FF80">
        <v>5459.9282535981038</v>
      </c>
      <c r="FG80">
        <v>5556.1795588689884</v>
      </c>
      <c r="FH80">
        <v>5538.9439072137202</v>
      </c>
      <c r="FI80">
        <v>5607.1201171875</v>
      </c>
      <c r="FJ80">
        <v>5615.0507025676152</v>
      </c>
      <c r="FK80">
        <v>5580.64013671875</v>
      </c>
      <c r="FL80">
        <v>5582.1711425954327</v>
      </c>
      <c r="FM80">
        <v>5608.0672381551012</v>
      </c>
      <c r="FN80">
        <v>5635.7998046875</v>
      </c>
      <c r="FO80">
        <v>5602.18017578125</v>
      </c>
      <c r="FP80">
        <v>5601.9599609375</v>
      </c>
      <c r="FQ80">
        <v>5638.39990234375</v>
      </c>
      <c r="FR80">
        <v>5518.93017578125</v>
      </c>
      <c r="FS80">
        <v>5517.4338966516743</v>
      </c>
      <c r="FT80">
        <v>5493.41015625</v>
      </c>
      <c r="FU80">
        <v>5527.8289149632737</v>
      </c>
      <c r="FV80">
        <v>5421.4861248091129</v>
      </c>
      <c r="FW80">
        <v>5472.9420771732803</v>
      </c>
      <c r="FX80">
        <v>5544.1298828125</v>
      </c>
      <c r="FY80">
        <v>5585.759765625</v>
      </c>
      <c r="FZ80">
        <v>5616.02001953125</v>
      </c>
      <c r="GA80">
        <v>5643.08984375</v>
      </c>
      <c r="GB80">
        <v>5644.580078125</v>
      </c>
      <c r="GC80">
        <v>5608.259765625</v>
      </c>
      <c r="GD80">
        <v>5703.64013671875</v>
      </c>
      <c r="GE80">
        <v>5757.185826200368</v>
      </c>
      <c r="GF80">
        <v>5728.56982421875</v>
      </c>
      <c r="GG80">
        <v>5742.93017578125</v>
      </c>
      <c r="GH80">
        <v>5732.259765625</v>
      </c>
      <c r="GI80">
        <v>5732.2596181131194</v>
      </c>
      <c r="GJ80">
        <v>5728.169921875</v>
      </c>
      <c r="GK80">
        <v>5756.252102290654</v>
      </c>
      <c r="GL80">
        <v>5791.0627419724151</v>
      </c>
      <c r="GM80">
        <v>5712.0454981532794</v>
      </c>
      <c r="GN80">
        <v>5709.93994140625</v>
      </c>
      <c r="GO80">
        <v>5759.8256778865461</v>
      </c>
      <c r="GP80">
        <v>5705.93994140625</v>
      </c>
      <c r="GQ80">
        <v>5741.1298828125</v>
      </c>
      <c r="GR80">
        <v>5782.0400390625</v>
      </c>
      <c r="GS80">
        <v>5843.5957804394538</v>
      </c>
      <c r="GT80">
        <v>5805.02978515625</v>
      </c>
      <c r="GU80">
        <v>5832.6494442051344</v>
      </c>
      <c r="GV80">
        <v>5853.4913145891524</v>
      </c>
      <c r="GW80">
        <v>5852.47021484375</v>
      </c>
      <c r="GX80">
        <v>5849.813797019252</v>
      </c>
      <c r="GY80">
        <v>5854.669921875</v>
      </c>
      <c r="GZ80">
        <v>5863.97998046875</v>
      </c>
      <c r="HA80">
        <v>5840.717052487611</v>
      </c>
      <c r="HB80">
        <v>5807.419921875</v>
      </c>
      <c r="HC80">
        <v>5799.85986328125</v>
      </c>
      <c r="HD80">
        <v>5815.7410260439019</v>
      </c>
      <c r="HE80">
        <v>5813.52001953125</v>
      </c>
      <c r="HF80">
        <v>5838.999341249606</v>
      </c>
      <c r="HG80">
        <v>5823.669921875</v>
      </c>
      <c r="HH80">
        <v>5715.4501953125</v>
      </c>
      <c r="HI80">
        <v>5720.8399063711386</v>
      </c>
      <c r="HJ80">
        <v>5713.3471595440324</v>
      </c>
      <c r="HK80">
        <v>5759.9335971706141</v>
      </c>
      <c r="HL80">
        <v>5919.0400390625</v>
      </c>
      <c r="HM80">
        <v>5958.9477644011704</v>
      </c>
      <c r="HN80">
        <v>5985.5400390625</v>
      </c>
      <c r="HO80">
        <v>6011.35009765625</v>
      </c>
      <c r="HP80">
        <v>6016.8134117859863</v>
      </c>
      <c r="HQ80">
        <v>5995.3798828125</v>
      </c>
      <c r="HR80">
        <v>5959.169921875</v>
      </c>
      <c r="HS80">
        <v>5959.8482472129253</v>
      </c>
      <c r="HT80">
        <v>5876.9285046718087</v>
      </c>
      <c r="HU80">
        <v>5926.97998046875</v>
      </c>
      <c r="HV80">
        <v>5927.10986328125</v>
      </c>
      <c r="HW80">
        <v>5958.7099609375</v>
      </c>
      <c r="HX80">
        <v>5959.33984375</v>
      </c>
      <c r="HY80">
        <v>5982.1424406803326</v>
      </c>
      <c r="HZ80">
        <v>6003.6677569536487</v>
      </c>
      <c r="IA80">
        <v>6035.8828987808911</v>
      </c>
      <c r="IB80">
        <v>6014.3593052204133</v>
      </c>
      <c r="IC80">
        <v>6045.9913384717038</v>
      </c>
      <c r="ID80">
        <v>6059.8798828125</v>
      </c>
      <c r="IE80">
        <v>6062.4469379683842</v>
      </c>
      <c r="IF80">
        <v>6085.10986328125</v>
      </c>
      <c r="IG80">
        <v>6086.1711924771716</v>
      </c>
    </row>
    <row r="81" spans="1:241">
      <c r="A81" s="1">
        <v>45635</v>
      </c>
      <c r="B81">
        <v>4781.6118765735373</v>
      </c>
      <c r="C81">
        <v>4788.3855587447615</v>
      </c>
      <c r="D81">
        <v>4790.1409632250788</v>
      </c>
      <c r="E81">
        <v>4776.7325784925224</v>
      </c>
      <c r="F81">
        <v>4749.9555174873776</v>
      </c>
      <c r="G81">
        <v>4712.2494292501524</v>
      </c>
      <c r="H81">
        <v>4696.2527308769613</v>
      </c>
      <c r="I81">
        <v>4704.7421090685339</v>
      </c>
      <c r="J81">
        <v>4770.4944762813629</v>
      </c>
      <c r="K81">
        <v>4763.5125668200599</v>
      </c>
      <c r="L81">
        <v>4790.240234375</v>
      </c>
      <c r="M81">
        <v>4787.0567780843494</v>
      </c>
      <c r="N81">
        <v>4790.6169804951896</v>
      </c>
      <c r="O81">
        <v>4772.9142710918859</v>
      </c>
      <c r="P81">
        <v>4746.3652916068049</v>
      </c>
      <c r="Q81">
        <v>4787.7507076347756</v>
      </c>
      <c r="R81">
        <v>4846.1347342758763</v>
      </c>
      <c r="S81">
        <v>4856.6671611577822</v>
      </c>
      <c r="T81">
        <v>4870.7200819905611</v>
      </c>
      <c r="U81">
        <v>4874.637176291606</v>
      </c>
      <c r="V81">
        <v>4900.0360631861349</v>
      </c>
      <c r="W81">
        <v>4896.8724611254684</v>
      </c>
      <c r="X81">
        <v>4933.52724367255</v>
      </c>
      <c r="Y81">
        <v>4930.5917231319472</v>
      </c>
      <c r="Z81">
        <v>4851.9263584371447</v>
      </c>
      <c r="AA81">
        <v>4911.9665184086416</v>
      </c>
      <c r="AB81">
        <v>4963.9536089987087</v>
      </c>
      <c r="AC81">
        <v>4948.2842632955026</v>
      </c>
      <c r="AD81">
        <v>4959.6098908777567</v>
      </c>
      <c r="AE81">
        <v>5000.1028350554579</v>
      </c>
      <c r="AF81">
        <v>5002.9293994559039</v>
      </c>
      <c r="AG81">
        <v>5031.3921330116655</v>
      </c>
      <c r="AH81">
        <v>5026.6614995307764</v>
      </c>
      <c r="AI81">
        <v>4958.5585851876131</v>
      </c>
      <c r="AJ81">
        <v>5005.6169842464597</v>
      </c>
      <c r="AK81">
        <v>5034.4864873921424</v>
      </c>
      <c r="AL81">
        <v>5010.5258215476952</v>
      </c>
      <c r="AM81">
        <v>4980.7139688520265</v>
      </c>
      <c r="AN81">
        <v>4986.9520710631859</v>
      </c>
      <c r="AO81">
        <v>5091.3131676032563</v>
      </c>
      <c r="AP81">
        <v>5093.0685720835736</v>
      </c>
      <c r="AQ81">
        <v>5073.9576650999215</v>
      </c>
      <c r="AR81">
        <v>5082.5366294511796</v>
      </c>
      <c r="AS81">
        <v>5074.1857466199854</v>
      </c>
      <c r="AT81">
        <v>5100.4771053647828</v>
      </c>
      <c r="AU81">
        <v>5140.9501953125</v>
      </c>
      <c r="AV81">
        <v>5134.8709269412147</v>
      </c>
      <c r="AW81">
        <v>5083.002477481542</v>
      </c>
      <c r="AX81">
        <v>5108.8967516266539</v>
      </c>
      <c r="AY81">
        <v>5161.0625302865792</v>
      </c>
      <c r="AZ81">
        <v>5127.6706209500853</v>
      </c>
      <c r="BA81">
        <v>5121.9680986989897</v>
      </c>
      <c r="BB81">
        <v>5178.824802379836</v>
      </c>
      <c r="BC81">
        <v>5168.9470808378992</v>
      </c>
      <c r="BD81">
        <v>5154.2394546651512</v>
      </c>
      <c r="BE81">
        <v>5121.1250202989258</v>
      </c>
      <c r="BF81">
        <v>5153.1881489750076</v>
      </c>
      <c r="BG81">
        <v>5182.0377978907072</v>
      </c>
      <c r="BH81">
        <v>5229.7251548246286</v>
      </c>
      <c r="BI81">
        <v>5247.3597772297435</v>
      </c>
      <c r="BJ81">
        <v>5239.6950740319789</v>
      </c>
      <c r="BK81">
        <v>5223.0193033489868</v>
      </c>
      <c r="BL81">
        <v>5207.7830832865156</v>
      </c>
      <c r="BM81">
        <v>5254.6186361245173</v>
      </c>
      <c r="BN81">
        <v>5260.7297245563777</v>
      </c>
      <c r="BO81">
        <v>5249.6960553503486</v>
      </c>
      <c r="BP81">
        <v>5210.1086678934917</v>
      </c>
      <c r="BQ81">
        <v>5216.0323652293664</v>
      </c>
      <c r="BR81">
        <v>5150.9964356845476</v>
      </c>
      <c r="BS81">
        <v>5208.5754217249769</v>
      </c>
      <c r="BT81">
        <v>5206.5421264905444</v>
      </c>
      <c r="BU81">
        <v>5214.3845457005355</v>
      </c>
      <c r="BV81">
        <v>5164.3157185069313</v>
      </c>
      <c r="BW81">
        <v>5203.0692806355919</v>
      </c>
      <c r="BX81">
        <v>5127.3931459798177</v>
      </c>
      <c r="BY81">
        <v>5066.3113653084138</v>
      </c>
      <c r="BZ81">
        <v>5055.9876499660977</v>
      </c>
      <c r="CA81">
        <v>5027.0285606607295</v>
      </c>
      <c r="CB81">
        <v>5016.0302857484603</v>
      </c>
      <c r="CC81">
        <v>4972.5025498802333</v>
      </c>
      <c r="CD81">
        <v>5015.5145600183805</v>
      </c>
      <c r="CE81">
        <v>5074.9692623300962</v>
      </c>
      <c r="CF81">
        <v>5076.0404222502239</v>
      </c>
      <c r="CG81">
        <v>5053.0221059557625</v>
      </c>
      <c r="CH81">
        <v>5104.1365789255442</v>
      </c>
      <c r="CI81">
        <v>5120.2126942186724</v>
      </c>
      <c r="CJ81">
        <v>5040.3972369333178</v>
      </c>
      <c r="CK81">
        <v>5023.2402767298254</v>
      </c>
      <c r="CL81">
        <v>5068.6720816784964</v>
      </c>
      <c r="CM81">
        <v>5131.7368641007688</v>
      </c>
      <c r="CN81">
        <v>5184.2498496606631</v>
      </c>
      <c r="CO81">
        <v>5191.2223951787755</v>
      </c>
      <c r="CP81">
        <v>5191.1908238528213</v>
      </c>
      <c r="CQ81">
        <v>5218.733241243247</v>
      </c>
      <c r="CR81">
        <v>5227.7020438888912</v>
      </c>
      <c r="CS81">
        <v>5226.3877601423164</v>
      </c>
      <c r="CT81">
        <v>5252.7309763614212</v>
      </c>
      <c r="CU81">
        <v>5316.8360444963255</v>
      </c>
      <c r="CV81">
        <v>5305.312510523072</v>
      </c>
      <c r="CW81">
        <v>5311.7469504384953</v>
      </c>
      <c r="CX81">
        <v>5316.8151666840013</v>
      </c>
      <c r="CY81">
        <v>5330.6647944791648</v>
      </c>
      <c r="CZ81">
        <v>5315.6470276236987</v>
      </c>
      <c r="DA81">
        <v>5274.7978055585463</v>
      </c>
      <c r="DB81">
        <v>5313.259318794685</v>
      </c>
      <c r="DC81">
        <v>5314.6357267632975</v>
      </c>
      <c r="DD81">
        <v>5273.8700159474429</v>
      </c>
      <c r="DE81">
        <v>5241.0506041882672</v>
      </c>
      <c r="DF81">
        <v>5284.8822981262138</v>
      </c>
      <c r="DG81">
        <v>5291.0249578840294</v>
      </c>
      <c r="DH81">
        <v>5299.3053019378985</v>
      </c>
      <c r="DI81">
        <v>5364.6828981947283</v>
      </c>
      <c r="DJ81">
        <v>5363.5672082727042</v>
      </c>
      <c r="DK81">
        <v>5357.3415464805248</v>
      </c>
      <c r="DL81">
        <v>5371.7329789662563</v>
      </c>
      <c r="DM81">
        <v>5386.8856877794296</v>
      </c>
      <c r="DN81">
        <v>5431.7813317860891</v>
      </c>
      <c r="DO81">
        <v>5442.2405752840441</v>
      </c>
      <c r="DP81">
        <v>5440.4794879554156</v>
      </c>
      <c r="DQ81">
        <v>5479.2845605051998</v>
      </c>
      <c r="DR81">
        <v>5519.4304202872136</v>
      </c>
      <c r="DS81">
        <v>5479.1098403596616</v>
      </c>
      <c r="DT81">
        <v>5467.651180996374</v>
      </c>
      <c r="DU81">
        <v>5453.8678500081733</v>
      </c>
      <c r="DV81">
        <v>5471.5020276670502</v>
      </c>
      <c r="DW81">
        <v>5492.8701171875</v>
      </c>
      <c r="DX81">
        <v>5507.3292745974895</v>
      </c>
      <c r="DY81">
        <v>5464.2443228034826</v>
      </c>
      <c r="DZ81">
        <v>5484.6952030609173</v>
      </c>
      <c r="EA81">
        <v>5516.2601607523111</v>
      </c>
      <c r="EB81">
        <v>5539.3685010259123</v>
      </c>
      <c r="EC81">
        <v>5573.0716208863978</v>
      </c>
      <c r="ED81">
        <v>5587.9996785783223</v>
      </c>
      <c r="EE81">
        <v>5598.8918034884582</v>
      </c>
      <c r="EF81">
        <v>5594.5400390625</v>
      </c>
      <c r="EG81">
        <v>5618.8306507317338</v>
      </c>
      <c r="EH81">
        <v>5630.8258547919522</v>
      </c>
      <c r="EI81">
        <v>5644.1859827163471</v>
      </c>
      <c r="EJ81">
        <v>5606.801781950232</v>
      </c>
      <c r="EK81">
        <v>5628.668075913637</v>
      </c>
      <c r="EL81">
        <v>5559.8931371687067</v>
      </c>
      <c r="EM81">
        <v>5524.5443087799031</v>
      </c>
      <c r="EN81">
        <v>5565.740234375</v>
      </c>
      <c r="EO81">
        <v>5542.8742412437196</v>
      </c>
      <c r="EP81">
        <v>5436.8010132819963</v>
      </c>
      <c r="EQ81">
        <v>5411.8107404052716</v>
      </c>
      <c r="ER81">
        <v>5463.1088373390276</v>
      </c>
      <c r="ES81">
        <v>5466.7624004417476</v>
      </c>
      <c r="ET81">
        <v>5444.4621248710819</v>
      </c>
      <c r="EU81">
        <v>5499.4564707223044</v>
      </c>
      <c r="EV81">
        <v>5452.8886645598805</v>
      </c>
      <c r="EW81">
        <v>5356.8929281230157</v>
      </c>
      <c r="EX81">
        <v>5189.7935380718845</v>
      </c>
      <c r="EY81">
        <v>5245.7954689502094</v>
      </c>
      <c r="EZ81">
        <v>5203.5280832917961</v>
      </c>
      <c r="FA81">
        <v>5328.474661044831</v>
      </c>
      <c r="FB81">
        <v>5354.39013671875</v>
      </c>
      <c r="FC81">
        <v>5354.6299769530151</v>
      </c>
      <c r="FD81">
        <v>5442.8083180162721</v>
      </c>
      <c r="FE81">
        <v>5459.907700504169</v>
      </c>
      <c r="FF81">
        <v>5556.1795588689874</v>
      </c>
      <c r="FG81">
        <v>5538.9439072137193</v>
      </c>
      <c r="FH81">
        <v>5607.1201171875</v>
      </c>
      <c r="FI81">
        <v>5615.0507025676197</v>
      </c>
      <c r="FJ81">
        <v>5580.64013671875</v>
      </c>
      <c r="FK81">
        <v>5582.1711425954336</v>
      </c>
      <c r="FL81">
        <v>5608.0672381551021</v>
      </c>
      <c r="FM81">
        <v>5635.7998046875</v>
      </c>
      <c r="FN81">
        <v>5602.18017578125</v>
      </c>
      <c r="FO81">
        <v>5601.9599609375</v>
      </c>
      <c r="FP81">
        <v>5638.39990234375</v>
      </c>
      <c r="FQ81">
        <v>5518.93017578125</v>
      </c>
      <c r="FR81">
        <v>5517.4338966516743</v>
      </c>
      <c r="FS81">
        <v>5493.41015625</v>
      </c>
      <c r="FT81">
        <v>5527.8289149632728</v>
      </c>
      <c r="FU81">
        <v>5421.4048589907807</v>
      </c>
      <c r="FV81">
        <v>5472.9420771732803</v>
      </c>
      <c r="FW81">
        <v>5544.1298828125</v>
      </c>
      <c r="FX81">
        <v>5585.759765625</v>
      </c>
      <c r="FY81">
        <v>5616.02001953125</v>
      </c>
      <c r="FZ81">
        <v>5643.08984375</v>
      </c>
      <c r="GA81">
        <v>5644.580078125</v>
      </c>
      <c r="GB81">
        <v>5608.259765625</v>
      </c>
      <c r="GC81">
        <v>5703.64013671875</v>
      </c>
      <c r="GD81">
        <v>5757.1858262003698</v>
      </c>
      <c r="GE81">
        <v>5728.56982421875</v>
      </c>
      <c r="GF81">
        <v>5742.93017578125</v>
      </c>
      <c r="GG81">
        <v>5732.259765625</v>
      </c>
      <c r="GH81">
        <v>5732.2596181131203</v>
      </c>
      <c r="GI81">
        <v>5728.169921875</v>
      </c>
      <c r="GJ81">
        <v>5756.2521022906558</v>
      </c>
      <c r="GK81">
        <v>5791.0627419724315</v>
      </c>
      <c r="GL81">
        <v>5712.045498153273</v>
      </c>
      <c r="GM81">
        <v>5709.93994140625</v>
      </c>
      <c r="GN81">
        <v>5759.8256778865543</v>
      </c>
      <c r="GO81">
        <v>5705.93994140625</v>
      </c>
      <c r="GP81">
        <v>5741.1298828125</v>
      </c>
      <c r="GQ81">
        <v>5782.0400390625</v>
      </c>
      <c r="GR81">
        <v>5843.5957804394548</v>
      </c>
      <c r="GS81">
        <v>5805.02978515625</v>
      </c>
      <c r="GT81">
        <v>5832.6494442051653</v>
      </c>
      <c r="GU81">
        <v>5853.4913145891669</v>
      </c>
      <c r="GV81">
        <v>5852.47021484375</v>
      </c>
      <c r="GW81">
        <v>5849.8137970192829</v>
      </c>
      <c r="GX81">
        <v>5854.669921875</v>
      </c>
      <c r="GY81">
        <v>5863.97998046875</v>
      </c>
      <c r="GZ81">
        <v>5840.7170524876519</v>
      </c>
      <c r="HA81">
        <v>5807.419921875</v>
      </c>
      <c r="HB81">
        <v>5799.85986328125</v>
      </c>
      <c r="HC81">
        <v>5815.7410260439465</v>
      </c>
      <c r="HD81">
        <v>5813.52001953125</v>
      </c>
      <c r="HE81">
        <v>5838.9993412496369</v>
      </c>
      <c r="HF81">
        <v>5823.669921875</v>
      </c>
      <c r="HG81">
        <v>5715.4501953125</v>
      </c>
      <c r="HH81">
        <v>5720.8399063711404</v>
      </c>
      <c r="HI81">
        <v>5713.3471595440187</v>
      </c>
      <c r="HJ81">
        <v>5759.9335971706078</v>
      </c>
      <c r="HK81">
        <v>5919.0400390625</v>
      </c>
      <c r="HL81">
        <v>5958.9477644011977</v>
      </c>
      <c r="HM81">
        <v>5985.5400390625</v>
      </c>
      <c r="HN81">
        <v>6011.35009765625</v>
      </c>
      <c r="HO81">
        <v>6016.8134117861264</v>
      </c>
      <c r="HP81">
        <v>5995.3798828125</v>
      </c>
      <c r="HQ81">
        <v>5959.169921875</v>
      </c>
      <c r="HR81">
        <v>5959.8482472129235</v>
      </c>
      <c r="HS81">
        <v>5876.9285046717787</v>
      </c>
      <c r="HT81">
        <v>5926.97998046875</v>
      </c>
      <c r="HU81">
        <v>5927.10986328125</v>
      </c>
      <c r="HV81">
        <v>5958.7099609375</v>
      </c>
      <c r="HW81">
        <v>5959.33984375</v>
      </c>
      <c r="HX81">
        <v>5982.142440680298</v>
      </c>
      <c r="HY81">
        <v>6003.6677569536869</v>
      </c>
      <c r="HZ81">
        <v>6035.8828987810011</v>
      </c>
      <c r="IA81">
        <v>6014.3593052204687</v>
      </c>
      <c r="IB81">
        <v>6045.9913384718138</v>
      </c>
      <c r="IC81">
        <v>6059.8798828125</v>
      </c>
      <c r="ID81">
        <v>6062.4469379685424</v>
      </c>
      <c r="IE81">
        <v>6068.6645976243781</v>
      </c>
      <c r="IF81">
        <v>6086.171192477419</v>
      </c>
      <c r="IG81">
        <v>6062.85009765625</v>
      </c>
    </row>
    <row r="82" spans="1:241">
      <c r="A82" s="1">
        <v>45636</v>
      </c>
      <c r="B82">
        <v>4788.3855587447615</v>
      </c>
      <c r="C82">
        <v>4790.1409632250788</v>
      </c>
      <c r="D82">
        <v>4776.7325784925224</v>
      </c>
      <c r="E82">
        <v>4749.9555174873776</v>
      </c>
      <c r="F82">
        <v>4712.2494292501524</v>
      </c>
      <c r="G82">
        <v>4696.2527308769613</v>
      </c>
      <c r="H82">
        <v>4704.7421090685339</v>
      </c>
      <c r="I82">
        <v>4770.4944762813629</v>
      </c>
      <c r="J82">
        <v>4763.5125668200599</v>
      </c>
      <c r="K82">
        <v>4790.240234375</v>
      </c>
      <c r="L82">
        <v>4787.0567780843494</v>
      </c>
      <c r="M82">
        <v>4790.6169804951896</v>
      </c>
      <c r="N82">
        <v>4772.9142710918859</v>
      </c>
      <c r="O82">
        <v>4746.3652916068049</v>
      </c>
      <c r="P82">
        <v>4787.7507076347756</v>
      </c>
      <c r="Q82">
        <v>4846.1347342758763</v>
      </c>
      <c r="R82">
        <v>4856.6671611577822</v>
      </c>
      <c r="S82">
        <v>4870.7200819905611</v>
      </c>
      <c r="T82">
        <v>4874.637176291606</v>
      </c>
      <c r="U82">
        <v>4900.0360631861349</v>
      </c>
      <c r="V82">
        <v>4896.8724611254684</v>
      </c>
      <c r="W82">
        <v>4933.52724367255</v>
      </c>
      <c r="X82">
        <v>4930.5917231319472</v>
      </c>
      <c r="Y82">
        <v>4851.9263584371447</v>
      </c>
      <c r="Z82">
        <v>4911.9665184086416</v>
      </c>
      <c r="AA82">
        <v>4963.9536089987087</v>
      </c>
      <c r="AB82">
        <v>4948.2842632955026</v>
      </c>
      <c r="AC82">
        <v>4959.6098908777567</v>
      </c>
      <c r="AD82">
        <v>5000.1028350554579</v>
      </c>
      <c r="AE82">
        <v>5002.9293994559039</v>
      </c>
      <c r="AF82">
        <v>5031.3921330116655</v>
      </c>
      <c r="AG82">
        <v>5026.6614995307764</v>
      </c>
      <c r="AH82">
        <v>4958.5585851876131</v>
      </c>
      <c r="AI82">
        <v>5005.6169842464597</v>
      </c>
      <c r="AJ82">
        <v>5034.4864873921424</v>
      </c>
      <c r="AK82">
        <v>5010.5258215476952</v>
      </c>
      <c r="AL82">
        <v>4980.7139688520265</v>
      </c>
      <c r="AM82">
        <v>4986.9520710631859</v>
      </c>
      <c r="AN82">
        <v>5091.3131676032563</v>
      </c>
      <c r="AO82">
        <v>5093.0685720835736</v>
      </c>
      <c r="AP82">
        <v>5073.9576650999215</v>
      </c>
      <c r="AQ82">
        <v>5082.5366294511796</v>
      </c>
      <c r="AR82">
        <v>5074.1857466199854</v>
      </c>
      <c r="AS82">
        <v>5100.4771053647828</v>
      </c>
      <c r="AT82">
        <v>5140.9501953125</v>
      </c>
      <c r="AU82">
        <v>5134.8709269412147</v>
      </c>
      <c r="AV82">
        <v>5083.002477481542</v>
      </c>
      <c r="AW82">
        <v>5108.8967516266539</v>
      </c>
      <c r="AX82">
        <v>5161.0625302865792</v>
      </c>
      <c r="AY82">
        <v>5127.6706209500853</v>
      </c>
      <c r="AZ82">
        <v>5121.9680986989897</v>
      </c>
      <c r="BA82">
        <v>5178.824802379836</v>
      </c>
      <c r="BB82">
        <v>5168.9470808378992</v>
      </c>
      <c r="BC82">
        <v>5154.2394546651512</v>
      </c>
      <c r="BD82">
        <v>5121.1250202989258</v>
      </c>
      <c r="BE82">
        <v>5153.1881489750076</v>
      </c>
      <c r="BF82">
        <v>5182.0377978907072</v>
      </c>
      <c r="BG82">
        <v>5229.7251548246286</v>
      </c>
      <c r="BH82">
        <v>5247.3597772297435</v>
      </c>
      <c r="BI82">
        <v>5239.6950740319789</v>
      </c>
      <c r="BJ82">
        <v>5223.0193033489868</v>
      </c>
      <c r="BK82">
        <v>5207.7830832865156</v>
      </c>
      <c r="BL82">
        <v>5254.6186361245173</v>
      </c>
      <c r="BM82">
        <v>5260.7297245563777</v>
      </c>
      <c r="BN82">
        <v>5249.6960553503486</v>
      </c>
      <c r="BO82">
        <v>5210.1086678934917</v>
      </c>
      <c r="BP82">
        <v>5216.0323652293664</v>
      </c>
      <c r="BQ82">
        <v>5150.9964356845476</v>
      </c>
      <c r="BR82">
        <v>5208.5754217249769</v>
      </c>
      <c r="BS82">
        <v>5206.5421264905444</v>
      </c>
      <c r="BT82">
        <v>5214.3845457005355</v>
      </c>
      <c r="BU82">
        <v>5164.3157185069313</v>
      </c>
      <c r="BV82">
        <v>5203.0692806355919</v>
      </c>
      <c r="BW82">
        <v>5127.3931459798177</v>
      </c>
      <c r="BX82">
        <v>5066.3113653084138</v>
      </c>
      <c r="BY82">
        <v>5055.9876499660977</v>
      </c>
      <c r="BZ82">
        <v>5027.0285606607295</v>
      </c>
      <c r="CA82">
        <v>5016.0302857484603</v>
      </c>
      <c r="CB82">
        <v>4972.5025498802333</v>
      </c>
      <c r="CC82">
        <v>5015.5145600183805</v>
      </c>
      <c r="CD82">
        <v>5074.9692623300962</v>
      </c>
      <c r="CE82">
        <v>5076.0404222502239</v>
      </c>
      <c r="CF82">
        <v>5053.0221059557625</v>
      </c>
      <c r="CG82">
        <v>5104.1365789255442</v>
      </c>
      <c r="CH82">
        <v>5120.2126942186724</v>
      </c>
      <c r="CI82">
        <v>5040.3972369333178</v>
      </c>
      <c r="CJ82">
        <v>5023.2402767298254</v>
      </c>
      <c r="CK82">
        <v>5068.6720816784964</v>
      </c>
      <c r="CL82">
        <v>5131.7368641007688</v>
      </c>
      <c r="CM82">
        <v>5184.2498496606631</v>
      </c>
      <c r="CN82">
        <v>5191.2223951787755</v>
      </c>
      <c r="CO82">
        <v>5191.1908238528213</v>
      </c>
      <c r="CP82">
        <v>5218.733241243247</v>
      </c>
      <c r="CQ82">
        <v>5227.7020438888912</v>
      </c>
      <c r="CR82">
        <v>5226.3877601423164</v>
      </c>
      <c r="CS82">
        <v>5252.7309763614212</v>
      </c>
      <c r="CT82">
        <v>5316.8360444963255</v>
      </c>
      <c r="CU82">
        <v>5305.312510523072</v>
      </c>
      <c r="CV82">
        <v>5311.7469504384953</v>
      </c>
      <c r="CW82">
        <v>5316.8151666840013</v>
      </c>
      <c r="CX82">
        <v>5330.6647944791648</v>
      </c>
      <c r="CY82">
        <v>5315.6470276236987</v>
      </c>
      <c r="CZ82">
        <v>5274.7978055585463</v>
      </c>
      <c r="DA82">
        <v>5313.259318794685</v>
      </c>
      <c r="DB82">
        <v>5314.6357267632975</v>
      </c>
      <c r="DC82">
        <v>5273.8700159474429</v>
      </c>
      <c r="DD82">
        <v>5241.0506041882672</v>
      </c>
      <c r="DE82">
        <v>5284.8822981262138</v>
      </c>
      <c r="DF82">
        <v>5291.0249578840294</v>
      </c>
      <c r="DG82">
        <v>5299.3053019378985</v>
      </c>
      <c r="DH82">
        <v>5364.6828981947283</v>
      </c>
      <c r="DI82">
        <v>5363.5672082727042</v>
      </c>
      <c r="DJ82">
        <v>5357.3415464805248</v>
      </c>
      <c r="DK82">
        <v>5371.7329789662563</v>
      </c>
      <c r="DL82">
        <v>5386.8856877794296</v>
      </c>
      <c r="DM82">
        <v>5431.7813317860891</v>
      </c>
      <c r="DN82">
        <v>5442.2405752840441</v>
      </c>
      <c r="DO82">
        <v>5440.4794879554156</v>
      </c>
      <c r="DP82">
        <v>5479.2845605051998</v>
      </c>
      <c r="DQ82">
        <v>5519.4304202872136</v>
      </c>
      <c r="DR82">
        <v>5479.1098403596616</v>
      </c>
      <c r="DS82">
        <v>5467.651180996374</v>
      </c>
      <c r="DT82">
        <v>5453.8678500081733</v>
      </c>
      <c r="DU82">
        <v>5471.5020276670502</v>
      </c>
      <c r="DV82">
        <v>5492.8701171875</v>
      </c>
      <c r="DW82">
        <v>5507.3292745974895</v>
      </c>
      <c r="DX82">
        <v>5464.2443228034826</v>
      </c>
      <c r="DY82">
        <v>5484.6952030609173</v>
      </c>
      <c r="DZ82">
        <v>5516.2601607523111</v>
      </c>
      <c r="EA82">
        <v>5539.3685010259123</v>
      </c>
      <c r="EB82">
        <v>5573.0716208863978</v>
      </c>
      <c r="EC82">
        <v>5587.9996785783223</v>
      </c>
      <c r="ED82">
        <v>5598.89180348846</v>
      </c>
      <c r="EE82">
        <v>5594.5400390625</v>
      </c>
      <c r="EF82">
        <v>5618.8306507317357</v>
      </c>
      <c r="EG82">
        <v>5630.8258547919486</v>
      </c>
      <c r="EH82">
        <v>5644.1859827163471</v>
      </c>
      <c r="EI82">
        <v>5606.801781950232</v>
      </c>
      <c r="EJ82">
        <v>5628.668075913637</v>
      </c>
      <c r="EK82">
        <v>5559.8931371687067</v>
      </c>
      <c r="EL82">
        <v>5524.5443087799031</v>
      </c>
      <c r="EM82">
        <v>5565.740234375</v>
      </c>
      <c r="EN82">
        <v>5542.8742412437196</v>
      </c>
      <c r="EO82">
        <v>5436.8010132819963</v>
      </c>
      <c r="EP82">
        <v>5411.8107404052716</v>
      </c>
      <c r="EQ82">
        <v>5463.1088373390276</v>
      </c>
      <c r="ER82">
        <v>5466.7624004417476</v>
      </c>
      <c r="ES82">
        <v>5444.4621248710819</v>
      </c>
      <c r="ET82">
        <v>5499.4564707223044</v>
      </c>
      <c r="EU82">
        <v>5452.8886645598805</v>
      </c>
      <c r="EV82">
        <v>5356.8929281230157</v>
      </c>
      <c r="EW82">
        <v>5189.7935380718845</v>
      </c>
      <c r="EX82">
        <v>5245.7954689502094</v>
      </c>
      <c r="EY82">
        <v>5203.5280832917961</v>
      </c>
      <c r="EZ82">
        <v>5328.474661044831</v>
      </c>
      <c r="FA82">
        <v>5354.39013671875</v>
      </c>
      <c r="FB82">
        <v>5354.6299769530151</v>
      </c>
      <c r="FC82">
        <v>5442.8083180162721</v>
      </c>
      <c r="FD82">
        <v>5459.907700504169</v>
      </c>
      <c r="FE82">
        <v>5556.1795588689874</v>
      </c>
      <c r="FF82">
        <v>5538.9439072137193</v>
      </c>
      <c r="FG82">
        <v>5607.1201171875</v>
      </c>
      <c r="FH82">
        <v>5615.0507025676234</v>
      </c>
      <c r="FI82">
        <v>5580.64013671875</v>
      </c>
      <c r="FJ82">
        <v>5582.1711425954336</v>
      </c>
      <c r="FK82">
        <v>5608.0672381551058</v>
      </c>
      <c r="FL82">
        <v>5635.7998046875</v>
      </c>
      <c r="FM82">
        <v>5602.18017578125</v>
      </c>
      <c r="FN82">
        <v>5601.9599609375</v>
      </c>
      <c r="FO82">
        <v>5638.39990234375</v>
      </c>
      <c r="FP82">
        <v>5518.93017578125</v>
      </c>
      <c r="FQ82">
        <v>5517.4338966516743</v>
      </c>
      <c r="FR82">
        <v>5493.41015625</v>
      </c>
      <c r="FS82">
        <v>5527.8289149632728</v>
      </c>
      <c r="FT82">
        <v>5421.4048589907807</v>
      </c>
      <c r="FU82">
        <v>5472.9420771732803</v>
      </c>
      <c r="FV82">
        <v>5544.1298828125</v>
      </c>
      <c r="FW82">
        <v>5585.759765625</v>
      </c>
      <c r="FX82">
        <v>5616.02001953125</v>
      </c>
      <c r="FY82">
        <v>5643.08984375</v>
      </c>
      <c r="FZ82">
        <v>5644.580078125</v>
      </c>
      <c r="GA82">
        <v>5608.259765625</v>
      </c>
      <c r="GB82">
        <v>5703.64013671875</v>
      </c>
      <c r="GC82">
        <v>5757.1858262003843</v>
      </c>
      <c r="GD82">
        <v>5728.56982421875</v>
      </c>
      <c r="GE82">
        <v>5742.93017578125</v>
      </c>
      <c r="GF82">
        <v>5732.259765625</v>
      </c>
      <c r="GG82">
        <v>5732.2596181131203</v>
      </c>
      <c r="GH82">
        <v>5728.169921875</v>
      </c>
      <c r="GI82">
        <v>5756.2521022906703</v>
      </c>
      <c r="GJ82">
        <v>5791.0627419724315</v>
      </c>
      <c r="GK82">
        <v>5712.0454981532803</v>
      </c>
      <c r="GL82">
        <v>5709.93994140625</v>
      </c>
      <c r="GM82">
        <v>5759.8256778865543</v>
      </c>
      <c r="GN82">
        <v>5705.93994140625</v>
      </c>
      <c r="GO82">
        <v>5741.1298828125</v>
      </c>
      <c r="GP82">
        <v>5782.0400390625</v>
      </c>
      <c r="GQ82">
        <v>5843.5957804394557</v>
      </c>
      <c r="GR82">
        <v>5805.02978515625</v>
      </c>
      <c r="GS82">
        <v>5832.649444205178</v>
      </c>
      <c r="GT82">
        <v>5853.4913145891742</v>
      </c>
      <c r="GU82">
        <v>5852.47021484375</v>
      </c>
      <c r="GV82">
        <v>5849.813797019272</v>
      </c>
      <c r="GW82">
        <v>5854.669921875</v>
      </c>
      <c r="GX82">
        <v>5863.97998046875</v>
      </c>
      <c r="GY82">
        <v>5840.7170524876519</v>
      </c>
      <c r="GZ82">
        <v>5807.419921875</v>
      </c>
      <c r="HA82">
        <v>5799.85986328125</v>
      </c>
      <c r="HB82">
        <v>5815.7410260439092</v>
      </c>
      <c r="HC82">
        <v>5813.52001953125</v>
      </c>
      <c r="HD82">
        <v>5838.9993412496251</v>
      </c>
      <c r="HE82">
        <v>5823.669921875</v>
      </c>
      <c r="HF82">
        <v>5715.4501953125</v>
      </c>
      <c r="HG82">
        <v>5720.8399063711404</v>
      </c>
      <c r="HH82">
        <v>5713.3471595439896</v>
      </c>
      <c r="HI82">
        <v>5759.9335971706223</v>
      </c>
      <c r="HJ82">
        <v>5919.0400390625</v>
      </c>
      <c r="HK82">
        <v>5958.9477644011395</v>
      </c>
      <c r="HL82">
        <v>5985.5400390625</v>
      </c>
      <c r="HM82">
        <v>6015.7822547590904</v>
      </c>
      <c r="HN82">
        <v>6018.7352235490271</v>
      </c>
      <c r="HO82">
        <v>5995.3798828125</v>
      </c>
      <c r="HP82">
        <v>5959.169921875</v>
      </c>
      <c r="HQ82">
        <v>5959.848247212929</v>
      </c>
      <c r="HR82">
        <v>5876.928504671785</v>
      </c>
      <c r="HS82">
        <v>5926.97998046875</v>
      </c>
      <c r="HT82">
        <v>5927.10986328125</v>
      </c>
      <c r="HU82">
        <v>5958.7099609375</v>
      </c>
      <c r="HV82">
        <v>5959.33984375</v>
      </c>
      <c r="HW82">
        <v>5982.1424406802735</v>
      </c>
      <c r="HX82">
        <v>6011.6298828125</v>
      </c>
      <c r="HY82">
        <v>6029.0424470762109</v>
      </c>
      <c r="HZ82">
        <v>6017.4087576121483</v>
      </c>
      <c r="IA82">
        <v>6034.506146620668</v>
      </c>
      <c r="IB82">
        <v>6042.0130255958948</v>
      </c>
      <c r="IC82">
        <v>6043.4005412277638</v>
      </c>
      <c r="ID82">
        <v>6067.1932957764184</v>
      </c>
      <c r="IE82">
        <v>6080.27001953125</v>
      </c>
      <c r="IF82">
        <v>6062.85009765625</v>
      </c>
      <c r="IG82">
        <v>6044.91015625</v>
      </c>
    </row>
    <row r="83" spans="1:241">
      <c r="A83" s="1">
        <v>45637</v>
      </c>
      <c r="B83">
        <v>4790.1409632250788</v>
      </c>
      <c r="C83">
        <v>4776.7325784925224</v>
      </c>
      <c r="D83">
        <v>4749.9555174873776</v>
      </c>
      <c r="E83">
        <v>4712.2494292501524</v>
      </c>
      <c r="F83">
        <v>4696.2527308769613</v>
      </c>
      <c r="G83">
        <v>4704.7421090685339</v>
      </c>
      <c r="H83">
        <v>4770.4944762813629</v>
      </c>
      <c r="I83">
        <v>4763.5125668200599</v>
      </c>
      <c r="J83">
        <v>4790.240234375</v>
      </c>
      <c r="K83">
        <v>4787.0567780843494</v>
      </c>
      <c r="L83">
        <v>4790.6169804951896</v>
      </c>
      <c r="M83">
        <v>4772.9142710918859</v>
      </c>
      <c r="N83">
        <v>4746.3652916068049</v>
      </c>
      <c r="O83">
        <v>4787.7507076347756</v>
      </c>
      <c r="P83">
        <v>4846.1347342758763</v>
      </c>
      <c r="Q83">
        <v>4856.6671611577822</v>
      </c>
      <c r="R83">
        <v>4870.7200819905611</v>
      </c>
      <c r="S83">
        <v>4874.637176291606</v>
      </c>
      <c r="T83">
        <v>4900.0360631861349</v>
      </c>
      <c r="U83">
        <v>4896.8724611254684</v>
      </c>
      <c r="V83">
        <v>4933.52724367255</v>
      </c>
      <c r="W83">
        <v>4930.5917231319472</v>
      </c>
      <c r="X83">
        <v>4851.9263584371447</v>
      </c>
      <c r="Y83">
        <v>4911.9665184086416</v>
      </c>
      <c r="Z83">
        <v>4963.9536089987087</v>
      </c>
      <c r="AA83">
        <v>4948.2842632955026</v>
      </c>
      <c r="AB83">
        <v>4959.6098908777567</v>
      </c>
      <c r="AC83">
        <v>5000.1028350554579</v>
      </c>
      <c r="AD83">
        <v>5002.9293994559039</v>
      </c>
      <c r="AE83">
        <v>5031.3921330116655</v>
      </c>
      <c r="AF83">
        <v>5026.6614995307764</v>
      </c>
      <c r="AG83">
        <v>4958.5585851876131</v>
      </c>
      <c r="AH83">
        <v>5005.6169842464597</v>
      </c>
      <c r="AI83">
        <v>5034.4864873921424</v>
      </c>
      <c r="AJ83">
        <v>5010.5258215476952</v>
      </c>
      <c r="AK83">
        <v>4980.7139688520265</v>
      </c>
      <c r="AL83">
        <v>4986.9520710631859</v>
      </c>
      <c r="AM83">
        <v>5091.3131676032563</v>
      </c>
      <c r="AN83">
        <v>5093.0685720835736</v>
      </c>
      <c r="AO83">
        <v>5073.9576650999215</v>
      </c>
      <c r="AP83">
        <v>5082.5366294511796</v>
      </c>
      <c r="AQ83">
        <v>5074.1857466199854</v>
      </c>
      <c r="AR83">
        <v>5100.4771053647828</v>
      </c>
      <c r="AS83">
        <v>5140.9501953125</v>
      </c>
      <c r="AT83">
        <v>5134.8709269412147</v>
      </c>
      <c r="AU83">
        <v>5083.002477481542</v>
      </c>
      <c r="AV83">
        <v>5108.8967516266539</v>
      </c>
      <c r="AW83">
        <v>5161.0625302865792</v>
      </c>
      <c r="AX83">
        <v>5127.6706209500853</v>
      </c>
      <c r="AY83">
        <v>5121.9680986989897</v>
      </c>
      <c r="AZ83">
        <v>5178.824802379836</v>
      </c>
      <c r="BA83">
        <v>5168.9470808378992</v>
      </c>
      <c r="BB83">
        <v>5154.2394546651512</v>
      </c>
      <c r="BC83">
        <v>5121.1250202989258</v>
      </c>
      <c r="BD83">
        <v>5153.1881489750076</v>
      </c>
      <c r="BE83">
        <v>5182.0377978907072</v>
      </c>
      <c r="BF83">
        <v>5229.7251548246286</v>
      </c>
      <c r="BG83">
        <v>5247.3597772297435</v>
      </c>
      <c r="BH83">
        <v>5239.6950740319789</v>
      </c>
      <c r="BI83">
        <v>5223.0193033489868</v>
      </c>
      <c r="BJ83">
        <v>5207.7830832865156</v>
      </c>
      <c r="BK83">
        <v>5254.6186361245173</v>
      </c>
      <c r="BL83">
        <v>5260.7297245563777</v>
      </c>
      <c r="BM83">
        <v>5249.6960553503486</v>
      </c>
      <c r="BN83">
        <v>5210.1086678934917</v>
      </c>
      <c r="BO83">
        <v>5216.0323652293664</v>
      </c>
      <c r="BP83">
        <v>5150.9964356845476</v>
      </c>
      <c r="BQ83">
        <v>5208.5754217249769</v>
      </c>
      <c r="BR83">
        <v>5206.5421264905444</v>
      </c>
      <c r="BS83">
        <v>5214.3845457005355</v>
      </c>
      <c r="BT83">
        <v>5164.3157185069313</v>
      </c>
      <c r="BU83">
        <v>5203.0692806355919</v>
      </c>
      <c r="BV83">
        <v>5127.3931459798177</v>
      </c>
      <c r="BW83">
        <v>5066.3113653084138</v>
      </c>
      <c r="BX83">
        <v>5055.9876499660977</v>
      </c>
      <c r="BY83">
        <v>5027.0285606607295</v>
      </c>
      <c r="BZ83">
        <v>5016.0302857484603</v>
      </c>
      <c r="CA83">
        <v>4972.5025498802333</v>
      </c>
      <c r="CB83">
        <v>5015.5145600183805</v>
      </c>
      <c r="CC83">
        <v>5074.9692623300962</v>
      </c>
      <c r="CD83">
        <v>5076.0404222502239</v>
      </c>
      <c r="CE83">
        <v>5053.0221059557625</v>
      </c>
      <c r="CF83">
        <v>5104.1365789255442</v>
      </c>
      <c r="CG83">
        <v>5120.2126942186724</v>
      </c>
      <c r="CH83">
        <v>5040.3972369333178</v>
      </c>
      <c r="CI83">
        <v>5023.2402767298254</v>
      </c>
      <c r="CJ83">
        <v>5068.6720816784964</v>
      </c>
      <c r="CK83">
        <v>5131.7368641007688</v>
      </c>
      <c r="CL83">
        <v>5184.2498496606631</v>
      </c>
      <c r="CM83">
        <v>5191.2223951787755</v>
      </c>
      <c r="CN83">
        <v>5191.1908238528213</v>
      </c>
      <c r="CO83">
        <v>5218.733241243247</v>
      </c>
      <c r="CP83">
        <v>5227.7020438888912</v>
      </c>
      <c r="CQ83">
        <v>5226.3877601423164</v>
      </c>
      <c r="CR83">
        <v>5252.7309763614212</v>
      </c>
      <c r="CS83">
        <v>5316.8360444963255</v>
      </c>
      <c r="CT83">
        <v>5305.312510523072</v>
      </c>
      <c r="CU83">
        <v>5311.7469504384953</v>
      </c>
      <c r="CV83">
        <v>5316.8151666840013</v>
      </c>
      <c r="CW83">
        <v>5330.6647944791648</v>
      </c>
      <c r="CX83">
        <v>5315.6470276236987</v>
      </c>
      <c r="CY83">
        <v>5274.7978055585463</v>
      </c>
      <c r="CZ83">
        <v>5313.259318794685</v>
      </c>
      <c r="DA83">
        <v>5314.6357267632975</v>
      </c>
      <c r="DB83">
        <v>5273.8700159474429</v>
      </c>
      <c r="DC83">
        <v>5241.0506041882672</v>
      </c>
      <c r="DD83">
        <v>5284.8822981262138</v>
      </c>
      <c r="DE83">
        <v>5291.0249578840294</v>
      </c>
      <c r="DF83">
        <v>5299.3053019378985</v>
      </c>
      <c r="DG83">
        <v>5364.6828981947283</v>
      </c>
      <c r="DH83">
        <v>5363.5672082727042</v>
      </c>
      <c r="DI83">
        <v>5357.3415464805248</v>
      </c>
      <c r="DJ83">
        <v>5371.7329789662563</v>
      </c>
      <c r="DK83">
        <v>5386.8856877794296</v>
      </c>
      <c r="DL83">
        <v>5431.7813317860891</v>
      </c>
      <c r="DM83">
        <v>5442.2405752840441</v>
      </c>
      <c r="DN83">
        <v>5440.4794879554156</v>
      </c>
      <c r="DO83">
        <v>5479.2845605051998</v>
      </c>
      <c r="DP83">
        <v>5519.4304202872136</v>
      </c>
      <c r="DQ83">
        <v>5479.1098403596616</v>
      </c>
      <c r="DR83">
        <v>5467.651180996374</v>
      </c>
      <c r="DS83">
        <v>5453.8678500081733</v>
      </c>
      <c r="DT83">
        <v>5471.5020276670502</v>
      </c>
      <c r="DU83">
        <v>5492.8701171875</v>
      </c>
      <c r="DV83">
        <v>5507.3292745974895</v>
      </c>
      <c r="DW83">
        <v>5464.2443228034826</v>
      </c>
      <c r="DX83">
        <v>5484.6952030609173</v>
      </c>
      <c r="DY83">
        <v>5516.2601607523111</v>
      </c>
      <c r="DZ83">
        <v>5539.3685010259123</v>
      </c>
      <c r="EA83">
        <v>5573.0716208863987</v>
      </c>
      <c r="EB83">
        <v>5587.9996785783233</v>
      </c>
      <c r="EC83">
        <v>5598.8918034884582</v>
      </c>
      <c r="ED83">
        <v>5594.5400390625</v>
      </c>
      <c r="EE83">
        <v>5618.8306507317357</v>
      </c>
      <c r="EF83">
        <v>5630.8258547919559</v>
      </c>
      <c r="EG83">
        <v>5644.1859827163544</v>
      </c>
      <c r="EH83">
        <v>5606.801781950232</v>
      </c>
      <c r="EI83">
        <v>5628.668075913637</v>
      </c>
      <c r="EJ83">
        <v>5559.8931371687077</v>
      </c>
      <c r="EK83">
        <v>5524.5443087799031</v>
      </c>
      <c r="EL83">
        <v>5565.740234375</v>
      </c>
      <c r="EM83">
        <v>5542.8742412437205</v>
      </c>
      <c r="EN83">
        <v>5436.8010132819963</v>
      </c>
      <c r="EO83">
        <v>5411.8107404052716</v>
      </c>
      <c r="EP83">
        <v>5463.1088373390276</v>
      </c>
      <c r="EQ83">
        <v>5466.7624004417476</v>
      </c>
      <c r="ER83">
        <v>5444.4621248710819</v>
      </c>
      <c r="ES83">
        <v>5499.4564707223044</v>
      </c>
      <c r="ET83">
        <v>5452.8886645598805</v>
      </c>
      <c r="EU83">
        <v>5356.8929281230157</v>
      </c>
      <c r="EV83">
        <v>5189.7935380718845</v>
      </c>
      <c r="EW83">
        <v>5245.7954689502094</v>
      </c>
      <c r="EX83">
        <v>5203.5280832917961</v>
      </c>
      <c r="EY83">
        <v>5328.474661044831</v>
      </c>
      <c r="EZ83">
        <v>5354.39013671875</v>
      </c>
      <c r="FA83">
        <v>5354.6299769530151</v>
      </c>
      <c r="FB83">
        <v>5442.8083180162721</v>
      </c>
      <c r="FC83">
        <v>5459.907700504169</v>
      </c>
      <c r="FD83">
        <v>5556.1795588689874</v>
      </c>
      <c r="FE83">
        <v>5538.9439072137202</v>
      </c>
      <c r="FF83">
        <v>5607.1201171875</v>
      </c>
      <c r="FG83">
        <v>5615.0507025676197</v>
      </c>
      <c r="FH83">
        <v>5580.64013671875</v>
      </c>
      <c r="FI83">
        <v>5582.1711425954345</v>
      </c>
      <c r="FJ83">
        <v>5608.0672381551094</v>
      </c>
      <c r="FK83">
        <v>5635.7998046875</v>
      </c>
      <c r="FL83">
        <v>5602.18017578125</v>
      </c>
      <c r="FM83">
        <v>5601.9599609375</v>
      </c>
      <c r="FN83">
        <v>5638.39990234375</v>
      </c>
      <c r="FO83">
        <v>5518.93017578125</v>
      </c>
      <c r="FP83">
        <v>5517.4338966516743</v>
      </c>
      <c r="FQ83">
        <v>5493.41015625</v>
      </c>
      <c r="FR83">
        <v>5527.8289149632728</v>
      </c>
      <c r="FS83">
        <v>5421.4048589907807</v>
      </c>
      <c r="FT83">
        <v>5472.9420771732803</v>
      </c>
      <c r="FU83">
        <v>5544.1298828125</v>
      </c>
      <c r="FV83">
        <v>5585.759765625</v>
      </c>
      <c r="FW83">
        <v>5616.02001953125</v>
      </c>
      <c r="FX83">
        <v>5643.08984375</v>
      </c>
      <c r="FY83">
        <v>5644.580078125</v>
      </c>
      <c r="FZ83">
        <v>5608.259765625</v>
      </c>
      <c r="GA83">
        <v>5703.64013671875</v>
      </c>
      <c r="GB83">
        <v>5757.1858262003771</v>
      </c>
      <c r="GC83">
        <v>5728.56982421875</v>
      </c>
      <c r="GD83">
        <v>5742.93017578125</v>
      </c>
      <c r="GE83">
        <v>5732.259765625</v>
      </c>
      <c r="GF83">
        <v>5732.2596181131357</v>
      </c>
      <c r="GG83">
        <v>5728.169921875</v>
      </c>
      <c r="GH83">
        <v>5756.2521022906849</v>
      </c>
      <c r="GI83">
        <v>5791.062741972446</v>
      </c>
      <c r="GJ83">
        <v>5712.0454981532957</v>
      </c>
      <c r="GK83">
        <v>5709.93994140625</v>
      </c>
      <c r="GL83">
        <v>5759.825677886548</v>
      </c>
      <c r="GM83">
        <v>5705.93994140625</v>
      </c>
      <c r="GN83">
        <v>5741.1298828125</v>
      </c>
      <c r="GO83">
        <v>5782.0400390625</v>
      </c>
      <c r="GP83">
        <v>5843.5957804394411</v>
      </c>
      <c r="GQ83">
        <v>5805.02978515625</v>
      </c>
      <c r="GR83">
        <v>5832.6494442051808</v>
      </c>
      <c r="GS83">
        <v>5853.4913145891896</v>
      </c>
      <c r="GT83">
        <v>5852.47021484375</v>
      </c>
      <c r="GU83">
        <v>5849.8137970192838</v>
      </c>
      <c r="GV83">
        <v>5854.669921875</v>
      </c>
      <c r="GW83">
        <v>5863.97998046875</v>
      </c>
      <c r="GX83">
        <v>5840.717052487661</v>
      </c>
      <c r="GY83">
        <v>5807.419921875</v>
      </c>
      <c r="GZ83">
        <v>5799.85986328125</v>
      </c>
      <c r="HA83">
        <v>5815.7410260439183</v>
      </c>
      <c r="HB83">
        <v>5813.52001953125</v>
      </c>
      <c r="HC83">
        <v>5838.9993412496078</v>
      </c>
      <c r="HD83">
        <v>5823.669921875</v>
      </c>
      <c r="HE83">
        <v>5715.4501953125</v>
      </c>
      <c r="HF83">
        <v>5720.8399063711477</v>
      </c>
      <c r="HG83">
        <v>5713.3471595440487</v>
      </c>
      <c r="HH83">
        <v>5759.9335971706296</v>
      </c>
      <c r="HI83">
        <v>5919.0400390625</v>
      </c>
      <c r="HJ83">
        <v>5958.9477644011131</v>
      </c>
      <c r="HK83">
        <v>5985.5400390625</v>
      </c>
      <c r="HL83">
        <v>6011.35009765625</v>
      </c>
      <c r="HM83">
        <v>6018.5732430806493</v>
      </c>
      <c r="HN83">
        <v>5995.3798828125</v>
      </c>
      <c r="HO83">
        <v>5959.169921875</v>
      </c>
      <c r="HP83">
        <v>5959.8482472128608</v>
      </c>
      <c r="HQ83">
        <v>5876.9285046717778</v>
      </c>
      <c r="HR83">
        <v>5926.97998046875</v>
      </c>
      <c r="HS83">
        <v>5927.10986328125</v>
      </c>
      <c r="HT83">
        <v>5958.7099609375</v>
      </c>
      <c r="HU83">
        <v>5959.33984375</v>
      </c>
      <c r="HV83">
        <v>5982.1424406802753</v>
      </c>
      <c r="HW83">
        <v>6001.1931374712804</v>
      </c>
      <c r="HX83">
        <v>6043.785353250345</v>
      </c>
      <c r="HY83">
        <v>6015.3286248527611</v>
      </c>
      <c r="HZ83">
        <v>6057.14990234375</v>
      </c>
      <c r="IA83">
        <v>6049.7986829505826</v>
      </c>
      <c r="IB83">
        <v>6047.4574329263496</v>
      </c>
      <c r="IC83">
        <v>6067.1932957764138</v>
      </c>
      <c r="ID83">
        <v>6080.27001953125</v>
      </c>
      <c r="IE83">
        <v>6062.85009765625</v>
      </c>
      <c r="IF83">
        <v>6044.91015625</v>
      </c>
      <c r="IG83">
        <v>6060.2955733740337</v>
      </c>
    </row>
    <row r="84" spans="1:241">
      <c r="A84" s="1">
        <v>45638</v>
      </c>
      <c r="B84">
        <v>4778.220959490839</v>
      </c>
      <c r="C84">
        <v>4751.5533233650804</v>
      </c>
      <c r="D84">
        <v>4714.0013216482803</v>
      </c>
      <c r="E84">
        <v>4698.0699940336553</v>
      </c>
      <c r="F84">
        <v>4706.5246802482216</v>
      </c>
      <c r="G84">
        <v>4772.0083493821148</v>
      </c>
      <c r="H84">
        <v>4765.054971603231</v>
      </c>
      <c r="I84">
        <v>4791.6734161258928</v>
      </c>
      <c r="J84">
        <v>4788.5029690792571</v>
      </c>
      <c r="K84">
        <v>4792.0486226671583</v>
      </c>
      <c r="L84">
        <v>4774.4182556632277</v>
      </c>
      <c r="M84">
        <v>4747.9777689988268</v>
      </c>
      <c r="N84">
        <v>4789.194062875702</v>
      </c>
      <c r="O84">
        <v>4847.3395022770728</v>
      </c>
      <c r="P84">
        <v>4857.8288882314864</v>
      </c>
      <c r="Q84">
        <v>4871.8243815830765</v>
      </c>
      <c r="R84">
        <v>4875.7254686168817</v>
      </c>
      <c r="S84">
        <v>4901.020562562122</v>
      </c>
      <c r="T84">
        <v>4897.8698886108496</v>
      </c>
      <c r="U84">
        <v>4934.3748808146829</v>
      </c>
      <c r="V84">
        <v>4931.4513563247674</v>
      </c>
      <c r="W84">
        <v>4853.1074588754545</v>
      </c>
      <c r="X84">
        <v>4912.9022637924154</v>
      </c>
      <c r="Y84">
        <v>4964.6769083221634</v>
      </c>
      <c r="Z84">
        <v>4949.0715956457079</v>
      </c>
      <c r="AA84">
        <v>4960.350940873378</v>
      </c>
      <c r="AB84">
        <v>5000.6784100001851</v>
      </c>
      <c r="AC84">
        <v>5003.4934236009167</v>
      </c>
      <c r="AD84">
        <v>5031.83984375</v>
      </c>
      <c r="AE84">
        <v>5027.1285420769582</v>
      </c>
      <c r="AF84">
        <v>4959.3039313604113</v>
      </c>
      <c r="AG84">
        <v>5006.170025534112</v>
      </c>
      <c r="AH84">
        <v>5034.9215530028141</v>
      </c>
      <c r="AI84">
        <v>5011.0588027947961</v>
      </c>
      <c r="AJ84">
        <v>4981.3687767023112</v>
      </c>
      <c r="AK84">
        <v>4987.5813868110354</v>
      </c>
      <c r="AL84">
        <v>5091.5160100947878</v>
      </c>
      <c r="AM84">
        <v>5093.2642410871895</v>
      </c>
      <c r="AN84">
        <v>5074.2314311243881</v>
      </c>
      <c r="AO84">
        <v>5082.7753374033946</v>
      </c>
      <c r="AP84">
        <v>5074.4585805857459</v>
      </c>
      <c r="AQ84">
        <v>5100.6424992810553</v>
      </c>
      <c r="AR84">
        <v>5140.9501953125</v>
      </c>
      <c r="AS84">
        <v>5134.8957699666744</v>
      </c>
      <c r="AT84">
        <v>5083.2392817384816</v>
      </c>
      <c r="AU84">
        <v>5109.0277385265445</v>
      </c>
      <c r="AV84">
        <v>5160.9803409145534</v>
      </c>
      <c r="AW84">
        <v>5127.7248881388041</v>
      </c>
      <c r="AX84">
        <v>5122.0456693342448</v>
      </c>
      <c r="AY84">
        <v>5178.6700272045709</v>
      </c>
      <c r="AZ84">
        <v>5168.8326711264963</v>
      </c>
      <c r="BA84">
        <v>5154.1851478985673</v>
      </c>
      <c r="BB84">
        <v>5121.2060361872727</v>
      </c>
      <c r="BC84">
        <v>5153.1381383856005</v>
      </c>
      <c r="BD84">
        <v>5181.8698927589403</v>
      </c>
      <c r="BE84">
        <v>5229.5739790616399</v>
      </c>
      <c r="BF84">
        <v>5247.2299862009158</v>
      </c>
      <c r="BG84">
        <v>5239.5559883533115</v>
      </c>
      <c r="BH84">
        <v>5222.8599956936414</v>
      </c>
      <c r="BI84">
        <v>5207.6052993344756</v>
      </c>
      <c r="BJ84">
        <v>5254.4976475959202</v>
      </c>
      <c r="BK84">
        <v>5260.6161466770454</v>
      </c>
      <c r="BL84">
        <v>5249.5690974236641</v>
      </c>
      <c r="BM84">
        <v>5209.9337040760383</v>
      </c>
      <c r="BN84">
        <v>5215.8645848202041</v>
      </c>
      <c r="BO84">
        <v>5150.9553815658455</v>
      </c>
      <c r="BP84">
        <v>5208.3985986070547</v>
      </c>
      <c r="BQ84">
        <v>5206.3628376845545</v>
      </c>
      <c r="BR84">
        <v>5214.2147670528075</v>
      </c>
      <c r="BS84">
        <v>5164.2202349302661</v>
      </c>
      <c r="BT84">
        <v>5202.88578046155</v>
      </c>
      <c r="BU84">
        <v>5127.4485470743502</v>
      </c>
      <c r="BV84">
        <v>5066.6163780567931</v>
      </c>
      <c r="BW84">
        <v>5056.3348507389937</v>
      </c>
      <c r="BX84">
        <v>5027.4941032058523</v>
      </c>
      <c r="BY84">
        <v>5016.5407729163517</v>
      </c>
      <c r="BZ84">
        <v>4973.1909138228175</v>
      </c>
      <c r="CA84">
        <v>5016.027154707549</v>
      </c>
      <c r="CB84">
        <v>5075.2388944466311</v>
      </c>
      <c r="CC84">
        <v>5076.3056770549601</v>
      </c>
      <c r="CD84">
        <v>5053.3814254707258</v>
      </c>
      <c r="CE84">
        <v>5104.287018345768</v>
      </c>
      <c r="CF84">
        <v>5120.2974383418423</v>
      </c>
      <c r="CG84">
        <v>5040.8081481733689</v>
      </c>
      <c r="CH84">
        <v>5023.7213001565933</v>
      </c>
      <c r="CI84">
        <v>5068.9674473224377</v>
      </c>
      <c r="CJ84">
        <v>5131.7745145231356</v>
      </c>
      <c r="CK84">
        <v>5184.0729049446763</v>
      </c>
      <c r="CL84">
        <v>5191.0245288056558</v>
      </c>
      <c r="CM84">
        <v>5190.9929191945375</v>
      </c>
      <c r="CN84">
        <v>5218.568736068125</v>
      </c>
      <c r="CO84">
        <v>5227.548414787886</v>
      </c>
      <c r="CP84">
        <v>5226.2325372669811</v>
      </c>
      <c r="CQ84">
        <v>5252.607698750513</v>
      </c>
      <c r="CR84">
        <v>5316.7905042936254</v>
      </c>
      <c r="CS84">
        <v>5305.2529962354738</v>
      </c>
      <c r="CT84">
        <v>5311.6952389143426</v>
      </c>
      <c r="CU84">
        <v>5316.7696011636917</v>
      </c>
      <c r="CV84">
        <v>5330.6360237958434</v>
      </c>
      <c r="CW84">
        <v>5315.6000455523181</v>
      </c>
      <c r="CX84">
        <v>5274.7012874248376</v>
      </c>
      <c r="CY84">
        <v>5313.2094412533925</v>
      </c>
      <c r="CZ84">
        <v>5314.5875183316602</v>
      </c>
      <c r="DA84">
        <v>5273.7723727239127</v>
      </c>
      <c r="DB84">
        <v>5240.9131623016456</v>
      </c>
      <c r="DC84">
        <v>5284.7980090149231</v>
      </c>
      <c r="DD84">
        <v>5290.9481177071666</v>
      </c>
      <c r="DE84">
        <v>5299.2385029715761</v>
      </c>
      <c r="DF84">
        <v>5364.6953797757278</v>
      </c>
      <c r="DG84">
        <v>5363.5783369054052</v>
      </c>
      <c r="DH84">
        <v>5357.345125525866</v>
      </c>
      <c r="DI84">
        <v>5371.7540098714016</v>
      </c>
      <c r="DJ84">
        <v>5386.9250937108354</v>
      </c>
      <c r="DK84">
        <v>5431.8462355929878</v>
      </c>
      <c r="DL84">
        <v>5442.2889865635625</v>
      </c>
      <c r="DM84">
        <v>5440.5306761834763</v>
      </c>
      <c r="DN84">
        <v>5479.2845605051998</v>
      </c>
      <c r="DO84">
        <v>5519.4304202872136</v>
      </c>
      <c r="DP84">
        <v>5479.1098403596616</v>
      </c>
      <c r="DQ84">
        <v>5467.65952387988</v>
      </c>
      <c r="DR84">
        <v>5453.8979269648717</v>
      </c>
      <c r="DS84">
        <v>5471.5042983911153</v>
      </c>
      <c r="DT84">
        <v>5492.8701171875</v>
      </c>
      <c r="DU84">
        <v>5507.3292745974895</v>
      </c>
      <c r="DV84">
        <v>5464.2580377487475</v>
      </c>
      <c r="DW84">
        <v>5484.6952030609164</v>
      </c>
      <c r="DX84">
        <v>5516.2601607523111</v>
      </c>
      <c r="DY84">
        <v>5539.3685010259123</v>
      </c>
      <c r="DZ84">
        <v>5573.0716208863978</v>
      </c>
      <c r="EA84">
        <v>5587.9996785783214</v>
      </c>
      <c r="EB84">
        <v>5598.8918034884573</v>
      </c>
      <c r="EC84">
        <v>5594.5400390625</v>
      </c>
      <c r="ED84">
        <v>5618.8306507317347</v>
      </c>
      <c r="EE84">
        <v>5630.825854791944</v>
      </c>
      <c r="EF84">
        <v>5644.1859827163462</v>
      </c>
      <c r="EG84">
        <v>5606.8017819502238</v>
      </c>
      <c r="EH84">
        <v>5628.6680759136343</v>
      </c>
      <c r="EI84">
        <v>5559.8931371687067</v>
      </c>
      <c r="EJ84">
        <v>5524.5443087799022</v>
      </c>
      <c r="EK84">
        <v>5565.740234375</v>
      </c>
      <c r="EL84">
        <v>5542.8742412437196</v>
      </c>
      <c r="EM84">
        <v>5436.858001866869</v>
      </c>
      <c r="EN84">
        <v>5411.8803718562349</v>
      </c>
      <c r="EO84">
        <v>5463.1243427603549</v>
      </c>
      <c r="EP84">
        <v>5466.772144787762</v>
      </c>
      <c r="EQ84">
        <v>5444.5070331279021</v>
      </c>
      <c r="ER84">
        <v>5499.4564707223044</v>
      </c>
      <c r="ES84">
        <v>5452.920285532914</v>
      </c>
      <c r="ET84">
        <v>5356.895963148525</v>
      </c>
      <c r="EU84">
        <v>5189.5939389863379</v>
      </c>
      <c r="EV84">
        <v>5245.6637809532522</v>
      </c>
      <c r="EW84">
        <v>5203.3451394876383</v>
      </c>
      <c r="EX84">
        <v>5328.4432344826255</v>
      </c>
      <c r="EY84">
        <v>5354.39013671875</v>
      </c>
      <c r="EZ84">
        <v>5354.6302677967615</v>
      </c>
      <c r="FA84">
        <v>5442.8558340577592</v>
      </c>
      <c r="FB84">
        <v>5459.9282535981038</v>
      </c>
      <c r="FC84">
        <v>5556.1795588689884</v>
      </c>
      <c r="FD84">
        <v>5538.9439072137202</v>
      </c>
      <c r="FE84">
        <v>5607.1201171875</v>
      </c>
      <c r="FF84">
        <v>5615.0507025676152</v>
      </c>
      <c r="FG84">
        <v>5580.64013671875</v>
      </c>
      <c r="FH84">
        <v>5582.1711425954327</v>
      </c>
      <c r="FI84">
        <v>5608.0672381550976</v>
      </c>
      <c r="FJ84">
        <v>5635.7998046875</v>
      </c>
      <c r="FK84">
        <v>5602.18017578125</v>
      </c>
      <c r="FL84">
        <v>5601.9599609375</v>
      </c>
      <c r="FM84">
        <v>5638.39990234375</v>
      </c>
      <c r="FN84">
        <v>5518.93017578125</v>
      </c>
      <c r="FO84">
        <v>5517.4338966516743</v>
      </c>
      <c r="FP84">
        <v>5493.41015625</v>
      </c>
      <c r="FQ84">
        <v>5527.8289149632737</v>
      </c>
      <c r="FR84">
        <v>5421.4861248091129</v>
      </c>
      <c r="FS84">
        <v>5472.9420771732803</v>
      </c>
      <c r="FT84">
        <v>5544.1298828125</v>
      </c>
      <c r="FU84">
        <v>5585.759765625</v>
      </c>
      <c r="FV84">
        <v>5616.02001953125</v>
      </c>
      <c r="FW84">
        <v>5643.08984375</v>
      </c>
      <c r="FX84">
        <v>5644.580078125</v>
      </c>
      <c r="FY84">
        <v>5608.259765625</v>
      </c>
      <c r="FZ84">
        <v>5703.64013671875</v>
      </c>
      <c r="GA84">
        <v>5757.1858262003607</v>
      </c>
      <c r="GB84">
        <v>5728.56982421875</v>
      </c>
      <c r="GC84">
        <v>5742.93017578125</v>
      </c>
      <c r="GD84">
        <v>5732.259765625</v>
      </c>
      <c r="GE84">
        <v>5732.2596181131194</v>
      </c>
      <c r="GF84">
        <v>5728.169921875</v>
      </c>
      <c r="GG84">
        <v>5756.252102290654</v>
      </c>
      <c r="GH84">
        <v>5791.0627419724151</v>
      </c>
      <c r="GI84">
        <v>5712.0454981532794</v>
      </c>
      <c r="GJ84">
        <v>5709.93994140625</v>
      </c>
      <c r="GK84">
        <v>5759.8256778865389</v>
      </c>
      <c r="GL84">
        <v>5705.93994140625</v>
      </c>
      <c r="GM84">
        <v>5741.1298828125</v>
      </c>
      <c r="GN84">
        <v>5782.0400390625</v>
      </c>
      <c r="GO84">
        <v>5843.5957804394247</v>
      </c>
      <c r="GP84">
        <v>5805.02978515625</v>
      </c>
      <c r="GQ84">
        <v>5832.6494442051335</v>
      </c>
      <c r="GR84">
        <v>5853.4913145891787</v>
      </c>
      <c r="GS84">
        <v>5852.47021484375</v>
      </c>
      <c r="GT84">
        <v>5849.813797019252</v>
      </c>
      <c r="GU84">
        <v>5854.669921875</v>
      </c>
      <c r="GV84">
        <v>5863.97998046875</v>
      </c>
      <c r="GW84">
        <v>5840.7170524876101</v>
      </c>
      <c r="GX84">
        <v>5807.419921875</v>
      </c>
      <c r="GY84">
        <v>5799.85986328125</v>
      </c>
      <c r="GZ84">
        <v>5815.741026043931</v>
      </c>
      <c r="HA84">
        <v>5813.52001953125</v>
      </c>
      <c r="HB84">
        <v>5838.9993412495905</v>
      </c>
      <c r="HC84">
        <v>5823.669921875</v>
      </c>
      <c r="HD84">
        <v>5715.4501953125</v>
      </c>
      <c r="HE84">
        <v>5720.8399063711313</v>
      </c>
      <c r="HF84">
        <v>5713.3471595440315</v>
      </c>
      <c r="HG84">
        <v>5759.9335971706141</v>
      </c>
      <c r="HH84">
        <v>5919.0400390625</v>
      </c>
      <c r="HI84">
        <v>5958.9477644011804</v>
      </c>
      <c r="HJ84">
        <v>5985.5400390625</v>
      </c>
      <c r="HK84">
        <v>6011.35009765625</v>
      </c>
      <c r="HL84">
        <v>6018.5732430806438</v>
      </c>
      <c r="HM84">
        <v>5995.3798828125</v>
      </c>
      <c r="HN84">
        <v>5959.169921875</v>
      </c>
      <c r="HO84">
        <v>5959.8482472128935</v>
      </c>
      <c r="HP84">
        <v>5876.9285046718778</v>
      </c>
      <c r="HQ84">
        <v>5926.97998046875</v>
      </c>
      <c r="HR84">
        <v>5927.10986328125</v>
      </c>
      <c r="HS84">
        <v>5958.7099609375</v>
      </c>
      <c r="HT84">
        <v>5959.33984375</v>
      </c>
      <c r="HU84">
        <v>5982.1424406803553</v>
      </c>
      <c r="HV84">
        <v>6001.1931374713049</v>
      </c>
      <c r="HW84">
        <v>6043.785353250476</v>
      </c>
      <c r="HX84">
        <v>6015.3286248527766</v>
      </c>
      <c r="HY84">
        <v>6057.14990234375</v>
      </c>
      <c r="HZ84">
        <v>6049.798682950659</v>
      </c>
      <c r="IA84">
        <v>6047.4574329263824</v>
      </c>
      <c r="IB84">
        <v>6061.855369423336</v>
      </c>
      <c r="IC84">
        <v>6080.27001953125</v>
      </c>
      <c r="ID84">
        <v>6062.85009765625</v>
      </c>
      <c r="IE84">
        <v>6044.91015625</v>
      </c>
      <c r="IF84">
        <v>6060.2955733741264</v>
      </c>
      <c r="IG84">
        <v>6061.25</v>
      </c>
    </row>
    <row r="85" spans="1:241">
      <c r="A85" s="1">
        <v>45639</v>
      </c>
      <c r="B85">
        <v>4757.6893307423534</v>
      </c>
      <c r="C85">
        <v>4720.959414080693</v>
      </c>
      <c r="D85">
        <v>4705.3768536620037</v>
      </c>
      <c r="E85">
        <v>4713.6464506439024</v>
      </c>
      <c r="F85">
        <v>4777.6965571635656</v>
      </c>
      <c r="G85">
        <v>4770.8954021076634</v>
      </c>
      <c r="H85">
        <v>4796.9311180291133</v>
      </c>
      <c r="I85">
        <v>4793.830078125</v>
      </c>
      <c r="J85">
        <v>4797.2981105824138</v>
      </c>
      <c r="K85">
        <v>4780.0537059924145</v>
      </c>
      <c r="L85">
        <v>4754.1920520917465</v>
      </c>
      <c r="M85">
        <v>4794.5060425580077</v>
      </c>
      <c r="N85">
        <v>4851.3785672125987</v>
      </c>
      <c r="O85">
        <v>4861.638320470046</v>
      </c>
      <c r="P85">
        <v>4875.3274257358444</v>
      </c>
      <c r="Q85">
        <v>4879.1431105220281</v>
      </c>
      <c r="R85">
        <v>4903.8844465382617</v>
      </c>
      <c r="S85">
        <v>4900.8027468586806</v>
      </c>
      <c r="T85">
        <v>4936.5085750457702</v>
      </c>
      <c r="U85">
        <v>4933.6490520919015</v>
      </c>
      <c r="V85">
        <v>4857.0202522222116</v>
      </c>
      <c r="W85">
        <v>4915.5060346303871</v>
      </c>
      <c r="X85">
        <v>4966.1472332835592</v>
      </c>
      <c r="Y85">
        <v>4950.883550713238</v>
      </c>
      <c r="Z85">
        <v>4961.9159695263497</v>
      </c>
      <c r="AA85">
        <v>5001.3605933142908</v>
      </c>
      <c r="AB85">
        <v>5004.1139808896341</v>
      </c>
      <c r="AC85">
        <v>5031.83984375</v>
      </c>
      <c r="AD85">
        <v>5027.2316814708274</v>
      </c>
      <c r="AE85">
        <v>4960.8918810517789</v>
      </c>
      <c r="AF85">
        <v>5006.7319868932582</v>
      </c>
      <c r="AG85">
        <v>5034.8540885001194</v>
      </c>
      <c r="AH85">
        <v>5011.5137394804187</v>
      </c>
      <c r="AI85">
        <v>4982.473684777513</v>
      </c>
      <c r="AJ85">
        <v>4988.5502889826821</v>
      </c>
      <c r="AK85">
        <v>5090.2095848109884</v>
      </c>
      <c r="AL85">
        <v>5091.9195436872296</v>
      </c>
      <c r="AM85">
        <v>5073.3033982938896</v>
      </c>
      <c r="AN85">
        <v>5081.6602621425764</v>
      </c>
      <c r="AO85">
        <v>5073.5255750196029</v>
      </c>
      <c r="AP85">
        <v>5099.1362777141576</v>
      </c>
      <c r="AQ85">
        <v>5138.5615612775673</v>
      </c>
      <c r="AR85">
        <v>5132.6396788686479</v>
      </c>
      <c r="AS85">
        <v>5082.1140498498708</v>
      </c>
      <c r="AT85">
        <v>5107.3379480538006</v>
      </c>
      <c r="AU85">
        <v>5158.1532087277537</v>
      </c>
      <c r="AV85">
        <v>5125.625781342902</v>
      </c>
      <c r="AW85">
        <v>5120.0708914872839</v>
      </c>
      <c r="AX85">
        <v>5175.455633991347</v>
      </c>
      <c r="AY85">
        <v>5165.8336364306388</v>
      </c>
      <c r="AZ85">
        <v>5151.5067754681013</v>
      </c>
      <c r="BA85">
        <v>5119.2496395138942</v>
      </c>
      <c r="BB85">
        <v>5150.4826869935305</v>
      </c>
      <c r="BC85">
        <v>5178.5854483758594</v>
      </c>
      <c r="BD85">
        <v>5226.9582791052608</v>
      </c>
      <c r="BE85">
        <v>5244.9842929645883</v>
      </c>
      <c r="BF85">
        <v>5237.149475586788</v>
      </c>
      <c r="BG85">
        <v>5220.1035946747361</v>
      </c>
      <c r="BH85">
        <v>5204.5292144753503</v>
      </c>
      <c r="BI85">
        <v>5252.4042585319903</v>
      </c>
      <c r="BJ85">
        <v>5258.6509794561844</v>
      </c>
      <c r="BK85">
        <v>5247.3724235870523</v>
      </c>
      <c r="BL85">
        <v>5206.9064142471025</v>
      </c>
      <c r="BM85">
        <v>5212.9615850254677</v>
      </c>
      <c r="BN85">
        <v>5148.3477148903949</v>
      </c>
      <c r="BO85">
        <v>5205.3391384615225</v>
      </c>
      <c r="BP85">
        <v>5203.2607152759292</v>
      </c>
      <c r="BQ85">
        <v>5211.2771929822466</v>
      </c>
      <c r="BR85">
        <v>5161.3221752741229</v>
      </c>
      <c r="BS85">
        <v>5199.7107913776699</v>
      </c>
      <c r="BT85">
        <v>5125.3554899122573</v>
      </c>
      <c r="BU85">
        <v>5065.8550532853797</v>
      </c>
      <c r="BV85">
        <v>5055.7986082419075</v>
      </c>
      <c r="BW85">
        <v>5027.5892397682601</v>
      </c>
      <c r="BX85">
        <v>5016.8756988035175</v>
      </c>
      <c r="BY85">
        <v>4974.474850939052</v>
      </c>
      <c r="BZ85">
        <v>5016.3733246784977</v>
      </c>
      <c r="CA85">
        <v>5074.2888063193977</v>
      </c>
      <c r="CB85">
        <v>5075.3322350184999</v>
      </c>
      <c r="CC85">
        <v>5052.9098390948457</v>
      </c>
      <c r="CD85">
        <v>5102.701011294228</v>
      </c>
      <c r="CE85">
        <v>5118.3609326110427</v>
      </c>
      <c r="CF85">
        <v>5040.6118148569194</v>
      </c>
      <c r="CG85">
        <v>5023.899030585133</v>
      </c>
      <c r="CH85">
        <v>5068.1546531534277</v>
      </c>
      <c r="CI85">
        <v>5129.5867536694668</v>
      </c>
      <c r="CJ85">
        <v>5180.7402324163204</v>
      </c>
      <c r="CK85">
        <v>5187.6009703376403</v>
      </c>
      <c r="CL85">
        <v>5187.5686983022024</v>
      </c>
      <c r="CM85">
        <v>5215.7224056055802</v>
      </c>
      <c r="CN85">
        <v>5224.8902662536793</v>
      </c>
      <c r="CO85">
        <v>5223.5468126493679</v>
      </c>
      <c r="CP85">
        <v>5250.4747031227744</v>
      </c>
      <c r="CQ85">
        <v>5316.0025505643944</v>
      </c>
      <c r="CR85">
        <v>5304.2232576292608</v>
      </c>
      <c r="CS85">
        <v>5310.8005066583528</v>
      </c>
      <c r="CT85">
        <v>5315.9812093796681</v>
      </c>
      <c r="CU85">
        <v>5330.1382226032529</v>
      </c>
      <c r="CV85">
        <v>5314.7871440684357</v>
      </c>
      <c r="CW85">
        <v>5273.0312943443387</v>
      </c>
      <c r="CX85">
        <v>5312.3464412592075</v>
      </c>
      <c r="CY85">
        <v>5313.753397900995</v>
      </c>
      <c r="CZ85">
        <v>5272.0829129158001</v>
      </c>
      <c r="DA85">
        <v>5238.5350910438501</v>
      </c>
      <c r="DB85">
        <v>5283.3396070835051</v>
      </c>
      <c r="DC85">
        <v>5289.6186000431389</v>
      </c>
      <c r="DD85">
        <v>5298.0827221119935</v>
      </c>
      <c r="DE85">
        <v>5364.9113407884734</v>
      </c>
      <c r="DF85">
        <v>5363.7708886974051</v>
      </c>
      <c r="DG85">
        <v>5357.4070515155699</v>
      </c>
      <c r="DH85">
        <v>5372.1178945086194</v>
      </c>
      <c r="DI85">
        <v>5387.6069099691031</v>
      </c>
      <c r="DJ85">
        <v>5432.9692256908647</v>
      </c>
      <c r="DK85">
        <v>5443.1266167446292</v>
      </c>
      <c r="DL85">
        <v>5441.4163541735161</v>
      </c>
      <c r="DM85">
        <v>5479.2845605051998</v>
      </c>
      <c r="DN85">
        <v>5519.4304202872136</v>
      </c>
      <c r="DO85">
        <v>5479.1098403596616</v>
      </c>
      <c r="DP85">
        <v>5467.8038755907073</v>
      </c>
      <c r="DQ85">
        <v>5454.4183297911459</v>
      </c>
      <c r="DR85">
        <v>5471.5435873136248</v>
      </c>
      <c r="DS85">
        <v>5492.8701171875</v>
      </c>
      <c r="DT85">
        <v>5507.3292745974895</v>
      </c>
      <c r="DU85">
        <v>5464.4953388942731</v>
      </c>
      <c r="DV85">
        <v>5484.6952030609173</v>
      </c>
      <c r="DW85">
        <v>5516.2601607523111</v>
      </c>
      <c r="DX85">
        <v>5539.3685010259123</v>
      </c>
      <c r="DY85">
        <v>5573.0716208863978</v>
      </c>
      <c r="DZ85">
        <v>5587.9996785783223</v>
      </c>
      <c r="EA85">
        <v>5598.8918034884582</v>
      </c>
      <c r="EB85">
        <v>5594.5400390625</v>
      </c>
      <c r="EC85">
        <v>5618.8306507317357</v>
      </c>
      <c r="ED85">
        <v>5630.8258547919522</v>
      </c>
      <c r="EE85">
        <v>5644.1859827163498</v>
      </c>
      <c r="EF85">
        <v>5606.8017819502311</v>
      </c>
      <c r="EG85">
        <v>5628.668075913637</v>
      </c>
      <c r="EH85">
        <v>5559.8931371687067</v>
      </c>
      <c r="EI85">
        <v>5524.5443087799031</v>
      </c>
      <c r="EJ85">
        <v>5565.740234375</v>
      </c>
      <c r="EK85">
        <v>5542.8742412437196</v>
      </c>
      <c r="EL85">
        <v>5437.8440398138209</v>
      </c>
      <c r="EM85">
        <v>5413.0851614312705</v>
      </c>
      <c r="EN85">
        <v>5463.3926233966758</v>
      </c>
      <c r="EO85">
        <v>5466.9407451304514</v>
      </c>
      <c r="EP85">
        <v>5445.2840526916261</v>
      </c>
      <c r="EQ85">
        <v>5499.4564707223044</v>
      </c>
      <c r="ER85">
        <v>5453.4674035110174</v>
      </c>
      <c r="ES85">
        <v>5356.9484763023202</v>
      </c>
      <c r="ET85">
        <v>5186.1404004756887</v>
      </c>
      <c r="EU85">
        <v>5243.3852656602694</v>
      </c>
      <c r="EV85">
        <v>5200.1797769249324</v>
      </c>
      <c r="EW85">
        <v>5327.8994802738671</v>
      </c>
      <c r="EX85">
        <v>5354.39013671875</v>
      </c>
      <c r="EY85">
        <v>5354.6353000847439</v>
      </c>
      <c r="EZ85">
        <v>5443.6779744934274</v>
      </c>
      <c r="FA85">
        <v>5460.2838709659072</v>
      </c>
      <c r="FB85">
        <v>5556.1795588689884</v>
      </c>
      <c r="FC85">
        <v>5538.9439072137193</v>
      </c>
      <c r="FD85">
        <v>5607.1201171875</v>
      </c>
      <c r="FE85">
        <v>5615.0507025676197</v>
      </c>
      <c r="FF85">
        <v>5580.64013671875</v>
      </c>
      <c r="FG85">
        <v>5582.1711425954336</v>
      </c>
      <c r="FH85">
        <v>5608.0672381551049</v>
      </c>
      <c r="FI85">
        <v>5635.7998046875</v>
      </c>
      <c r="FJ85">
        <v>5602.18017578125</v>
      </c>
      <c r="FK85">
        <v>5601.9599609375</v>
      </c>
      <c r="FL85">
        <v>5638.39990234375</v>
      </c>
      <c r="FM85">
        <v>5518.93017578125</v>
      </c>
      <c r="FN85">
        <v>5517.4338966516734</v>
      </c>
      <c r="FO85">
        <v>5493.41015625</v>
      </c>
      <c r="FP85">
        <v>5527.8289149632728</v>
      </c>
      <c r="FQ85">
        <v>5422.8922165877375</v>
      </c>
      <c r="FR85">
        <v>5472.9420771732812</v>
      </c>
      <c r="FS85">
        <v>5544.1298828125</v>
      </c>
      <c r="FT85">
        <v>5585.759765625</v>
      </c>
      <c r="FU85">
        <v>5616.02001953125</v>
      </c>
      <c r="FV85">
        <v>5643.08984375</v>
      </c>
      <c r="FW85">
        <v>5644.580078125</v>
      </c>
      <c r="FX85">
        <v>5608.259765625</v>
      </c>
      <c r="FY85">
        <v>5703.64013671875</v>
      </c>
      <c r="FZ85">
        <v>5757.1858262003761</v>
      </c>
      <c r="GA85">
        <v>5728.56982421875</v>
      </c>
      <c r="GB85">
        <v>5742.93017578125</v>
      </c>
      <c r="GC85">
        <v>5732.259765625</v>
      </c>
      <c r="GD85">
        <v>5732.259618113163</v>
      </c>
      <c r="GE85">
        <v>5728.169921875</v>
      </c>
      <c r="GF85">
        <v>5756.252102290654</v>
      </c>
      <c r="GG85">
        <v>5791.0627419724442</v>
      </c>
      <c r="GH85">
        <v>5712.0454981532948</v>
      </c>
      <c r="GI85">
        <v>5709.93994140625</v>
      </c>
      <c r="GJ85">
        <v>5759.8256778865461</v>
      </c>
      <c r="GK85">
        <v>5705.93994140625</v>
      </c>
      <c r="GL85">
        <v>5741.1298828125</v>
      </c>
      <c r="GM85">
        <v>5782.0400390625</v>
      </c>
      <c r="GN85">
        <v>5843.5957804394548</v>
      </c>
      <c r="GO85">
        <v>5805.02978515625</v>
      </c>
      <c r="GP85">
        <v>5832.6494442051353</v>
      </c>
      <c r="GQ85">
        <v>5853.4913145891696</v>
      </c>
      <c r="GR85">
        <v>5852.47021484375</v>
      </c>
      <c r="GS85">
        <v>5849.8137970192811</v>
      </c>
      <c r="GT85">
        <v>5854.669921875</v>
      </c>
      <c r="GU85">
        <v>5863.97998046875</v>
      </c>
      <c r="GV85">
        <v>5840.717052487641</v>
      </c>
      <c r="GW85">
        <v>5807.419921875</v>
      </c>
      <c r="GX85">
        <v>5799.85986328125</v>
      </c>
      <c r="GY85">
        <v>5815.7410260439165</v>
      </c>
      <c r="GZ85">
        <v>5813.52001953125</v>
      </c>
      <c r="HA85">
        <v>5838.9993412496215</v>
      </c>
      <c r="HB85">
        <v>5823.669921875</v>
      </c>
      <c r="HC85">
        <v>5715.4501953125</v>
      </c>
      <c r="HD85">
        <v>5720.8399063711458</v>
      </c>
      <c r="HE85">
        <v>5713.3471595440615</v>
      </c>
      <c r="HF85">
        <v>5759.9335971706287</v>
      </c>
      <c r="HG85">
        <v>5919.0400390625</v>
      </c>
      <c r="HH85">
        <v>5958.9477644011622</v>
      </c>
      <c r="HI85">
        <v>5985.5400390625</v>
      </c>
      <c r="HJ85">
        <v>6011.35009765625</v>
      </c>
      <c r="HK85">
        <v>6017.9788530309288</v>
      </c>
      <c r="HL85">
        <v>5995.3798828125</v>
      </c>
      <c r="HM85">
        <v>5959.169921875</v>
      </c>
      <c r="HN85">
        <v>5959.8482472129599</v>
      </c>
      <c r="HO85">
        <v>5876.9285046718423</v>
      </c>
      <c r="HP85">
        <v>5926.97998046875</v>
      </c>
      <c r="HQ85">
        <v>5927.10986328125</v>
      </c>
      <c r="HR85">
        <v>5958.7099609375</v>
      </c>
      <c r="HS85">
        <v>5959.33984375</v>
      </c>
      <c r="HT85">
        <v>5982.1424406802917</v>
      </c>
      <c r="HU85">
        <v>6002.0289500867411</v>
      </c>
      <c r="HV85">
        <v>6041.1162676856993</v>
      </c>
      <c r="HW85">
        <v>6015.0012332748847</v>
      </c>
      <c r="HX85">
        <v>6053.3810528214581</v>
      </c>
      <c r="HY85">
        <v>6059.8798828125</v>
      </c>
      <c r="HZ85">
        <v>6060.6855147764263</v>
      </c>
      <c r="IA85">
        <v>6061.8553694232314</v>
      </c>
      <c r="IB85">
        <v>6080.27001953125</v>
      </c>
      <c r="IC85">
        <v>6062.85009765625</v>
      </c>
      <c r="ID85">
        <v>6044.91015625</v>
      </c>
      <c r="IE85">
        <v>6056.2678677093572</v>
      </c>
      <c r="IF85">
        <v>6061.25</v>
      </c>
      <c r="IG85">
        <v>6061.08984375</v>
      </c>
    </row>
    <row r="86" spans="1:241">
      <c r="A86" s="1">
        <v>45642</v>
      </c>
      <c r="B86">
        <v>4722.7562002540471</v>
      </c>
      <c r="C86">
        <v>4707.240234375</v>
      </c>
      <c r="D86">
        <v>4715.4744899246034</v>
      </c>
      <c r="E86">
        <v>4779.2508681709187</v>
      </c>
      <c r="F86">
        <v>4772.4787789281954</v>
      </c>
      <c r="G86">
        <v>4798.4032270945736</v>
      </c>
      <c r="H86">
        <v>4795.3154399755795</v>
      </c>
      <c r="I86">
        <v>4798.76865124708</v>
      </c>
      <c r="J86">
        <v>4781.5979433509638</v>
      </c>
      <c r="K86">
        <v>4755.8468133237557</v>
      </c>
      <c r="L86">
        <v>4795.9885155675356</v>
      </c>
      <c r="M86">
        <v>4852.6179864815394</v>
      </c>
      <c r="N86">
        <v>4862.8338930586806</v>
      </c>
      <c r="O86">
        <v>4876.4644957652845</v>
      </c>
      <c r="P86">
        <v>4880.2638736182726</v>
      </c>
      <c r="Q86">
        <v>4904.8994736169416</v>
      </c>
      <c r="R86">
        <v>4901.8309440689663</v>
      </c>
      <c r="S86">
        <v>4937.3841777448333</v>
      </c>
      <c r="T86">
        <v>4934.5368754151496</v>
      </c>
      <c r="U86">
        <v>4858.2355608568314</v>
      </c>
      <c r="V86">
        <v>4916.4713950119312</v>
      </c>
      <c r="W86">
        <v>4966.8961704829908</v>
      </c>
      <c r="X86">
        <v>4951.6977196773296</v>
      </c>
      <c r="Y86">
        <v>4962.6829897015214</v>
      </c>
      <c r="Z86">
        <v>5001.9590406431553</v>
      </c>
      <c r="AA86">
        <v>5004.7006611806619</v>
      </c>
      <c r="AB86">
        <v>5032.3080331753572</v>
      </c>
      <c r="AC86">
        <v>5027.7195646074451</v>
      </c>
      <c r="AD86">
        <v>4961.6632778312241</v>
      </c>
      <c r="AE86">
        <v>5007.3074787210362</v>
      </c>
      <c r="AF86">
        <v>5035.3093960731931</v>
      </c>
      <c r="AG86">
        <v>5012.0687957312648</v>
      </c>
      <c r="AH86">
        <v>4983.1528483009879</v>
      </c>
      <c r="AI86">
        <v>4989.2034831757801</v>
      </c>
      <c r="AJ86">
        <v>5090.4283219043427</v>
      </c>
      <c r="AK86">
        <v>5092.1309730005323</v>
      </c>
      <c r="AL86">
        <v>5073.5943866526304</v>
      </c>
      <c r="AM86">
        <v>5081.9155361202456</v>
      </c>
      <c r="AN86">
        <v>5073.8156138709219</v>
      </c>
      <c r="AO86">
        <v>5099.316865171736</v>
      </c>
      <c r="AP86">
        <v>5138.573658542351</v>
      </c>
      <c r="AQ86">
        <v>5132.6770842357109</v>
      </c>
      <c r="AR86">
        <v>5082.3673844939103</v>
      </c>
      <c r="AS86">
        <v>5107.4834843743456</v>
      </c>
      <c r="AT86">
        <v>5158.0815779845761</v>
      </c>
      <c r="AU86">
        <v>5125.6931617117789</v>
      </c>
      <c r="AV86">
        <v>5120.1620115576452</v>
      </c>
      <c r="AW86">
        <v>5175.31005859375</v>
      </c>
      <c r="AX86">
        <v>5165.7291821633817</v>
      </c>
      <c r="AY86">
        <v>5151.4635493100059</v>
      </c>
      <c r="AZ86">
        <v>5119.3442693346196</v>
      </c>
      <c r="BA86">
        <v>5150.4438374397077</v>
      </c>
      <c r="BB86">
        <v>5178.4264972208457</v>
      </c>
      <c r="BC86">
        <v>5226.8134356713108</v>
      </c>
      <c r="BD86">
        <v>5244.859938518216</v>
      </c>
      <c r="BE86">
        <v>5237.0162158174107</v>
      </c>
      <c r="BF86">
        <v>5219.9509599706107</v>
      </c>
      <c r="BG86">
        <v>5204.3588773948186</v>
      </c>
      <c r="BH86">
        <v>5252.2883378737843</v>
      </c>
      <c r="BI86">
        <v>5258.5421590359147</v>
      </c>
      <c r="BJ86">
        <v>5247.2507835721171</v>
      </c>
      <c r="BK86">
        <v>5206.7387791736237</v>
      </c>
      <c r="BL86">
        <v>5212.8008324674383</v>
      </c>
      <c r="BM86">
        <v>5148.3179894779541</v>
      </c>
      <c r="BN86">
        <v>5205.1697219684602</v>
      </c>
      <c r="BO86">
        <v>5203.0889363755614</v>
      </c>
      <c r="BP86">
        <v>5211.1145258862653</v>
      </c>
      <c r="BQ86">
        <v>5161.2370014505641</v>
      </c>
      <c r="BR86">
        <v>5199.5349775116556</v>
      </c>
      <c r="BS86">
        <v>5125.4240254143679</v>
      </c>
      <c r="BT86">
        <v>5066.1778733260535</v>
      </c>
      <c r="BU86">
        <v>5056.1644060930385</v>
      </c>
      <c r="BV86">
        <v>5028.0755948228689</v>
      </c>
      <c r="BW86">
        <v>5017.4078398720631</v>
      </c>
      <c r="BX86">
        <v>4975.1881987456509</v>
      </c>
      <c r="BY86">
        <v>5016.9076127224234</v>
      </c>
      <c r="BZ86">
        <v>5074.5755833808898</v>
      </c>
      <c r="CA86">
        <v>5075.6145528222069</v>
      </c>
      <c r="CB86">
        <v>5053.2879825583987</v>
      </c>
      <c r="CC86">
        <v>5102.866364298332</v>
      </c>
      <c r="CD86">
        <v>5118.4593604614547</v>
      </c>
      <c r="CE86">
        <v>5041.0425158745993</v>
      </c>
      <c r="CF86">
        <v>5024.4011563330769</v>
      </c>
      <c r="CG86">
        <v>5068.4676454898954</v>
      </c>
      <c r="CH86">
        <v>5129.6372061958373</v>
      </c>
      <c r="CI86">
        <v>5180.5720724504727</v>
      </c>
      <c r="CJ86">
        <v>5187.4113920323662</v>
      </c>
      <c r="CK86">
        <v>5187.3790833154226</v>
      </c>
      <c r="CL86">
        <v>5215.5647910912148</v>
      </c>
      <c r="CM86">
        <v>5224.7430722451672</v>
      </c>
      <c r="CN86">
        <v>5223.3980916252649</v>
      </c>
      <c r="CO86">
        <v>5250.3565892654997</v>
      </c>
      <c r="CP86">
        <v>5315.9589179131572</v>
      </c>
      <c r="CQ86">
        <v>5304.1662362283805</v>
      </c>
      <c r="CR86">
        <v>5310.7509611850246</v>
      </c>
      <c r="CS86">
        <v>5315.9375524713068</v>
      </c>
      <c r="CT86">
        <v>5330.1106570432275</v>
      </c>
      <c r="CU86">
        <v>5314.7421299443567</v>
      </c>
      <c r="CV86">
        <v>5272.9388190847567</v>
      </c>
      <c r="CW86">
        <v>5312.2986529483378</v>
      </c>
      <c r="CX86">
        <v>5313.7072087854549</v>
      </c>
      <c r="CY86">
        <v>5271.9893596932561</v>
      </c>
      <c r="CZ86">
        <v>5238.4034062126757</v>
      </c>
      <c r="DA86">
        <v>5283.2588486068653</v>
      </c>
      <c r="DB86">
        <v>5289.5449784859402</v>
      </c>
      <c r="DC86">
        <v>5298.0187211671664</v>
      </c>
      <c r="DD86">
        <v>5364.9232995510256</v>
      </c>
      <c r="DE86">
        <v>5363.7815511828703</v>
      </c>
      <c r="DF86">
        <v>5357.4104806447322</v>
      </c>
      <c r="DG86">
        <v>5372.1380444880879</v>
      </c>
      <c r="DH86">
        <v>5387.6446652964787</v>
      </c>
      <c r="DI86">
        <v>5433.0314108591865</v>
      </c>
      <c r="DJ86">
        <v>5443.1730002113227</v>
      </c>
      <c r="DK86">
        <v>5441.4653982701593</v>
      </c>
      <c r="DL86">
        <v>5479.2845605051989</v>
      </c>
      <c r="DM86">
        <v>5519.4304202872136</v>
      </c>
      <c r="DN86">
        <v>5479.1098403596616</v>
      </c>
      <c r="DO86">
        <v>5467.8118690142037</v>
      </c>
      <c r="DP86">
        <v>5454.4471469084192</v>
      </c>
      <c r="DQ86">
        <v>5471.5457629234224</v>
      </c>
      <c r="DR86">
        <v>5492.8701171875</v>
      </c>
      <c r="DS86">
        <v>5507.3292745974895</v>
      </c>
      <c r="DT86">
        <v>5464.5084793589176</v>
      </c>
      <c r="DU86">
        <v>5484.6952030609173</v>
      </c>
      <c r="DV86">
        <v>5516.2601607523111</v>
      </c>
      <c r="DW86">
        <v>5539.3685010259123</v>
      </c>
      <c r="DX86">
        <v>5573.0716208863987</v>
      </c>
      <c r="DY86">
        <v>5587.9996785783233</v>
      </c>
      <c r="DZ86">
        <v>5598.8918034884573</v>
      </c>
      <c r="EA86">
        <v>5594.5400390625</v>
      </c>
      <c r="EB86">
        <v>5618.8306507317338</v>
      </c>
      <c r="EC86">
        <v>5630.8258547919522</v>
      </c>
      <c r="ED86">
        <v>5644.1859827163535</v>
      </c>
      <c r="EE86">
        <v>5606.801781950232</v>
      </c>
      <c r="EF86">
        <v>5628.668075913637</v>
      </c>
      <c r="EG86">
        <v>5559.8931371687067</v>
      </c>
      <c r="EH86">
        <v>5524.5443087799022</v>
      </c>
      <c r="EI86">
        <v>5565.740234375</v>
      </c>
      <c r="EJ86">
        <v>5542.8742412437196</v>
      </c>
      <c r="EK86">
        <v>5437.898641306585</v>
      </c>
      <c r="EL86">
        <v>5413.1518762158976</v>
      </c>
      <c r="EM86">
        <v>5463.4074793393584</v>
      </c>
      <c r="EN86">
        <v>5466.9500813131199</v>
      </c>
      <c r="EO86">
        <v>5445.3270798674239</v>
      </c>
      <c r="EP86">
        <v>5499.4564707223053</v>
      </c>
      <c r="EQ86">
        <v>5453.4976999701084</v>
      </c>
      <c r="ER86">
        <v>5356.9513841991156</v>
      </c>
      <c r="ES86">
        <v>5185.9491620364543</v>
      </c>
      <c r="ET86">
        <v>5243.2590937044461</v>
      </c>
      <c r="EU86">
        <v>5200.0044961240283</v>
      </c>
      <c r="EV86">
        <v>5327.8693700822805</v>
      </c>
      <c r="EW86">
        <v>5354.39013671875</v>
      </c>
      <c r="EX86">
        <v>5354.6355787458615</v>
      </c>
      <c r="EY86">
        <v>5443.7235002211019</v>
      </c>
      <c r="EZ86">
        <v>5460.3035631483372</v>
      </c>
      <c r="FA86">
        <v>5556.1795588689884</v>
      </c>
      <c r="FB86">
        <v>5538.9439072137202</v>
      </c>
      <c r="FC86">
        <v>5607.1201171875</v>
      </c>
      <c r="FD86">
        <v>5615.0507025676197</v>
      </c>
      <c r="FE86">
        <v>5580.64013671875</v>
      </c>
      <c r="FF86">
        <v>5582.1711425954336</v>
      </c>
      <c r="FG86">
        <v>5608.0672381551021</v>
      </c>
      <c r="FH86">
        <v>5635.7998046875</v>
      </c>
      <c r="FI86">
        <v>5602.18017578125</v>
      </c>
      <c r="FJ86">
        <v>5601.9599609375</v>
      </c>
      <c r="FK86">
        <v>5638.39990234375</v>
      </c>
      <c r="FL86">
        <v>5518.93017578125</v>
      </c>
      <c r="FM86">
        <v>5517.4338966516743</v>
      </c>
      <c r="FN86">
        <v>5493.41015625</v>
      </c>
      <c r="FO86">
        <v>5527.8289149632728</v>
      </c>
      <c r="FP86">
        <v>5422.970078408689</v>
      </c>
      <c r="FQ86">
        <v>5472.9420771732803</v>
      </c>
      <c r="FR86">
        <v>5544.1298828125</v>
      </c>
      <c r="FS86">
        <v>5585.759765625</v>
      </c>
      <c r="FT86">
        <v>5616.02001953125</v>
      </c>
      <c r="FU86">
        <v>5643.08984375</v>
      </c>
      <c r="FV86">
        <v>5644.580078125</v>
      </c>
      <c r="FW86">
        <v>5608.259765625</v>
      </c>
      <c r="FX86">
        <v>5703.64013671875</v>
      </c>
      <c r="FY86">
        <v>5757.1858262003834</v>
      </c>
      <c r="FZ86">
        <v>5728.56982421875</v>
      </c>
      <c r="GA86">
        <v>5742.93017578125</v>
      </c>
      <c r="GB86">
        <v>5732.259765625</v>
      </c>
      <c r="GC86">
        <v>5732.2596181131339</v>
      </c>
      <c r="GD86">
        <v>5728.169921875</v>
      </c>
      <c r="GE86">
        <v>5756.2521022906549</v>
      </c>
      <c r="GF86">
        <v>5791.0627419724306</v>
      </c>
      <c r="GG86">
        <v>5712.0454981532803</v>
      </c>
      <c r="GH86">
        <v>5709.93994140625</v>
      </c>
      <c r="GI86">
        <v>5759.8256778865607</v>
      </c>
      <c r="GJ86">
        <v>5705.93994140625</v>
      </c>
      <c r="GK86">
        <v>5741.1298828125</v>
      </c>
      <c r="GL86">
        <v>5782.0400390625</v>
      </c>
      <c r="GM86">
        <v>5843.5957804394548</v>
      </c>
      <c r="GN86">
        <v>5805.02978515625</v>
      </c>
      <c r="GO86">
        <v>5832.6494442051498</v>
      </c>
      <c r="GP86">
        <v>5853.4913145891987</v>
      </c>
      <c r="GQ86">
        <v>5852.47021484375</v>
      </c>
      <c r="GR86">
        <v>5849.8137970192811</v>
      </c>
      <c r="GS86">
        <v>5854.669921875</v>
      </c>
      <c r="GT86">
        <v>5863.97998046875</v>
      </c>
      <c r="GU86">
        <v>5840.7170524876847</v>
      </c>
      <c r="GV86">
        <v>5807.419921875</v>
      </c>
      <c r="GW86">
        <v>5799.85986328125</v>
      </c>
      <c r="GX86">
        <v>5815.741026043931</v>
      </c>
      <c r="GY86">
        <v>5813.52001953125</v>
      </c>
      <c r="GZ86">
        <v>5838.999341249636</v>
      </c>
      <c r="HA86">
        <v>5823.669921875</v>
      </c>
      <c r="HB86">
        <v>5715.4501953125</v>
      </c>
      <c r="HC86">
        <v>5720.8399063711395</v>
      </c>
      <c r="HD86">
        <v>5713.3471595440324</v>
      </c>
      <c r="HE86">
        <v>5759.9335971706223</v>
      </c>
      <c r="HF86">
        <v>5919.0400390625</v>
      </c>
      <c r="HG86">
        <v>5958.9477644011913</v>
      </c>
      <c r="HH86">
        <v>5985.5400390625</v>
      </c>
      <c r="HI86">
        <v>6011.35009765625</v>
      </c>
      <c r="HJ86">
        <v>6015.4190176537586</v>
      </c>
      <c r="HK86">
        <v>5995.3798828125</v>
      </c>
      <c r="HL86">
        <v>5959.169921875</v>
      </c>
      <c r="HM86">
        <v>5959.8482472129599</v>
      </c>
      <c r="HN86">
        <v>5876.9285046717559</v>
      </c>
      <c r="HO86">
        <v>5926.97998046875</v>
      </c>
      <c r="HP86">
        <v>5927.10986328125</v>
      </c>
      <c r="HQ86">
        <v>5958.7099609375</v>
      </c>
      <c r="HR86">
        <v>5959.33984375</v>
      </c>
      <c r="HS86">
        <v>5982.1424406803517</v>
      </c>
      <c r="HT86">
        <v>6005.6285101782832</v>
      </c>
      <c r="HU86">
        <v>6029.6214257771644</v>
      </c>
      <c r="HV86">
        <v>6013.591269323053</v>
      </c>
      <c r="HW86">
        <v>6037.14990234375</v>
      </c>
      <c r="HX86">
        <v>6069.6390213098502</v>
      </c>
      <c r="HY86">
        <v>6076.490234375</v>
      </c>
      <c r="HZ86">
        <v>6061.8553694233879</v>
      </c>
      <c r="IA86">
        <v>6080.27001953125</v>
      </c>
      <c r="IB86">
        <v>6062.85009765625</v>
      </c>
      <c r="IC86">
        <v>6044.91015625</v>
      </c>
      <c r="ID86">
        <v>6038.9219120443859</v>
      </c>
      <c r="IE86">
        <v>6061.25</v>
      </c>
      <c r="IF86">
        <v>6042.3683849072095</v>
      </c>
      <c r="IG86">
        <v>6079.5267763129241</v>
      </c>
    </row>
    <row r="87" spans="1:241">
      <c r="A87" s="1">
        <v>45643</v>
      </c>
      <c r="B87">
        <v>4708.3689716881054</v>
      </c>
      <c r="C87">
        <v>4716.5833705603418</v>
      </c>
      <c r="D87">
        <v>4780.205953851083</v>
      </c>
      <c r="E87">
        <v>4773.4501953125</v>
      </c>
      <c r="F87">
        <v>4799.3121273959068</v>
      </c>
      <c r="G87">
        <v>4796.2317863893422</v>
      </c>
      <c r="H87">
        <v>4799.6766703382718</v>
      </c>
      <c r="I87">
        <v>4782.547369124859</v>
      </c>
      <c r="J87">
        <v>4756.8583372287685</v>
      </c>
      <c r="K87">
        <v>4796.9032388782998</v>
      </c>
      <c r="L87">
        <v>4853.3961494042278</v>
      </c>
      <c r="M87">
        <v>4863.5874206078743</v>
      </c>
      <c r="N87">
        <v>4877.1851534966027</v>
      </c>
      <c r="O87">
        <v>4880.9753692559734</v>
      </c>
      <c r="P87">
        <v>4905.5515611930441</v>
      </c>
      <c r="Q87">
        <v>4902.4904313184043</v>
      </c>
      <c r="R87">
        <v>4937.957929363869</v>
      </c>
      <c r="S87">
        <v>4935.1174932242593</v>
      </c>
      <c r="T87">
        <v>4859.00017715575</v>
      </c>
      <c r="U87">
        <v>4917.0955772226653</v>
      </c>
      <c r="V87">
        <v>4967.3987547554816</v>
      </c>
      <c r="W87">
        <v>4952.2369545896136</v>
      </c>
      <c r="X87">
        <v>4963.1957339418395</v>
      </c>
      <c r="Y87">
        <v>5002.3770717831712</v>
      </c>
      <c r="Z87">
        <v>5005.1120809792956</v>
      </c>
      <c r="AA87">
        <v>5032.6528785671926</v>
      </c>
      <c r="AB87">
        <v>5028.0754749631269</v>
      </c>
      <c r="AC87">
        <v>4962.1784810782474</v>
      </c>
      <c r="AD87">
        <v>5007.7126122519503</v>
      </c>
      <c r="AE87">
        <v>5035.6470037621948</v>
      </c>
      <c r="AF87">
        <v>5012.4624474791399</v>
      </c>
      <c r="AG87">
        <v>4983.6162300487886</v>
      </c>
      <c r="AH87">
        <v>4989.6522739865077</v>
      </c>
      <c r="AI87">
        <v>5090.6330118425631</v>
      </c>
      <c r="AJ87">
        <v>5092.3315570431705</v>
      </c>
      <c r="AK87">
        <v>5073.8396711557252</v>
      </c>
      <c r="AL87">
        <v>5082.1407544037165</v>
      </c>
      <c r="AM87">
        <v>5074.0603648907563</v>
      </c>
      <c r="AN87">
        <v>5099.5001206360257</v>
      </c>
      <c r="AO87">
        <v>5138.6622473454345</v>
      </c>
      <c r="AP87">
        <v>5132.7798924631088</v>
      </c>
      <c r="AQ87">
        <v>5082.5915131576439</v>
      </c>
      <c r="AR87">
        <v>5107.6470462644311</v>
      </c>
      <c r="AS87">
        <v>5158.1231239845647</v>
      </c>
      <c r="AT87">
        <v>5125.8128114733599</v>
      </c>
      <c r="AU87">
        <v>5120.2949995333993</v>
      </c>
      <c r="AV87">
        <v>5175.3100585937491</v>
      </c>
      <c r="AW87">
        <v>5165.752286179405</v>
      </c>
      <c r="AX87">
        <v>5151.5210545013742</v>
      </c>
      <c r="AY87">
        <v>5119.4792292729144</v>
      </c>
      <c r="AZ87">
        <v>5150.5038016377821</v>
      </c>
      <c r="BA87">
        <v>5178.4189820161037</v>
      </c>
      <c r="BB87">
        <v>5226.7940039670702</v>
      </c>
      <c r="BC87">
        <v>5244.8432555471154</v>
      </c>
      <c r="BD87">
        <v>5236.9983381383536</v>
      </c>
      <c r="BE87">
        <v>5219.930483015969</v>
      </c>
      <c r="BF87">
        <v>5204.336025549349</v>
      </c>
      <c r="BG87">
        <v>5252.2727863511218</v>
      </c>
      <c r="BH87">
        <v>5258.5275600571113</v>
      </c>
      <c r="BI87">
        <v>5247.2344647599375</v>
      </c>
      <c r="BJ87">
        <v>5206.7162898202641</v>
      </c>
      <c r="BK87">
        <v>5212.7792664490262</v>
      </c>
      <c r="BL87">
        <v>5148.3830800990372</v>
      </c>
      <c r="BM87">
        <v>5205.1469936258864</v>
      </c>
      <c r="BN87">
        <v>5203.0658911004275</v>
      </c>
      <c r="BO87">
        <v>5211.09270301993</v>
      </c>
      <c r="BP87">
        <v>5161.2709382349594</v>
      </c>
      <c r="BQ87">
        <v>5199.511390919206</v>
      </c>
      <c r="BR87">
        <v>5125.544324190616</v>
      </c>
      <c r="BS87">
        <v>5066.4410425439746</v>
      </c>
      <c r="BT87">
        <v>5056.451722507627</v>
      </c>
      <c r="BU87">
        <v>5028.4306466216267</v>
      </c>
      <c r="BV87">
        <v>5017.7886166640528</v>
      </c>
      <c r="BW87">
        <v>4975.6707870234895</v>
      </c>
      <c r="BX87">
        <v>5017.2895957982191</v>
      </c>
      <c r="BY87">
        <v>5074.8185017554688</v>
      </c>
      <c r="BZ87">
        <v>5075.8549657509848</v>
      </c>
      <c r="CA87">
        <v>5053.5822353880349</v>
      </c>
      <c r="CB87">
        <v>5103.0410602445763</v>
      </c>
      <c r="CC87">
        <v>5118.5964543327909</v>
      </c>
      <c r="CD87">
        <v>5041.3662983052627</v>
      </c>
      <c r="CE87">
        <v>5024.765068937666</v>
      </c>
      <c r="CF87">
        <v>5068.7252929861706</v>
      </c>
      <c r="CG87">
        <v>5129.747345004258</v>
      </c>
      <c r="CH87">
        <v>5180.5593832509658</v>
      </c>
      <c r="CI87">
        <v>5187.3859588493915</v>
      </c>
      <c r="CJ87">
        <v>5187.3536452113804</v>
      </c>
      <c r="CK87">
        <v>5215.5436460621058</v>
      </c>
      <c r="CL87">
        <v>5224.7233251958105</v>
      </c>
      <c r="CM87">
        <v>5223.3781397166704</v>
      </c>
      <c r="CN87">
        <v>5250.3407435106828</v>
      </c>
      <c r="CO87">
        <v>5315.9530643045337</v>
      </c>
      <c r="CP87">
        <v>5304.158586430478</v>
      </c>
      <c r="CQ87">
        <v>5310.7443143322262</v>
      </c>
      <c r="CR87">
        <v>5315.9316956084294</v>
      </c>
      <c r="CS87">
        <v>5330.10695894111</v>
      </c>
      <c r="CT87">
        <v>5314.7360910020179</v>
      </c>
      <c r="CU87">
        <v>5272.9264129173198</v>
      </c>
      <c r="CV87">
        <v>5312.2922418305006</v>
      </c>
      <c r="CW87">
        <v>5313.7010122102429</v>
      </c>
      <c r="CX87">
        <v>5271.9768089099607</v>
      </c>
      <c r="CY87">
        <v>5238.3857398219916</v>
      </c>
      <c r="CZ87">
        <v>5283.2480143233197</v>
      </c>
      <c r="DA87">
        <v>5289.5351016673212</v>
      </c>
      <c r="DB87">
        <v>5298.010135017299</v>
      </c>
      <c r="DC87">
        <v>5364.9249038980815</v>
      </c>
      <c r="DD87">
        <v>5363.7829816257863</v>
      </c>
      <c r="DE87">
        <v>5357.4109406850785</v>
      </c>
      <c r="DF87">
        <v>5372.1407477410467</v>
      </c>
      <c r="DG87">
        <v>5387.6497304232507</v>
      </c>
      <c r="DH87">
        <v>5433.0397534106287</v>
      </c>
      <c r="DI87">
        <v>5443.1792228600243</v>
      </c>
      <c r="DJ87">
        <v>5441.4719778599592</v>
      </c>
      <c r="DK87">
        <v>5479.2845605051989</v>
      </c>
      <c r="DL87">
        <v>5519.4304202872127</v>
      </c>
      <c r="DM87">
        <v>5479.1098403596607</v>
      </c>
      <c r="DN87">
        <v>5467.812941384811</v>
      </c>
      <c r="DO87">
        <v>5454.4510129152141</v>
      </c>
      <c r="DP87">
        <v>5471.5460547958592</v>
      </c>
      <c r="DQ87">
        <v>5492.8701171875</v>
      </c>
      <c r="DR87">
        <v>5507.3292745974886</v>
      </c>
      <c r="DS87">
        <v>5464.510242239121</v>
      </c>
      <c r="DT87">
        <v>5484.6952030609164</v>
      </c>
      <c r="DU87">
        <v>5516.2601607523111</v>
      </c>
      <c r="DV87">
        <v>5539.3685010259114</v>
      </c>
      <c r="DW87">
        <v>5573.0716208863978</v>
      </c>
      <c r="DX87">
        <v>5587.9996785783223</v>
      </c>
      <c r="DY87">
        <v>5598.8918034884573</v>
      </c>
      <c r="DZ87">
        <v>5594.5400390625</v>
      </c>
      <c r="EA87">
        <v>5618.8306507317366</v>
      </c>
      <c r="EB87">
        <v>5630.8258547919504</v>
      </c>
      <c r="EC87">
        <v>5644.1859827163489</v>
      </c>
      <c r="ED87">
        <v>5606.8017819502302</v>
      </c>
      <c r="EE87">
        <v>5628.6680759136361</v>
      </c>
      <c r="EF87">
        <v>5559.8931371687058</v>
      </c>
      <c r="EG87">
        <v>5524.5443087799013</v>
      </c>
      <c r="EH87">
        <v>5565.740234375</v>
      </c>
      <c r="EI87">
        <v>5542.8742412437186</v>
      </c>
      <c r="EJ87">
        <v>5437.9059664578153</v>
      </c>
      <c r="EK87">
        <v>5413.1608264453125</v>
      </c>
      <c r="EL87">
        <v>5463.4094723622829</v>
      </c>
      <c r="EM87">
        <v>5466.9513338237466</v>
      </c>
      <c r="EN87">
        <v>5445.3328522475131</v>
      </c>
      <c r="EO87">
        <v>5499.4564707223044</v>
      </c>
      <c r="EP87">
        <v>5453.5017644403879</v>
      </c>
      <c r="EQ87">
        <v>5356.9517743126944</v>
      </c>
      <c r="ER87">
        <v>5185.9235061355339</v>
      </c>
      <c r="ES87">
        <v>5243.2421669024361</v>
      </c>
      <c r="ET87">
        <v>5199.9809810457873</v>
      </c>
      <c r="EU87">
        <v>5327.8653306010165</v>
      </c>
      <c r="EV87">
        <v>5354.39013671875</v>
      </c>
      <c r="EW87">
        <v>5354.6356161300919</v>
      </c>
      <c r="EX87">
        <v>5443.7296077984438</v>
      </c>
      <c r="EY87">
        <v>5460.3062049847968</v>
      </c>
      <c r="EZ87">
        <v>5556.1795588689874</v>
      </c>
      <c r="FA87">
        <v>5538.9439072137193</v>
      </c>
      <c r="FB87">
        <v>5607.1201171875</v>
      </c>
      <c r="FC87">
        <v>5615.0507025676216</v>
      </c>
      <c r="FD87">
        <v>5580.64013671875</v>
      </c>
      <c r="FE87">
        <v>5582.1711425954327</v>
      </c>
      <c r="FF87">
        <v>5608.0672381551076</v>
      </c>
      <c r="FG87">
        <v>5635.7998046875</v>
      </c>
      <c r="FH87">
        <v>5602.18017578125</v>
      </c>
      <c r="FI87">
        <v>5601.9599609375</v>
      </c>
      <c r="FJ87">
        <v>5638.39990234375</v>
      </c>
      <c r="FK87">
        <v>5518.93017578125</v>
      </c>
      <c r="FL87">
        <v>5517.4338966516734</v>
      </c>
      <c r="FM87">
        <v>5493.41015625</v>
      </c>
      <c r="FN87">
        <v>5527.8289149632728</v>
      </c>
      <c r="FO87">
        <v>5422.9805240867199</v>
      </c>
      <c r="FP87">
        <v>5472.9420771732803</v>
      </c>
      <c r="FQ87">
        <v>5544.1298828125</v>
      </c>
      <c r="FR87">
        <v>5585.759765625</v>
      </c>
      <c r="FS87">
        <v>5616.02001953125</v>
      </c>
      <c r="FT87">
        <v>5643.08984375</v>
      </c>
      <c r="FU87">
        <v>5644.580078125</v>
      </c>
      <c r="FV87">
        <v>5608.259765625</v>
      </c>
      <c r="FW87">
        <v>5703.64013671875</v>
      </c>
      <c r="FX87">
        <v>5757.1858262003825</v>
      </c>
      <c r="FY87">
        <v>5728.56982421875</v>
      </c>
      <c r="FZ87">
        <v>5742.93017578125</v>
      </c>
      <c r="GA87">
        <v>5732.259765625</v>
      </c>
      <c r="GB87">
        <v>5732.2596181131476</v>
      </c>
      <c r="GC87">
        <v>5728.169921875</v>
      </c>
      <c r="GD87">
        <v>5756.2521022906676</v>
      </c>
      <c r="GE87">
        <v>5791.0627419724287</v>
      </c>
      <c r="GF87">
        <v>5712.0454981532785</v>
      </c>
      <c r="GG87">
        <v>5709.93994140625</v>
      </c>
      <c r="GH87">
        <v>5759.8256778865516</v>
      </c>
      <c r="GI87">
        <v>5705.93994140625</v>
      </c>
      <c r="GJ87">
        <v>5741.1298828125</v>
      </c>
      <c r="GK87">
        <v>5782.0400390625</v>
      </c>
      <c r="GL87">
        <v>5843.5957804394529</v>
      </c>
      <c r="GM87">
        <v>5805.02978515625</v>
      </c>
      <c r="GN87">
        <v>5832.6494442051626</v>
      </c>
      <c r="GO87">
        <v>5853.4913145891824</v>
      </c>
      <c r="GP87">
        <v>5852.47021484375</v>
      </c>
      <c r="GQ87">
        <v>5849.8137970192784</v>
      </c>
      <c r="GR87">
        <v>5854.669921875</v>
      </c>
      <c r="GS87">
        <v>5863.97998046875</v>
      </c>
      <c r="GT87">
        <v>5840.7170524876683</v>
      </c>
      <c r="GU87">
        <v>5807.419921875</v>
      </c>
      <c r="GV87">
        <v>5799.85986328125</v>
      </c>
      <c r="GW87">
        <v>5815.7410260439583</v>
      </c>
      <c r="GX87">
        <v>5813.52001953125</v>
      </c>
      <c r="GY87">
        <v>5838.9993412496478</v>
      </c>
      <c r="GZ87">
        <v>5823.669921875</v>
      </c>
      <c r="HA87">
        <v>5715.4501953125</v>
      </c>
      <c r="HB87">
        <v>5720.8399063711449</v>
      </c>
      <c r="HC87">
        <v>5713.3471595440451</v>
      </c>
      <c r="HD87">
        <v>5759.9335971706205</v>
      </c>
      <c r="HE87">
        <v>5919.0400390625</v>
      </c>
      <c r="HF87">
        <v>5958.9477644011886</v>
      </c>
      <c r="HG87">
        <v>5985.5400390625</v>
      </c>
      <c r="HH87">
        <v>6011.35009765625</v>
      </c>
      <c r="HI87">
        <v>6015.419017653775</v>
      </c>
      <c r="HJ87">
        <v>5995.3798828125</v>
      </c>
      <c r="HK87">
        <v>5959.169921875</v>
      </c>
      <c r="HL87">
        <v>5959.8482472129581</v>
      </c>
      <c r="HM87">
        <v>5876.9285046718405</v>
      </c>
      <c r="HN87">
        <v>5926.97998046875</v>
      </c>
      <c r="HO87">
        <v>5927.10986328125</v>
      </c>
      <c r="HP87">
        <v>5958.7099609375</v>
      </c>
      <c r="HQ87">
        <v>5959.33984375</v>
      </c>
      <c r="HR87">
        <v>5982.142440680349</v>
      </c>
      <c r="HS87">
        <v>6005.6285101783506</v>
      </c>
      <c r="HT87">
        <v>6029.6214257769607</v>
      </c>
      <c r="HU87">
        <v>6013.5912693230794</v>
      </c>
      <c r="HV87">
        <v>6037.14990234375</v>
      </c>
      <c r="HW87">
        <v>6069.639021309853</v>
      </c>
      <c r="HX87">
        <v>6076.490234375</v>
      </c>
      <c r="HY87">
        <v>6061.8553694233024</v>
      </c>
      <c r="HZ87">
        <v>6080.27001953125</v>
      </c>
      <c r="IA87">
        <v>6062.85009765625</v>
      </c>
      <c r="IB87">
        <v>6044.91015625</v>
      </c>
      <c r="IC87">
        <v>6038.9219120441348</v>
      </c>
      <c r="ID87">
        <v>6061.25</v>
      </c>
      <c r="IE87">
        <v>6043.7268737472368</v>
      </c>
      <c r="IF87">
        <v>6079.5267763129877</v>
      </c>
      <c r="IG87">
        <v>6060.60986328125</v>
      </c>
    </row>
    <row r="88" spans="1:241">
      <c r="A88" s="1">
        <v>45644</v>
      </c>
      <c r="B88">
        <v>4718.6831680291807</v>
      </c>
      <c r="C88">
        <v>4782.0145222660221</v>
      </c>
      <c r="D88">
        <v>4775.2896878594966</v>
      </c>
      <c r="E88">
        <v>4801.0332382987908</v>
      </c>
      <c r="F88">
        <v>4797.9669973923892</v>
      </c>
      <c r="G88">
        <v>4801.3961125648666</v>
      </c>
      <c r="H88">
        <v>4784.3452198336045</v>
      </c>
      <c r="I88">
        <v>4758.7737781400456</v>
      </c>
      <c r="J88">
        <v>4798.6353763426287</v>
      </c>
      <c r="K88">
        <v>4854.8696935195667</v>
      </c>
      <c r="L88">
        <v>4865.0143147112649</v>
      </c>
      <c r="M88">
        <v>4878.5498046875</v>
      </c>
      <c r="N88">
        <v>4882.3226709320816</v>
      </c>
      <c r="O88">
        <v>4906.7863666334433</v>
      </c>
      <c r="P88">
        <v>4903.7392489210133</v>
      </c>
      <c r="Q88">
        <v>4939.0443963455864</v>
      </c>
      <c r="R88">
        <v>4936.2169621541343</v>
      </c>
      <c r="S88">
        <v>4860.4480691265881</v>
      </c>
      <c r="T88">
        <v>4918.2775405322891</v>
      </c>
      <c r="U88">
        <v>4968.3504578957854</v>
      </c>
      <c r="V88">
        <v>4953.2580600787287</v>
      </c>
      <c r="W88">
        <v>4964.1666761905199</v>
      </c>
      <c r="X88">
        <v>5003.1686635031574</v>
      </c>
      <c r="Y88">
        <v>5005.8911533374539</v>
      </c>
      <c r="Z88">
        <v>5033.3058843620283</v>
      </c>
      <c r="AA88">
        <v>5028.7494335840192</v>
      </c>
      <c r="AB88">
        <v>4963.1540797488105</v>
      </c>
      <c r="AC88">
        <v>5008.4797808139565</v>
      </c>
      <c r="AD88">
        <v>5036.2863041052451</v>
      </c>
      <c r="AE88">
        <v>5013.2078739183362</v>
      </c>
      <c r="AF88">
        <v>4984.4936985424938</v>
      </c>
      <c r="AG88">
        <v>4990.5021128041708</v>
      </c>
      <c r="AH88">
        <v>5091.020616603907</v>
      </c>
      <c r="AI88">
        <v>5092.7113868025235</v>
      </c>
      <c r="AJ88">
        <v>5074.304146557447</v>
      </c>
      <c r="AK88">
        <v>5082.5672320301892</v>
      </c>
      <c r="AL88">
        <v>5074.5238300784258</v>
      </c>
      <c r="AM88">
        <v>5099.8471366697322</v>
      </c>
      <c r="AN88">
        <v>5138.8300007884</v>
      </c>
      <c r="AO88">
        <v>5132.9745720784877</v>
      </c>
      <c r="AP88">
        <v>5083.0159274594498</v>
      </c>
      <c r="AQ88">
        <v>5107.9567701713449</v>
      </c>
      <c r="AR88">
        <v>5158.2017962805767</v>
      </c>
      <c r="AS88">
        <v>5126.0393825382871</v>
      </c>
      <c r="AT88">
        <v>5120.5468280944506</v>
      </c>
      <c r="AU88">
        <v>5175.31005859375</v>
      </c>
      <c r="AV88">
        <v>5165.7960363837146</v>
      </c>
      <c r="AW88">
        <v>5151.6299474258158</v>
      </c>
      <c r="AX88">
        <v>5119.7347919797494</v>
      </c>
      <c r="AY88">
        <v>5150.6173509841065</v>
      </c>
      <c r="AZ88">
        <v>5178.4047510814244</v>
      </c>
      <c r="BA88">
        <v>5226.7572077222267</v>
      </c>
      <c r="BB88">
        <v>5244.8116643556386</v>
      </c>
      <c r="BC88">
        <v>5236.9644846251622</v>
      </c>
      <c r="BD88">
        <v>5219.8917074650753</v>
      </c>
      <c r="BE88">
        <v>5204.2927528600012</v>
      </c>
      <c r="BF88">
        <v>5252.2433376919344</v>
      </c>
      <c r="BG88">
        <v>5258.4999151530983</v>
      </c>
      <c r="BH88">
        <v>5247.2035631467243</v>
      </c>
      <c r="BI88">
        <v>5206.6737035528713</v>
      </c>
      <c r="BJ88">
        <v>5212.7384286262595</v>
      </c>
      <c r="BK88">
        <v>5148.506336937503</v>
      </c>
      <c r="BL88">
        <v>5205.1039548039698</v>
      </c>
      <c r="BM88">
        <v>5203.0222521289907</v>
      </c>
      <c r="BN88">
        <v>5211.0513788250482</v>
      </c>
      <c r="BO88">
        <v>5161.3352015755572</v>
      </c>
      <c r="BP88">
        <v>5199.4667268989979</v>
      </c>
      <c r="BQ88">
        <v>5125.7721242420639</v>
      </c>
      <c r="BR88">
        <v>5066.9393847819565</v>
      </c>
      <c r="BS88">
        <v>5056.9957903366303</v>
      </c>
      <c r="BT88">
        <v>5029.1029794627921</v>
      </c>
      <c r="BU88">
        <v>5018.5096628418323</v>
      </c>
      <c r="BV88">
        <v>4976.5846253678892</v>
      </c>
      <c r="BW88">
        <v>5018.0129262179626</v>
      </c>
      <c r="BX88">
        <v>5075.2784966112158</v>
      </c>
      <c r="BY88">
        <v>5076.3102162468949</v>
      </c>
      <c r="BZ88">
        <v>5054.1394381445398</v>
      </c>
      <c r="CA88">
        <v>5103.3718678120622</v>
      </c>
      <c r="CB88">
        <v>5118.8560578958341</v>
      </c>
      <c r="CC88">
        <v>5041.9794188760898</v>
      </c>
      <c r="CD88">
        <v>5025.4541807693358</v>
      </c>
      <c r="CE88">
        <v>5069.2131791869924</v>
      </c>
      <c r="CF88">
        <v>5129.9559059473304</v>
      </c>
      <c r="CG88">
        <v>5180.5353547413642</v>
      </c>
      <c r="CH88">
        <v>5187.3377980902342</v>
      </c>
      <c r="CI88">
        <v>5187.3054751335976</v>
      </c>
      <c r="CJ88">
        <v>5215.5036054326929</v>
      </c>
      <c r="CK88">
        <v>5224.6859318074521</v>
      </c>
      <c r="CL88">
        <v>5223.3403584029647</v>
      </c>
      <c r="CM88">
        <v>5250.3107376878897</v>
      </c>
      <c r="CN88">
        <v>5315.941979799878</v>
      </c>
      <c r="CO88">
        <v>5304.14410062763</v>
      </c>
      <c r="CP88">
        <v>5310.7317277253105</v>
      </c>
      <c r="CQ88">
        <v>5315.920604941457</v>
      </c>
      <c r="CR88">
        <v>5330.0999561445842</v>
      </c>
      <c r="CS88">
        <v>5314.7246555459133</v>
      </c>
      <c r="CT88">
        <v>5272.9029203626305</v>
      </c>
      <c r="CU88">
        <v>5312.280101615791</v>
      </c>
      <c r="CV88">
        <v>5313.6892782575324</v>
      </c>
      <c r="CW88">
        <v>5271.9530425079311</v>
      </c>
      <c r="CX88">
        <v>5238.3522864084816</v>
      </c>
      <c r="CY88">
        <v>5283.227498317875</v>
      </c>
      <c r="CZ88">
        <v>5289.5163987356755</v>
      </c>
      <c r="DA88">
        <v>5297.9938761205585</v>
      </c>
      <c r="DB88">
        <v>5364.9279419201921</v>
      </c>
      <c r="DC88">
        <v>5363.785690339706</v>
      </c>
      <c r="DD88">
        <v>5357.4118118262331</v>
      </c>
      <c r="DE88">
        <v>5372.145866672281</v>
      </c>
      <c r="DF88">
        <v>5387.6593218436728</v>
      </c>
      <c r="DG88">
        <v>5433.0555510247632</v>
      </c>
      <c r="DH88">
        <v>5443.1910061859971</v>
      </c>
      <c r="DI88">
        <v>5441.4844370963856</v>
      </c>
      <c r="DJ88">
        <v>5479.2845605051998</v>
      </c>
      <c r="DK88">
        <v>5519.4304202872136</v>
      </c>
      <c r="DL88">
        <v>5479.1098403596625</v>
      </c>
      <c r="DM88">
        <v>5467.8149720461961</v>
      </c>
      <c r="DN88">
        <v>5454.4583336592341</v>
      </c>
      <c r="DO88">
        <v>5471.5466074910601</v>
      </c>
      <c r="DP88">
        <v>5492.8701171875</v>
      </c>
      <c r="DQ88">
        <v>5507.3292745974895</v>
      </c>
      <c r="DR88">
        <v>5464.5135804626179</v>
      </c>
      <c r="DS88">
        <v>5484.6952030609173</v>
      </c>
      <c r="DT88">
        <v>5516.2601607523111</v>
      </c>
      <c r="DU88">
        <v>5539.3685010259123</v>
      </c>
      <c r="DV88">
        <v>5573.0716208863978</v>
      </c>
      <c r="DW88">
        <v>5587.9996785783223</v>
      </c>
      <c r="DX88">
        <v>5598.8918034884573</v>
      </c>
      <c r="DY88">
        <v>5594.5400390625</v>
      </c>
      <c r="DZ88">
        <v>5618.8306507317338</v>
      </c>
      <c r="EA88">
        <v>5630.8258547919477</v>
      </c>
      <c r="EB88">
        <v>5644.1859827163462</v>
      </c>
      <c r="EC88">
        <v>5606.8017819502165</v>
      </c>
      <c r="ED88">
        <v>5628.668075913637</v>
      </c>
      <c r="EE88">
        <v>5559.8931371687058</v>
      </c>
      <c r="EF88">
        <v>5524.5443087799022</v>
      </c>
      <c r="EG88">
        <v>5565.740234375</v>
      </c>
      <c r="EH88">
        <v>5542.8742412437196</v>
      </c>
      <c r="EI88">
        <v>5437.9198375035494</v>
      </c>
      <c r="EJ88">
        <v>5413.1777747700171</v>
      </c>
      <c r="EK88">
        <v>5463.4132463884125</v>
      </c>
      <c r="EL88">
        <v>5466.9537056017007</v>
      </c>
      <c r="EM88">
        <v>5445.3437829362747</v>
      </c>
      <c r="EN88">
        <v>5499.4564707223053</v>
      </c>
      <c r="EO88">
        <v>5453.509460998639</v>
      </c>
      <c r="EP88">
        <v>5356.9525130391921</v>
      </c>
      <c r="EQ88">
        <v>5185.8749236334361</v>
      </c>
      <c r="ER88">
        <v>5243.2101139881115</v>
      </c>
      <c r="ES88">
        <v>5199.9364524462453</v>
      </c>
      <c r="ET88">
        <v>5327.8576813624441</v>
      </c>
      <c r="EU88">
        <v>5354.39013671875</v>
      </c>
      <c r="EV88">
        <v>5354.6356869215833</v>
      </c>
      <c r="EW88">
        <v>5443.7411732231003</v>
      </c>
      <c r="EX88">
        <v>5460.3112076165808</v>
      </c>
      <c r="EY88">
        <v>5556.1795588689874</v>
      </c>
      <c r="EZ88">
        <v>5538.9439072137202</v>
      </c>
      <c r="FA88">
        <v>5607.1201171875</v>
      </c>
      <c r="FB88">
        <v>5615.0507025676197</v>
      </c>
      <c r="FC88">
        <v>5580.64013671875</v>
      </c>
      <c r="FD88">
        <v>5582.1711425954318</v>
      </c>
      <c r="FE88">
        <v>5608.0672381551021</v>
      </c>
      <c r="FF88">
        <v>5635.7998046875</v>
      </c>
      <c r="FG88">
        <v>5602.18017578125</v>
      </c>
      <c r="FH88">
        <v>5601.9599609375</v>
      </c>
      <c r="FI88">
        <v>5638.39990234375</v>
      </c>
      <c r="FJ88">
        <v>5518.93017578125</v>
      </c>
      <c r="FK88">
        <v>5517.4338966516743</v>
      </c>
      <c r="FL88">
        <v>5493.41015625</v>
      </c>
      <c r="FM88">
        <v>5527.8289149632728</v>
      </c>
      <c r="FN88">
        <v>5423.0003042213784</v>
      </c>
      <c r="FO88">
        <v>5472.9420771732803</v>
      </c>
      <c r="FP88">
        <v>5544.1298828125</v>
      </c>
      <c r="FQ88">
        <v>5585.759765625</v>
      </c>
      <c r="FR88">
        <v>5616.02001953125</v>
      </c>
      <c r="FS88">
        <v>5643.08984375</v>
      </c>
      <c r="FT88">
        <v>5644.580078125</v>
      </c>
      <c r="FU88">
        <v>5608.259765625</v>
      </c>
      <c r="FV88">
        <v>5703.64013671875</v>
      </c>
      <c r="FW88">
        <v>5757.1858262003534</v>
      </c>
      <c r="FX88">
        <v>5728.56982421875</v>
      </c>
      <c r="FY88">
        <v>5742.93017578125</v>
      </c>
      <c r="FZ88">
        <v>5732.259765625</v>
      </c>
      <c r="GA88">
        <v>5732.2596181131339</v>
      </c>
      <c r="GB88">
        <v>5728.169921875</v>
      </c>
      <c r="GC88">
        <v>5756.252102290654</v>
      </c>
      <c r="GD88">
        <v>5791.062741972416</v>
      </c>
      <c r="GE88">
        <v>5712.0454981532803</v>
      </c>
      <c r="GF88">
        <v>5709.93994140625</v>
      </c>
      <c r="GG88">
        <v>5759.8256778865389</v>
      </c>
      <c r="GH88">
        <v>5705.93994140625</v>
      </c>
      <c r="GI88">
        <v>5741.1298828125</v>
      </c>
      <c r="GJ88">
        <v>5782.0400390625</v>
      </c>
      <c r="GK88">
        <v>5843.5957804394393</v>
      </c>
      <c r="GL88">
        <v>5805.02978515625</v>
      </c>
      <c r="GM88">
        <v>5832.6494442051498</v>
      </c>
      <c r="GN88">
        <v>5853.4913145891696</v>
      </c>
      <c r="GO88">
        <v>5852.47021484375</v>
      </c>
      <c r="GP88">
        <v>5849.8137970192374</v>
      </c>
      <c r="GQ88">
        <v>5854.669921875</v>
      </c>
      <c r="GR88">
        <v>5863.97998046875</v>
      </c>
      <c r="GS88">
        <v>5840.7170524876401</v>
      </c>
      <c r="GT88">
        <v>5807.419921875</v>
      </c>
      <c r="GU88">
        <v>5799.85986328125</v>
      </c>
      <c r="GV88">
        <v>5815.7410260439165</v>
      </c>
      <c r="GW88">
        <v>5813.52001953125</v>
      </c>
      <c r="GX88">
        <v>5838.9993412496206</v>
      </c>
      <c r="GY88">
        <v>5823.669921875</v>
      </c>
      <c r="GZ88">
        <v>5715.4501953125</v>
      </c>
      <c r="HA88">
        <v>5720.8399063711468</v>
      </c>
      <c r="HB88">
        <v>5713.3471595440315</v>
      </c>
      <c r="HC88">
        <v>5759.9335971706068</v>
      </c>
      <c r="HD88">
        <v>5919.0400390625</v>
      </c>
      <c r="HE88">
        <v>5958.9477644011622</v>
      </c>
      <c r="HF88">
        <v>5985.5400390625</v>
      </c>
      <c r="HG88">
        <v>6011.35009765625</v>
      </c>
      <c r="HH88">
        <v>6018.5732430805811</v>
      </c>
      <c r="HI88">
        <v>5995.3798828125</v>
      </c>
      <c r="HJ88">
        <v>5959.169921875</v>
      </c>
      <c r="HK88">
        <v>5959.8482472128835</v>
      </c>
      <c r="HL88">
        <v>5876.9285046718132</v>
      </c>
      <c r="HM88">
        <v>5926.97998046875</v>
      </c>
      <c r="HN88">
        <v>5927.10986328125</v>
      </c>
      <c r="HO88">
        <v>5958.7099609375</v>
      </c>
      <c r="HP88">
        <v>5959.33984375</v>
      </c>
      <c r="HQ88">
        <v>5982.1424406802189</v>
      </c>
      <c r="HR88">
        <v>6001.1931374712758</v>
      </c>
      <c r="HS88">
        <v>6043.7853532502832</v>
      </c>
      <c r="HT88">
        <v>6015.3286248526992</v>
      </c>
      <c r="HU88">
        <v>6057.14990234375</v>
      </c>
      <c r="HV88">
        <v>6039.8798828125</v>
      </c>
      <c r="HW88">
        <v>6035.3263213201262</v>
      </c>
      <c r="HX88">
        <v>6061.855369423246</v>
      </c>
      <c r="HY88">
        <v>6080.27001953125</v>
      </c>
      <c r="HZ88">
        <v>6062.85009765625</v>
      </c>
      <c r="IA88">
        <v>6044.91015625</v>
      </c>
      <c r="IB88">
        <v>6060.2955733739291</v>
      </c>
      <c r="IC88">
        <v>6061.25</v>
      </c>
      <c r="ID88">
        <v>6043.7268737471431</v>
      </c>
      <c r="IE88">
        <v>6064.080078125</v>
      </c>
      <c r="IF88">
        <v>6060.60986328125</v>
      </c>
      <c r="IG88">
        <v>6034.1087261796301</v>
      </c>
    </row>
    <row r="89" spans="1:241">
      <c r="A89" s="1">
        <v>45645</v>
      </c>
      <c r="B89">
        <v>4780.205953851083</v>
      </c>
      <c r="C89">
        <v>4773.4501953125</v>
      </c>
      <c r="D89">
        <v>4799.3121273959068</v>
      </c>
      <c r="E89">
        <v>4796.2317863893422</v>
      </c>
      <c r="F89">
        <v>4799.6766703382718</v>
      </c>
      <c r="G89">
        <v>4782.547369124859</v>
      </c>
      <c r="H89">
        <v>4756.8583372287685</v>
      </c>
      <c r="I89">
        <v>4796.9032388782998</v>
      </c>
      <c r="J89">
        <v>4853.3961494042278</v>
      </c>
      <c r="K89">
        <v>4863.5874206078743</v>
      </c>
      <c r="L89">
        <v>4877.1851534966027</v>
      </c>
      <c r="M89">
        <v>4880.9753692559734</v>
      </c>
      <c r="N89">
        <v>4905.5515611930441</v>
      </c>
      <c r="O89">
        <v>4902.4904313184043</v>
      </c>
      <c r="P89">
        <v>4937.957929363869</v>
      </c>
      <c r="Q89">
        <v>4935.1174932242593</v>
      </c>
      <c r="R89">
        <v>4859.00017715575</v>
      </c>
      <c r="S89">
        <v>4917.0955772226653</v>
      </c>
      <c r="T89">
        <v>4967.3987547554816</v>
      </c>
      <c r="U89">
        <v>4952.2369545896136</v>
      </c>
      <c r="V89">
        <v>4963.1957339418395</v>
      </c>
      <c r="W89">
        <v>5002.3770717831712</v>
      </c>
      <c r="X89">
        <v>5005.1120809792956</v>
      </c>
      <c r="Y89">
        <v>5032.6528785671926</v>
      </c>
      <c r="Z89">
        <v>5028.0754749631269</v>
      </c>
      <c r="AA89">
        <v>4962.1784810782474</v>
      </c>
      <c r="AB89">
        <v>5007.7126122519503</v>
      </c>
      <c r="AC89">
        <v>5035.6470037621948</v>
      </c>
      <c r="AD89">
        <v>5012.4624474791399</v>
      </c>
      <c r="AE89">
        <v>4983.6162300487886</v>
      </c>
      <c r="AF89">
        <v>4989.6522739865077</v>
      </c>
      <c r="AG89">
        <v>5090.6330118425631</v>
      </c>
      <c r="AH89">
        <v>5092.3315570431705</v>
      </c>
      <c r="AI89">
        <v>5073.8396711557252</v>
      </c>
      <c r="AJ89">
        <v>5082.1407544037165</v>
      </c>
      <c r="AK89">
        <v>5074.0603648907563</v>
      </c>
      <c r="AL89">
        <v>5099.5001206360257</v>
      </c>
      <c r="AM89">
        <v>5138.6622473454345</v>
      </c>
      <c r="AN89">
        <v>5132.7798924631088</v>
      </c>
      <c r="AO89">
        <v>5082.5915131576439</v>
      </c>
      <c r="AP89">
        <v>5107.6470462644311</v>
      </c>
      <c r="AQ89">
        <v>5158.1231239845647</v>
      </c>
      <c r="AR89">
        <v>5125.8128114733599</v>
      </c>
      <c r="AS89">
        <v>5120.2949995333993</v>
      </c>
      <c r="AT89">
        <v>5175.3100585937491</v>
      </c>
      <c r="AU89">
        <v>5165.752286179405</v>
      </c>
      <c r="AV89">
        <v>5151.5210545013742</v>
      </c>
      <c r="AW89">
        <v>5119.4792292729144</v>
      </c>
      <c r="AX89">
        <v>5150.5038016377821</v>
      </c>
      <c r="AY89">
        <v>5178.4189820161037</v>
      </c>
      <c r="AZ89">
        <v>5226.7940039670702</v>
      </c>
      <c r="BA89">
        <v>5244.8432555471154</v>
      </c>
      <c r="BB89">
        <v>5236.9983381383536</v>
      </c>
      <c r="BC89">
        <v>5219.930483015969</v>
      </c>
      <c r="BD89">
        <v>5204.336025549349</v>
      </c>
      <c r="BE89">
        <v>5252.2727863511218</v>
      </c>
      <c r="BF89">
        <v>5258.5275600571113</v>
      </c>
      <c r="BG89">
        <v>5247.2344647599375</v>
      </c>
      <c r="BH89">
        <v>5206.7162898202641</v>
      </c>
      <c r="BI89">
        <v>5212.7792664490262</v>
      </c>
      <c r="BJ89">
        <v>5148.3830800990372</v>
      </c>
      <c r="BK89">
        <v>5205.1469936258864</v>
      </c>
      <c r="BL89">
        <v>5203.0658911004275</v>
      </c>
      <c r="BM89">
        <v>5211.09270301993</v>
      </c>
      <c r="BN89">
        <v>5161.2709382349594</v>
      </c>
      <c r="BO89">
        <v>5199.511390919206</v>
      </c>
      <c r="BP89">
        <v>5125.544324190616</v>
      </c>
      <c r="BQ89">
        <v>5066.4410425439746</v>
      </c>
      <c r="BR89">
        <v>5056.451722507627</v>
      </c>
      <c r="BS89">
        <v>5028.4306466216267</v>
      </c>
      <c r="BT89">
        <v>5017.7886166640528</v>
      </c>
      <c r="BU89">
        <v>4975.6707870234895</v>
      </c>
      <c r="BV89">
        <v>5017.2895957982191</v>
      </c>
      <c r="BW89">
        <v>5074.8185017554688</v>
      </c>
      <c r="BX89">
        <v>5075.8549657509848</v>
      </c>
      <c r="BY89">
        <v>5053.5822353880349</v>
      </c>
      <c r="BZ89">
        <v>5103.0410602445763</v>
      </c>
      <c r="CA89">
        <v>5118.5964543327909</v>
      </c>
      <c r="CB89">
        <v>5041.3662983052627</v>
      </c>
      <c r="CC89">
        <v>5024.765068937666</v>
      </c>
      <c r="CD89">
        <v>5068.7252929861706</v>
      </c>
      <c r="CE89">
        <v>5129.747345004258</v>
      </c>
      <c r="CF89">
        <v>5180.5593832509658</v>
      </c>
      <c r="CG89">
        <v>5187.3859588493915</v>
      </c>
      <c r="CH89">
        <v>5187.3536452113804</v>
      </c>
      <c r="CI89">
        <v>5215.5436460621058</v>
      </c>
      <c r="CJ89">
        <v>5224.7233251958105</v>
      </c>
      <c r="CK89">
        <v>5223.3781397166704</v>
      </c>
      <c r="CL89">
        <v>5250.3407435106828</v>
      </c>
      <c r="CM89">
        <v>5315.9530643045337</v>
      </c>
      <c r="CN89">
        <v>5304.158586430478</v>
      </c>
      <c r="CO89">
        <v>5310.7443143322262</v>
      </c>
      <c r="CP89">
        <v>5315.9316956084294</v>
      </c>
      <c r="CQ89">
        <v>5330.10695894111</v>
      </c>
      <c r="CR89">
        <v>5314.7360910020179</v>
      </c>
      <c r="CS89">
        <v>5272.9264129173198</v>
      </c>
      <c r="CT89">
        <v>5312.2922418305006</v>
      </c>
      <c r="CU89">
        <v>5313.7010122102429</v>
      </c>
      <c r="CV89">
        <v>5271.9768089099607</v>
      </c>
      <c r="CW89">
        <v>5238.3857398219916</v>
      </c>
      <c r="CX89">
        <v>5283.2480143233197</v>
      </c>
      <c r="CY89">
        <v>5289.5351016673212</v>
      </c>
      <c r="CZ89">
        <v>5298.010135017299</v>
      </c>
      <c r="DA89">
        <v>5364.9249038980815</v>
      </c>
      <c r="DB89">
        <v>5363.7829816257863</v>
      </c>
      <c r="DC89">
        <v>5357.4109406850785</v>
      </c>
      <c r="DD89">
        <v>5372.1407477410467</v>
      </c>
      <c r="DE89">
        <v>5387.6497304232507</v>
      </c>
      <c r="DF89">
        <v>5433.0397534106287</v>
      </c>
      <c r="DG89">
        <v>5443.1792228600243</v>
      </c>
      <c r="DH89">
        <v>5441.4719778599592</v>
      </c>
      <c r="DI89">
        <v>5479.2845605051989</v>
      </c>
      <c r="DJ89">
        <v>5519.4304202872136</v>
      </c>
      <c r="DK89">
        <v>5479.1098403596607</v>
      </c>
      <c r="DL89">
        <v>5467.812941384811</v>
      </c>
      <c r="DM89">
        <v>5454.4510129152141</v>
      </c>
      <c r="DN89">
        <v>5471.5460547958592</v>
      </c>
      <c r="DO89">
        <v>5492.8701171875</v>
      </c>
      <c r="DP89">
        <v>5507.3292745974886</v>
      </c>
      <c r="DQ89">
        <v>5464.510242239121</v>
      </c>
      <c r="DR89">
        <v>5484.6952030609164</v>
      </c>
      <c r="DS89">
        <v>5516.2601607523111</v>
      </c>
      <c r="DT89">
        <v>5539.3685010259114</v>
      </c>
      <c r="DU89">
        <v>5573.0716208863987</v>
      </c>
      <c r="DV89">
        <v>5587.9996785783223</v>
      </c>
      <c r="DW89">
        <v>5598.8918034884573</v>
      </c>
      <c r="DX89">
        <v>5594.5400390625127</v>
      </c>
      <c r="DY89">
        <v>5618.8306507317329</v>
      </c>
      <c r="DZ89">
        <v>5621.22021484375</v>
      </c>
      <c r="EA89">
        <v>5644.1859827163444</v>
      </c>
      <c r="EB89">
        <v>5606.8017819502638</v>
      </c>
      <c r="EC89">
        <v>5628.6680759136343</v>
      </c>
      <c r="ED89">
        <v>5559.8931371687067</v>
      </c>
      <c r="EE89">
        <v>5524.5443087799013</v>
      </c>
      <c r="EF89">
        <v>5565.740234375</v>
      </c>
      <c r="EG89">
        <v>5542.8742412437205</v>
      </c>
      <c r="EH89">
        <v>5437.9059664578153</v>
      </c>
      <c r="EI89">
        <v>5413.1608264453125</v>
      </c>
      <c r="EJ89">
        <v>5463.4094723622829</v>
      </c>
      <c r="EK89">
        <v>5466.9513338237466</v>
      </c>
      <c r="EL89">
        <v>5445.3328522475131</v>
      </c>
      <c r="EM89">
        <v>5499.4564707223044</v>
      </c>
      <c r="EN89">
        <v>5453.5017644403879</v>
      </c>
      <c r="EO89">
        <v>5356.9517743126944</v>
      </c>
      <c r="EP89">
        <v>5185.9235061355339</v>
      </c>
      <c r="EQ89">
        <v>5243.2421669024361</v>
      </c>
      <c r="ER89">
        <v>5199.9809810457873</v>
      </c>
      <c r="ES89">
        <v>5327.8653306010165</v>
      </c>
      <c r="ET89">
        <v>5354.39013671875</v>
      </c>
      <c r="EU89">
        <v>5354.6356161300919</v>
      </c>
      <c r="EV89">
        <v>5443.7296077984438</v>
      </c>
      <c r="EW89">
        <v>5460.3062049847968</v>
      </c>
      <c r="EX89">
        <v>5556.1795588689874</v>
      </c>
      <c r="EY89">
        <v>5538.9439072137211</v>
      </c>
      <c r="EZ89">
        <v>5607.1201171875</v>
      </c>
      <c r="FA89">
        <v>5615.0507025676216</v>
      </c>
      <c r="FB89">
        <v>5580.64013671875</v>
      </c>
      <c r="FC89">
        <v>5582.1711425954318</v>
      </c>
      <c r="FD89">
        <v>5608.0672381551267</v>
      </c>
      <c r="FE89">
        <v>5624.1787044902176</v>
      </c>
      <c r="FF89">
        <v>5582.18017578125</v>
      </c>
      <c r="FG89">
        <v>5601.9599609375</v>
      </c>
      <c r="FH89">
        <v>5638.3999023437473</v>
      </c>
      <c r="FI89">
        <v>5518.9301757812955</v>
      </c>
      <c r="FJ89">
        <v>5517.4338966516734</v>
      </c>
      <c r="FK89">
        <v>5493.41015625</v>
      </c>
      <c r="FL89">
        <v>5527.8289149632728</v>
      </c>
      <c r="FM89">
        <v>5422.9805240867199</v>
      </c>
      <c r="FN89">
        <v>5472.9420771732803</v>
      </c>
      <c r="FO89">
        <v>5544.1298828125</v>
      </c>
      <c r="FP89">
        <v>5585.759765625</v>
      </c>
      <c r="FQ89">
        <v>5616.02001953125</v>
      </c>
      <c r="FR89">
        <v>5643.08984375</v>
      </c>
      <c r="FS89">
        <v>5644.580078125</v>
      </c>
      <c r="FT89">
        <v>5608.2597656250227</v>
      </c>
      <c r="FU89">
        <v>5703.64013671875</v>
      </c>
      <c r="FV89">
        <v>5757.1858262003661</v>
      </c>
      <c r="FW89">
        <v>5728.56982421875</v>
      </c>
      <c r="FX89">
        <v>5742.93017578125</v>
      </c>
      <c r="FY89">
        <v>5732.259765625</v>
      </c>
      <c r="FZ89">
        <v>5732.259618113123</v>
      </c>
      <c r="GA89">
        <v>5728.169921875</v>
      </c>
      <c r="GB89">
        <v>5756.2521022906694</v>
      </c>
      <c r="GC89">
        <v>5791.0627419724988</v>
      </c>
      <c r="GD89">
        <v>5712.0454981532712</v>
      </c>
      <c r="GE89">
        <v>5709.93994140625</v>
      </c>
      <c r="GF89">
        <v>5759.8256778865762</v>
      </c>
      <c r="GG89">
        <v>5705.93994140625</v>
      </c>
      <c r="GH89">
        <v>5741.1298828125</v>
      </c>
      <c r="GI89">
        <v>5782.0400390625</v>
      </c>
      <c r="GJ89">
        <v>5843.595780439442</v>
      </c>
      <c r="GK89">
        <v>5805.0297851564101</v>
      </c>
      <c r="GL89">
        <v>5832.6494442051771</v>
      </c>
      <c r="GM89">
        <v>5852.785293241046</v>
      </c>
      <c r="GN89">
        <v>5852.47021484375</v>
      </c>
      <c r="GO89">
        <v>5849.8137970192547</v>
      </c>
      <c r="GP89">
        <v>5854.669921875</v>
      </c>
      <c r="GQ89">
        <v>5862.2975625516701</v>
      </c>
      <c r="GR89">
        <v>5841.2001953125</v>
      </c>
      <c r="GS89">
        <v>5807.419921875</v>
      </c>
      <c r="GT89">
        <v>5799.85986328125</v>
      </c>
      <c r="GU89">
        <v>5815.7410260439356</v>
      </c>
      <c r="GV89">
        <v>5813.52001953125</v>
      </c>
      <c r="GW89">
        <v>5838.9993412496624</v>
      </c>
      <c r="GX89">
        <v>5823.669921875</v>
      </c>
      <c r="GY89">
        <v>5715.4501953125</v>
      </c>
      <c r="GZ89">
        <v>5720.8399063711331</v>
      </c>
      <c r="HA89">
        <v>5713.3471595440351</v>
      </c>
      <c r="HB89">
        <v>5759.9335971706168</v>
      </c>
      <c r="HC89">
        <v>5919.0400390625</v>
      </c>
      <c r="HD89">
        <v>5958.9477644011495</v>
      </c>
      <c r="HE89">
        <v>5985.5400390625</v>
      </c>
      <c r="HF89">
        <v>6011.3500976563228</v>
      </c>
      <c r="HG89">
        <v>6018.573243080692</v>
      </c>
      <c r="HH89">
        <v>5995.3798828125</v>
      </c>
      <c r="HI89">
        <v>5959.169921875</v>
      </c>
      <c r="HJ89">
        <v>5959.8482472128671</v>
      </c>
      <c r="HK89">
        <v>5874.0407004120207</v>
      </c>
      <c r="HL89">
        <v>5919.4328525350866</v>
      </c>
      <c r="HM89">
        <v>5927.10986328125</v>
      </c>
      <c r="HN89">
        <v>5958.7099609375</v>
      </c>
      <c r="HO89">
        <v>5959.33984375</v>
      </c>
      <c r="HP89">
        <v>5982.142440680298</v>
      </c>
      <c r="HQ89">
        <v>6001.1931374712931</v>
      </c>
      <c r="HR89">
        <v>6043.785353250425</v>
      </c>
      <c r="HS89">
        <v>6015.3286248528211</v>
      </c>
      <c r="HT89">
        <v>6057.14990234375</v>
      </c>
      <c r="HU89">
        <v>6039.8798828125</v>
      </c>
      <c r="HV89">
        <v>6035.3263213201644</v>
      </c>
      <c r="HW89">
        <v>6061.8553694232296</v>
      </c>
      <c r="HX89">
        <v>6080.27001953125</v>
      </c>
      <c r="HY89">
        <v>6062.85009765625</v>
      </c>
      <c r="HZ89">
        <v>6044.91015625</v>
      </c>
      <c r="IA89">
        <v>6060.2955733741564</v>
      </c>
      <c r="IB89">
        <v>6061.25</v>
      </c>
      <c r="IC89">
        <v>6043.7268737471832</v>
      </c>
      <c r="ID89">
        <v>6064.080078125</v>
      </c>
      <c r="IE89">
        <v>6060.609863281783</v>
      </c>
      <c r="IF89">
        <v>6034.1087261795583</v>
      </c>
      <c r="IG89">
        <v>5877.080078125</v>
      </c>
    </row>
    <row r="90" spans="1:241">
      <c r="A90" s="1">
        <v>45646</v>
      </c>
      <c r="B90">
        <v>4775.2896878594966</v>
      </c>
      <c r="C90">
        <v>4801.0332382987908</v>
      </c>
      <c r="D90">
        <v>4797.9669973923892</v>
      </c>
      <c r="E90">
        <v>4801.3961125648666</v>
      </c>
      <c r="F90">
        <v>4784.3452198336045</v>
      </c>
      <c r="G90">
        <v>4758.7737781400456</v>
      </c>
      <c r="H90">
        <v>4798.6353763426287</v>
      </c>
      <c r="I90">
        <v>4854.8696935195667</v>
      </c>
      <c r="J90">
        <v>4865.0143147112649</v>
      </c>
      <c r="K90">
        <v>4878.5498046875</v>
      </c>
      <c r="L90">
        <v>4882.3226709320816</v>
      </c>
      <c r="M90">
        <v>4906.7863666334433</v>
      </c>
      <c r="N90">
        <v>4903.7392489210133</v>
      </c>
      <c r="O90">
        <v>4939.0443963455864</v>
      </c>
      <c r="P90">
        <v>4936.2169621541343</v>
      </c>
      <c r="Q90">
        <v>4860.4480691265881</v>
      </c>
      <c r="R90">
        <v>4918.2775405322891</v>
      </c>
      <c r="S90">
        <v>4968.3504578957854</v>
      </c>
      <c r="T90">
        <v>4953.2580600787287</v>
      </c>
      <c r="U90">
        <v>4964.1666761905199</v>
      </c>
      <c r="V90">
        <v>5003.1686635031574</v>
      </c>
      <c r="W90">
        <v>5005.8911533374539</v>
      </c>
      <c r="X90">
        <v>5033.3058843620283</v>
      </c>
      <c r="Y90">
        <v>5028.7494335840192</v>
      </c>
      <c r="Z90">
        <v>4963.1540797488105</v>
      </c>
      <c r="AA90">
        <v>5008.4797808139565</v>
      </c>
      <c r="AB90">
        <v>5036.2863041052451</v>
      </c>
      <c r="AC90">
        <v>5013.2078739183362</v>
      </c>
      <c r="AD90">
        <v>4984.4936985424938</v>
      </c>
      <c r="AE90">
        <v>4990.5021128041708</v>
      </c>
      <c r="AF90">
        <v>5091.020616603907</v>
      </c>
      <c r="AG90">
        <v>5092.7113868025235</v>
      </c>
      <c r="AH90">
        <v>5074.304146557447</v>
      </c>
      <c r="AI90">
        <v>5082.5672320301892</v>
      </c>
      <c r="AJ90">
        <v>5074.5238300784258</v>
      </c>
      <c r="AK90">
        <v>5099.8471366697322</v>
      </c>
      <c r="AL90">
        <v>5138.8300007884</v>
      </c>
      <c r="AM90">
        <v>5132.9745720784877</v>
      </c>
      <c r="AN90">
        <v>5083.0159274594498</v>
      </c>
      <c r="AO90">
        <v>5107.9567701713449</v>
      </c>
      <c r="AP90">
        <v>5158.2017962805767</v>
      </c>
      <c r="AQ90">
        <v>5126.0393825382871</v>
      </c>
      <c r="AR90">
        <v>5120.5468280944506</v>
      </c>
      <c r="AS90">
        <v>5175.31005859375</v>
      </c>
      <c r="AT90">
        <v>5165.7960363837146</v>
      </c>
      <c r="AU90">
        <v>5151.6299474258158</v>
      </c>
      <c r="AV90">
        <v>5119.7347919797494</v>
      </c>
      <c r="AW90">
        <v>5150.6173509841065</v>
      </c>
      <c r="AX90">
        <v>5178.4047510814244</v>
      </c>
      <c r="AY90">
        <v>5226.7572077222267</v>
      </c>
      <c r="AZ90">
        <v>5244.8116643556386</v>
      </c>
      <c r="BA90">
        <v>5236.9644846251622</v>
      </c>
      <c r="BB90">
        <v>5219.8917074650753</v>
      </c>
      <c r="BC90">
        <v>5204.2927528600012</v>
      </c>
      <c r="BD90">
        <v>5252.2433376919344</v>
      </c>
      <c r="BE90">
        <v>5258.4999151530983</v>
      </c>
      <c r="BF90">
        <v>5247.2035631467243</v>
      </c>
      <c r="BG90">
        <v>5206.6737035528713</v>
      </c>
      <c r="BH90">
        <v>5212.7384286262595</v>
      </c>
      <c r="BI90">
        <v>5148.506336937503</v>
      </c>
      <c r="BJ90">
        <v>5205.1039548039698</v>
      </c>
      <c r="BK90">
        <v>5203.0222521289907</v>
      </c>
      <c r="BL90">
        <v>5211.0513788250482</v>
      </c>
      <c r="BM90">
        <v>5161.3352015755572</v>
      </c>
      <c r="BN90">
        <v>5199.4667268989979</v>
      </c>
      <c r="BO90">
        <v>5125.7721242420639</v>
      </c>
      <c r="BP90">
        <v>5066.9393847819565</v>
      </c>
      <c r="BQ90">
        <v>5056.9957903366303</v>
      </c>
      <c r="BR90">
        <v>5029.1029794627921</v>
      </c>
      <c r="BS90">
        <v>5018.5096628418323</v>
      </c>
      <c r="BT90">
        <v>4976.5846253678892</v>
      </c>
      <c r="BU90">
        <v>5018.0129262179626</v>
      </c>
      <c r="BV90">
        <v>5075.2784966112158</v>
      </c>
      <c r="BW90">
        <v>5076.3102162468949</v>
      </c>
      <c r="BX90">
        <v>5054.1394381445398</v>
      </c>
      <c r="BY90">
        <v>5103.3718678120622</v>
      </c>
      <c r="BZ90">
        <v>5118.8560578958341</v>
      </c>
      <c r="CA90">
        <v>5041.9794188760898</v>
      </c>
      <c r="CB90">
        <v>5025.4541807693358</v>
      </c>
      <c r="CC90">
        <v>5069.2131791869924</v>
      </c>
      <c r="CD90">
        <v>5129.9559059473304</v>
      </c>
      <c r="CE90">
        <v>5180.5353547413642</v>
      </c>
      <c r="CF90">
        <v>5187.3377980902342</v>
      </c>
      <c r="CG90">
        <v>5187.3054751335976</v>
      </c>
      <c r="CH90">
        <v>5215.5036054326929</v>
      </c>
      <c r="CI90">
        <v>5224.6859318074521</v>
      </c>
      <c r="CJ90">
        <v>5223.3403584029647</v>
      </c>
      <c r="CK90">
        <v>5250.3107376878897</v>
      </c>
      <c r="CL90">
        <v>5315.941979799878</v>
      </c>
      <c r="CM90">
        <v>5304.14410062763</v>
      </c>
      <c r="CN90">
        <v>5310.7317277253105</v>
      </c>
      <c r="CO90">
        <v>5315.920604941457</v>
      </c>
      <c r="CP90">
        <v>5330.0999561445842</v>
      </c>
      <c r="CQ90">
        <v>5314.7246555459133</v>
      </c>
      <c r="CR90">
        <v>5272.9029203626305</v>
      </c>
      <c r="CS90">
        <v>5312.280101615791</v>
      </c>
      <c r="CT90">
        <v>5313.6892782575324</v>
      </c>
      <c r="CU90">
        <v>5271.9530425079311</v>
      </c>
      <c r="CV90">
        <v>5238.3522864084816</v>
      </c>
      <c r="CW90">
        <v>5283.227498317875</v>
      </c>
      <c r="CX90">
        <v>5289.5163987356755</v>
      </c>
      <c r="CY90">
        <v>5297.9938761205585</v>
      </c>
      <c r="CZ90">
        <v>5364.9279419201921</v>
      </c>
      <c r="DA90">
        <v>5363.785690339706</v>
      </c>
      <c r="DB90">
        <v>5357.4118118262331</v>
      </c>
      <c r="DC90">
        <v>5372.145866672281</v>
      </c>
      <c r="DD90">
        <v>5387.6593218436728</v>
      </c>
      <c r="DE90">
        <v>5433.0555510247632</v>
      </c>
      <c r="DF90">
        <v>5443.1910061859971</v>
      </c>
      <c r="DG90">
        <v>5441.4844370963856</v>
      </c>
      <c r="DH90">
        <v>5479.2845605051998</v>
      </c>
      <c r="DI90">
        <v>5519.4304202872136</v>
      </c>
      <c r="DJ90">
        <v>5479.1098403596625</v>
      </c>
      <c r="DK90">
        <v>5467.8149720461961</v>
      </c>
      <c r="DL90">
        <v>5454.4583336592341</v>
      </c>
      <c r="DM90">
        <v>5471.5466074910601</v>
      </c>
      <c r="DN90">
        <v>5492.8701171875</v>
      </c>
      <c r="DO90">
        <v>5507.3292745974895</v>
      </c>
      <c r="DP90">
        <v>5464.5135804626179</v>
      </c>
      <c r="DQ90">
        <v>5484.6952030609173</v>
      </c>
      <c r="DR90">
        <v>5516.2601607523111</v>
      </c>
      <c r="DS90">
        <v>5539.3685010259123</v>
      </c>
      <c r="DT90">
        <v>5573.0716208863987</v>
      </c>
      <c r="DU90">
        <v>5587.9996785783233</v>
      </c>
      <c r="DV90">
        <v>5598.8918034884591</v>
      </c>
      <c r="DW90">
        <v>5594.5400390625</v>
      </c>
      <c r="DX90">
        <v>5618.8306507317357</v>
      </c>
      <c r="DY90">
        <v>5630.8258547919513</v>
      </c>
      <c r="DZ90">
        <v>5644.1859827163535</v>
      </c>
      <c r="EA90">
        <v>5606.8017819502311</v>
      </c>
      <c r="EB90">
        <v>5628.668075913637</v>
      </c>
      <c r="EC90">
        <v>5559.8931371687058</v>
      </c>
      <c r="ED90">
        <v>5524.5443087799022</v>
      </c>
      <c r="EE90">
        <v>5565.740234375</v>
      </c>
      <c r="EF90">
        <v>5542.8742412437196</v>
      </c>
      <c r="EG90">
        <v>5437.9198375035494</v>
      </c>
      <c r="EH90">
        <v>5413.1777747700171</v>
      </c>
      <c r="EI90">
        <v>5463.4132463884125</v>
      </c>
      <c r="EJ90">
        <v>5466.9537056017007</v>
      </c>
      <c r="EK90">
        <v>5445.3437829362747</v>
      </c>
      <c r="EL90">
        <v>5499.4564707223053</v>
      </c>
      <c r="EM90">
        <v>5453.509460998639</v>
      </c>
      <c r="EN90">
        <v>5356.9525130391921</v>
      </c>
      <c r="EO90">
        <v>5185.8749236334361</v>
      </c>
      <c r="EP90">
        <v>5243.2101139881115</v>
      </c>
      <c r="EQ90">
        <v>5199.9364524462453</v>
      </c>
      <c r="ER90">
        <v>5327.8576813624441</v>
      </c>
      <c r="ES90">
        <v>5354.39013671875</v>
      </c>
      <c r="ET90">
        <v>5354.6356869215833</v>
      </c>
      <c r="EU90">
        <v>5443.7411732231003</v>
      </c>
      <c r="EV90">
        <v>5460.3112076165808</v>
      </c>
      <c r="EW90">
        <v>5556.1795588689874</v>
      </c>
      <c r="EX90">
        <v>5538.9439072137202</v>
      </c>
      <c r="EY90">
        <v>5607.1201171875</v>
      </c>
      <c r="EZ90">
        <v>5615.0507025676197</v>
      </c>
      <c r="FA90">
        <v>5580.64013671875</v>
      </c>
      <c r="FB90">
        <v>5582.1711425954345</v>
      </c>
      <c r="FC90">
        <v>5608.0672381551058</v>
      </c>
      <c r="FD90">
        <v>5635.7998046875</v>
      </c>
      <c r="FE90">
        <v>5602.18017578125</v>
      </c>
      <c r="FF90">
        <v>5601.9599609375</v>
      </c>
      <c r="FG90">
        <v>5638.39990234375</v>
      </c>
      <c r="FH90">
        <v>5518.93017578125</v>
      </c>
      <c r="FI90">
        <v>5517.4338966516743</v>
      </c>
      <c r="FJ90">
        <v>5493.41015625</v>
      </c>
      <c r="FK90">
        <v>5527.8289149632728</v>
      </c>
      <c r="FL90">
        <v>5423.0003042213784</v>
      </c>
      <c r="FM90">
        <v>5472.9420771732803</v>
      </c>
      <c r="FN90">
        <v>5544.1298828125</v>
      </c>
      <c r="FO90">
        <v>5585.759765625</v>
      </c>
      <c r="FP90">
        <v>5616.02001953125</v>
      </c>
      <c r="FQ90">
        <v>5643.08984375</v>
      </c>
      <c r="FR90">
        <v>5644.580078125</v>
      </c>
      <c r="FS90">
        <v>5608.259765625</v>
      </c>
      <c r="FT90">
        <v>5703.64013671875</v>
      </c>
      <c r="FU90">
        <v>5757.1858262003752</v>
      </c>
      <c r="FV90">
        <v>5728.56982421875</v>
      </c>
      <c r="FW90">
        <v>5742.93017578125</v>
      </c>
      <c r="FX90">
        <v>5732.259765625</v>
      </c>
      <c r="FY90">
        <v>5732.2596181131485</v>
      </c>
      <c r="FZ90">
        <v>5728.169921875</v>
      </c>
      <c r="GA90">
        <v>5756.2521022906685</v>
      </c>
      <c r="GB90">
        <v>5791.0627419724306</v>
      </c>
      <c r="GC90">
        <v>5712.0454981533021</v>
      </c>
      <c r="GD90">
        <v>5709.93994140625</v>
      </c>
      <c r="GE90">
        <v>5759.8256778865389</v>
      </c>
      <c r="GF90">
        <v>5705.93994140625</v>
      </c>
      <c r="GG90">
        <v>5741.1298828125</v>
      </c>
      <c r="GH90">
        <v>5782.0400390625</v>
      </c>
      <c r="GI90">
        <v>5843.5957804394684</v>
      </c>
      <c r="GJ90">
        <v>5805.02978515625</v>
      </c>
      <c r="GK90">
        <v>5832.6494442051935</v>
      </c>
      <c r="GL90">
        <v>5854.1062336584664</v>
      </c>
      <c r="GM90">
        <v>5852.47021484375</v>
      </c>
      <c r="GN90">
        <v>5849.8137970192956</v>
      </c>
      <c r="GO90">
        <v>5854.669921875</v>
      </c>
      <c r="GP90">
        <v>5864.7030981163825</v>
      </c>
      <c r="GQ90">
        <v>5841.2001953125</v>
      </c>
      <c r="GR90">
        <v>5807.419921875</v>
      </c>
      <c r="GS90">
        <v>5799.85986328125</v>
      </c>
      <c r="GT90">
        <v>5815.7410260439028</v>
      </c>
      <c r="GU90">
        <v>5813.52001953125</v>
      </c>
      <c r="GV90">
        <v>5838.9993412496651</v>
      </c>
      <c r="GW90">
        <v>5823.669921875</v>
      </c>
      <c r="GX90">
        <v>5715.4501953125</v>
      </c>
      <c r="GY90">
        <v>5720.8399063711468</v>
      </c>
      <c r="GZ90">
        <v>5713.3471595440469</v>
      </c>
      <c r="HA90">
        <v>5759.9335971706141</v>
      </c>
      <c r="HB90">
        <v>5919.0400390625</v>
      </c>
      <c r="HC90">
        <v>5958.9477644012204</v>
      </c>
      <c r="HD90">
        <v>5985.5400390625</v>
      </c>
      <c r="HE90">
        <v>6011.35009765625</v>
      </c>
      <c r="HF90">
        <v>6018.5732430806684</v>
      </c>
      <c r="HG90">
        <v>5995.3798828125</v>
      </c>
      <c r="HH90">
        <v>5959.169921875</v>
      </c>
      <c r="HI90">
        <v>5959.8482472129399</v>
      </c>
      <c r="HJ90">
        <v>5874.9343604459564</v>
      </c>
      <c r="HK90">
        <v>5906.97998046875</v>
      </c>
      <c r="HL90">
        <v>5927.10986328125</v>
      </c>
      <c r="HM90">
        <v>5958.7099609375</v>
      </c>
      <c r="HN90">
        <v>5959.33984375</v>
      </c>
      <c r="HO90">
        <v>5982.1424406803544</v>
      </c>
      <c r="HP90">
        <v>6001.1931374712794</v>
      </c>
      <c r="HQ90">
        <v>6043.7853532503805</v>
      </c>
      <c r="HR90">
        <v>6015.328624852782</v>
      </c>
      <c r="HS90">
        <v>6057.14990234375</v>
      </c>
      <c r="HT90">
        <v>6039.8798828125</v>
      </c>
      <c r="HU90">
        <v>6035.3263213200789</v>
      </c>
      <c r="HV90">
        <v>6061.8553694233269</v>
      </c>
      <c r="HW90">
        <v>6080.27001953125</v>
      </c>
      <c r="HX90">
        <v>6062.85009765625</v>
      </c>
      <c r="HY90">
        <v>6044.91015625</v>
      </c>
      <c r="HZ90">
        <v>6060.29557337408</v>
      </c>
      <c r="IA90">
        <v>6061.25</v>
      </c>
      <c r="IB90">
        <v>6043.7268737471168</v>
      </c>
      <c r="IC90">
        <v>6064.080078125</v>
      </c>
      <c r="ID90">
        <v>6060.60986328125</v>
      </c>
      <c r="IE90">
        <v>6034.1087261793955</v>
      </c>
      <c r="IF90">
        <v>5877.080078125</v>
      </c>
      <c r="IG90">
        <v>5870.0020671128277</v>
      </c>
    </row>
    <row r="91" spans="1:241">
      <c r="A91" s="1">
        <v>45649</v>
      </c>
      <c r="B91">
        <v>4801.0332382987908</v>
      </c>
      <c r="C91">
        <v>4797.9669973923892</v>
      </c>
      <c r="D91">
        <v>4801.3961125648666</v>
      </c>
      <c r="E91">
        <v>4784.3452198336045</v>
      </c>
      <c r="F91">
        <v>4758.7737781400456</v>
      </c>
      <c r="G91">
        <v>4798.6353763426287</v>
      </c>
      <c r="H91">
        <v>4854.8696935195667</v>
      </c>
      <c r="I91">
        <v>4865.0143147112649</v>
      </c>
      <c r="J91">
        <v>4878.5498046875</v>
      </c>
      <c r="K91">
        <v>4882.3226709320816</v>
      </c>
      <c r="L91">
        <v>4906.7863666334433</v>
      </c>
      <c r="M91">
        <v>4903.7392489210133</v>
      </c>
      <c r="N91">
        <v>4939.0443963455864</v>
      </c>
      <c r="O91">
        <v>4936.2169621541343</v>
      </c>
      <c r="P91">
        <v>4860.4480691265881</v>
      </c>
      <c r="Q91">
        <v>4918.2775405322891</v>
      </c>
      <c r="R91">
        <v>4968.3504578957854</v>
      </c>
      <c r="S91">
        <v>4953.2580600787287</v>
      </c>
      <c r="T91">
        <v>4964.1666761905199</v>
      </c>
      <c r="U91">
        <v>5003.1686635031574</v>
      </c>
      <c r="V91">
        <v>5005.8911533374539</v>
      </c>
      <c r="W91">
        <v>5033.3058843620283</v>
      </c>
      <c r="X91">
        <v>5028.7494335840192</v>
      </c>
      <c r="Y91">
        <v>4963.1540797488105</v>
      </c>
      <c r="Z91">
        <v>5008.4797808139565</v>
      </c>
      <c r="AA91">
        <v>5036.2863041052451</v>
      </c>
      <c r="AB91">
        <v>5013.2078739183362</v>
      </c>
      <c r="AC91">
        <v>4984.4936985424938</v>
      </c>
      <c r="AD91">
        <v>4990.5021128041708</v>
      </c>
      <c r="AE91">
        <v>5091.020616603907</v>
      </c>
      <c r="AF91">
        <v>5092.7113868025235</v>
      </c>
      <c r="AG91">
        <v>5074.304146557447</v>
      </c>
      <c r="AH91">
        <v>5082.5672320301892</v>
      </c>
      <c r="AI91">
        <v>5074.5238300784258</v>
      </c>
      <c r="AJ91">
        <v>5099.8471366697322</v>
      </c>
      <c r="AK91">
        <v>5138.8300007884</v>
      </c>
      <c r="AL91">
        <v>5132.9745720784877</v>
      </c>
      <c r="AM91">
        <v>5083.0159274594498</v>
      </c>
      <c r="AN91">
        <v>5107.9567701713449</v>
      </c>
      <c r="AO91">
        <v>5158.2017962805767</v>
      </c>
      <c r="AP91">
        <v>5126.0393825382871</v>
      </c>
      <c r="AQ91">
        <v>5120.5468280944506</v>
      </c>
      <c r="AR91">
        <v>5175.31005859375</v>
      </c>
      <c r="AS91">
        <v>5165.7960363837146</v>
      </c>
      <c r="AT91">
        <v>5151.6299474258158</v>
      </c>
      <c r="AU91">
        <v>5119.7347919797494</v>
      </c>
      <c r="AV91">
        <v>5150.6173509841065</v>
      </c>
      <c r="AW91">
        <v>5178.4047510814244</v>
      </c>
      <c r="AX91">
        <v>5226.7572077222267</v>
      </c>
      <c r="AY91">
        <v>5244.8116643556386</v>
      </c>
      <c r="AZ91">
        <v>5236.9644846251622</v>
      </c>
      <c r="BA91">
        <v>5219.8917074650753</v>
      </c>
      <c r="BB91">
        <v>5204.2927528600012</v>
      </c>
      <c r="BC91">
        <v>5252.2433376919344</v>
      </c>
      <c r="BD91">
        <v>5258.4999151530983</v>
      </c>
      <c r="BE91">
        <v>5247.2035631467243</v>
      </c>
      <c r="BF91">
        <v>5206.6737035528713</v>
      </c>
      <c r="BG91">
        <v>5212.7384286262595</v>
      </c>
      <c r="BH91">
        <v>5148.506336937503</v>
      </c>
      <c r="BI91">
        <v>5205.1039548039698</v>
      </c>
      <c r="BJ91">
        <v>5203.0222521289907</v>
      </c>
      <c r="BK91">
        <v>5211.0513788250482</v>
      </c>
      <c r="BL91">
        <v>5161.3352015755572</v>
      </c>
      <c r="BM91">
        <v>5199.4667268989979</v>
      </c>
      <c r="BN91">
        <v>5125.7721242420639</v>
      </c>
      <c r="BO91">
        <v>5066.9393847819565</v>
      </c>
      <c r="BP91">
        <v>5056.9957903366303</v>
      </c>
      <c r="BQ91">
        <v>5029.1029794627921</v>
      </c>
      <c r="BR91">
        <v>5018.5096628418323</v>
      </c>
      <c r="BS91">
        <v>4976.5846253678892</v>
      </c>
      <c r="BT91">
        <v>5018.0129262179626</v>
      </c>
      <c r="BU91">
        <v>5075.2784966112158</v>
      </c>
      <c r="BV91">
        <v>5076.3102162468949</v>
      </c>
      <c r="BW91">
        <v>5054.1394381445398</v>
      </c>
      <c r="BX91">
        <v>5103.3718678120622</v>
      </c>
      <c r="BY91">
        <v>5118.8560578958341</v>
      </c>
      <c r="BZ91">
        <v>5041.9794188760898</v>
      </c>
      <c r="CA91">
        <v>5025.4541807693358</v>
      </c>
      <c r="CB91">
        <v>5069.2131791869924</v>
      </c>
      <c r="CC91">
        <v>5129.9559059473304</v>
      </c>
      <c r="CD91">
        <v>5180.5353547413642</v>
      </c>
      <c r="CE91">
        <v>5187.3377980902342</v>
      </c>
      <c r="CF91">
        <v>5187.3054751335976</v>
      </c>
      <c r="CG91">
        <v>5215.5036054326929</v>
      </c>
      <c r="CH91">
        <v>5224.6859318074521</v>
      </c>
      <c r="CI91">
        <v>5223.3403584029647</v>
      </c>
      <c r="CJ91">
        <v>5250.3107376878897</v>
      </c>
      <c r="CK91">
        <v>5315.941979799878</v>
      </c>
      <c r="CL91">
        <v>5304.14410062763</v>
      </c>
      <c r="CM91">
        <v>5310.7317277253105</v>
      </c>
      <c r="CN91">
        <v>5315.920604941457</v>
      </c>
      <c r="CO91">
        <v>5330.0999561445842</v>
      </c>
      <c r="CP91">
        <v>5314.7246555459133</v>
      </c>
      <c r="CQ91">
        <v>5272.9029203626305</v>
      </c>
      <c r="CR91">
        <v>5312.280101615791</v>
      </c>
      <c r="CS91">
        <v>5313.6892782575324</v>
      </c>
      <c r="CT91">
        <v>5271.9530425079311</v>
      </c>
      <c r="CU91">
        <v>5238.3522864084816</v>
      </c>
      <c r="CV91">
        <v>5283.227498317875</v>
      </c>
      <c r="CW91">
        <v>5289.5163987356755</v>
      </c>
      <c r="CX91">
        <v>5297.9938761205585</v>
      </c>
      <c r="CY91">
        <v>5364.9279419201921</v>
      </c>
      <c r="CZ91">
        <v>5363.785690339706</v>
      </c>
      <c r="DA91">
        <v>5357.4118118262331</v>
      </c>
      <c r="DB91">
        <v>5372.145866672281</v>
      </c>
      <c r="DC91">
        <v>5387.6593218436728</v>
      </c>
      <c r="DD91">
        <v>5433.0555510247632</v>
      </c>
      <c r="DE91">
        <v>5443.1910061859971</v>
      </c>
      <c r="DF91">
        <v>5441.4844370963856</v>
      </c>
      <c r="DG91">
        <v>5479.2845605051998</v>
      </c>
      <c r="DH91">
        <v>5519.4304202872136</v>
      </c>
      <c r="DI91">
        <v>5479.1098403596625</v>
      </c>
      <c r="DJ91">
        <v>5467.8149720461961</v>
      </c>
      <c r="DK91">
        <v>5454.4583336592341</v>
      </c>
      <c r="DL91">
        <v>5471.5466074910601</v>
      </c>
      <c r="DM91">
        <v>5492.8701171875</v>
      </c>
      <c r="DN91">
        <v>5507.3292745974895</v>
      </c>
      <c r="DO91">
        <v>5464.5135804626179</v>
      </c>
      <c r="DP91">
        <v>5484.6952030609173</v>
      </c>
      <c r="DQ91">
        <v>5516.2601607523111</v>
      </c>
      <c r="DR91">
        <v>5539.3685010259123</v>
      </c>
      <c r="DS91">
        <v>5573.0716208863978</v>
      </c>
      <c r="DT91">
        <v>5587.9996785783214</v>
      </c>
      <c r="DU91">
        <v>5598.8918034884573</v>
      </c>
      <c r="DV91">
        <v>5594.5400390625</v>
      </c>
      <c r="DW91">
        <v>5618.8306507317338</v>
      </c>
      <c r="DX91">
        <v>5630.8258547919477</v>
      </c>
      <c r="DY91">
        <v>5644.1859827163462</v>
      </c>
      <c r="DZ91">
        <v>5606.8017819502165</v>
      </c>
      <c r="EA91">
        <v>5628.6680759136352</v>
      </c>
      <c r="EB91">
        <v>5559.8931371687058</v>
      </c>
      <c r="EC91">
        <v>5524.5443087799022</v>
      </c>
      <c r="ED91">
        <v>5565.740234375</v>
      </c>
      <c r="EE91">
        <v>5542.8742412437196</v>
      </c>
      <c r="EF91">
        <v>5437.9198375035494</v>
      </c>
      <c r="EG91">
        <v>5413.1777747700171</v>
      </c>
      <c r="EH91">
        <v>5463.4132463884125</v>
      </c>
      <c r="EI91">
        <v>5466.9537056017007</v>
      </c>
      <c r="EJ91">
        <v>5445.3437829362747</v>
      </c>
      <c r="EK91">
        <v>5499.4564707223053</v>
      </c>
      <c r="EL91">
        <v>5453.509460998639</v>
      </c>
      <c r="EM91">
        <v>5356.9525130391921</v>
      </c>
      <c r="EN91">
        <v>5185.8749236334361</v>
      </c>
      <c r="EO91">
        <v>5243.2101139881115</v>
      </c>
      <c r="EP91">
        <v>5199.9364524462453</v>
      </c>
      <c r="EQ91">
        <v>5327.8576813624441</v>
      </c>
      <c r="ER91">
        <v>5354.39013671875</v>
      </c>
      <c r="ES91">
        <v>5354.6356869215833</v>
      </c>
      <c r="ET91">
        <v>5443.7411732231003</v>
      </c>
      <c r="EU91">
        <v>5460.3112076165808</v>
      </c>
      <c r="EV91">
        <v>5556.1795588689874</v>
      </c>
      <c r="EW91">
        <v>5538.9439072137202</v>
      </c>
      <c r="EX91">
        <v>5607.1201171875</v>
      </c>
      <c r="EY91">
        <v>5615.0507025676161</v>
      </c>
      <c r="EZ91">
        <v>5580.64013671875</v>
      </c>
      <c r="FA91">
        <v>5582.1711425954327</v>
      </c>
      <c r="FB91">
        <v>5608.0672381551021</v>
      </c>
      <c r="FC91">
        <v>5635.7998046875</v>
      </c>
      <c r="FD91">
        <v>5602.18017578125</v>
      </c>
      <c r="FE91">
        <v>5601.9599609375</v>
      </c>
      <c r="FF91">
        <v>5638.39990234375</v>
      </c>
      <c r="FG91">
        <v>5518.93017578125</v>
      </c>
      <c r="FH91">
        <v>5517.4338966516743</v>
      </c>
      <c r="FI91">
        <v>5493.41015625</v>
      </c>
      <c r="FJ91">
        <v>5527.8289149632728</v>
      </c>
      <c r="FK91">
        <v>5423.0003042213784</v>
      </c>
      <c r="FL91">
        <v>5472.9420771732803</v>
      </c>
      <c r="FM91">
        <v>5544.1298828125</v>
      </c>
      <c r="FN91">
        <v>5585.759765625</v>
      </c>
      <c r="FO91">
        <v>5616.02001953125</v>
      </c>
      <c r="FP91">
        <v>5643.08984375</v>
      </c>
      <c r="FQ91">
        <v>5644.580078125</v>
      </c>
      <c r="FR91">
        <v>5608.259765625</v>
      </c>
      <c r="FS91">
        <v>5703.64013671875</v>
      </c>
      <c r="FT91">
        <v>5757.185826200368</v>
      </c>
      <c r="FU91">
        <v>5728.56982421875</v>
      </c>
      <c r="FV91">
        <v>5742.93017578125</v>
      </c>
      <c r="FW91">
        <v>5732.259765625</v>
      </c>
      <c r="FX91">
        <v>5732.2596181131194</v>
      </c>
      <c r="FY91">
        <v>5728.169921875</v>
      </c>
      <c r="FZ91">
        <v>5756.252102290654</v>
      </c>
      <c r="GA91">
        <v>5791.062741972416</v>
      </c>
      <c r="GB91">
        <v>5712.0454981532803</v>
      </c>
      <c r="GC91">
        <v>5709.93994140625</v>
      </c>
      <c r="GD91">
        <v>5759.8256778865461</v>
      </c>
      <c r="GE91">
        <v>5705.93994140625</v>
      </c>
      <c r="GF91">
        <v>5741.1298828125</v>
      </c>
      <c r="GG91">
        <v>5782.0400390625</v>
      </c>
      <c r="GH91">
        <v>5843.5957804394538</v>
      </c>
      <c r="GI91">
        <v>5805.02978515625</v>
      </c>
      <c r="GJ91">
        <v>5832.6494442051353</v>
      </c>
      <c r="GK91">
        <v>5854.1062336584519</v>
      </c>
      <c r="GL91">
        <v>5852.47021484375</v>
      </c>
      <c r="GM91">
        <v>5849.8137970192665</v>
      </c>
      <c r="GN91">
        <v>5854.669921875</v>
      </c>
      <c r="GO91">
        <v>5864.7030981163098</v>
      </c>
      <c r="GP91">
        <v>5841.2001953125</v>
      </c>
      <c r="GQ91">
        <v>5807.419921875</v>
      </c>
      <c r="GR91">
        <v>5799.85986328125</v>
      </c>
      <c r="GS91">
        <v>5815.7410260439174</v>
      </c>
      <c r="GT91">
        <v>5813.52001953125</v>
      </c>
      <c r="GU91">
        <v>5838.999341249636</v>
      </c>
      <c r="GV91">
        <v>5823.669921875</v>
      </c>
      <c r="GW91">
        <v>5715.4501953125</v>
      </c>
      <c r="GX91">
        <v>5720.8399063711395</v>
      </c>
      <c r="GY91">
        <v>5713.3471595440324</v>
      </c>
      <c r="GZ91">
        <v>5759.9335971706141</v>
      </c>
      <c r="HA91">
        <v>5919.0400390625</v>
      </c>
      <c r="HB91">
        <v>5963.10009765625</v>
      </c>
      <c r="HC91">
        <v>5985.5400390625</v>
      </c>
      <c r="HD91">
        <v>6011.35009765625</v>
      </c>
      <c r="HE91">
        <v>6018.5732430805992</v>
      </c>
      <c r="HF91">
        <v>5995.3798828125</v>
      </c>
      <c r="HG91">
        <v>5959.169921875</v>
      </c>
      <c r="HH91">
        <v>5959.8482472129153</v>
      </c>
      <c r="HI91">
        <v>5874.9343604459418</v>
      </c>
      <c r="HJ91">
        <v>5906.97998046875</v>
      </c>
      <c r="HK91">
        <v>5927.10986328125</v>
      </c>
      <c r="HL91">
        <v>5938.7099609375</v>
      </c>
      <c r="HM91">
        <v>5959.33984375</v>
      </c>
      <c r="HN91">
        <v>5982.142440680298</v>
      </c>
      <c r="HO91">
        <v>6001.1931374713567</v>
      </c>
      <c r="HP91">
        <v>6043.785353250184</v>
      </c>
      <c r="HQ91">
        <v>6015.3286248526638</v>
      </c>
      <c r="HR91">
        <v>6057.14990234375</v>
      </c>
      <c r="HS91">
        <v>6039.8798828125</v>
      </c>
      <c r="HT91">
        <v>6035.3263213201953</v>
      </c>
      <c r="HU91">
        <v>6061.8553694232633</v>
      </c>
      <c r="HV91">
        <v>6080.27001953125</v>
      </c>
      <c r="HW91">
        <v>6062.85009765625</v>
      </c>
      <c r="HX91">
        <v>6044.91015625</v>
      </c>
      <c r="HY91">
        <v>6060.2955733738536</v>
      </c>
      <c r="HZ91">
        <v>6061.25</v>
      </c>
      <c r="IA91">
        <v>6043.7268737472514</v>
      </c>
      <c r="IB91">
        <v>6064.080078125</v>
      </c>
      <c r="IC91">
        <v>6060.60986328125</v>
      </c>
      <c r="ID91">
        <v>6034.1087261796119</v>
      </c>
      <c r="IE91">
        <v>5877.080078125</v>
      </c>
      <c r="IF91">
        <v>5870.0020671127986</v>
      </c>
      <c r="IG91">
        <v>5966.8005943949565</v>
      </c>
    </row>
    <row r="92" spans="1:241">
      <c r="A92" s="1">
        <v>45650</v>
      </c>
      <c r="B92">
        <v>4800.3335236115199</v>
      </c>
      <c r="C92">
        <v>4803.7411329136139</v>
      </c>
      <c r="D92">
        <v>4786.7971757241894</v>
      </c>
      <c r="E92">
        <v>4761.3861066290719</v>
      </c>
      <c r="F92">
        <v>4800.9977107891445</v>
      </c>
      <c r="G92">
        <v>4856.8793515829784</v>
      </c>
      <c r="H92">
        <v>4866.9603502664031</v>
      </c>
      <c r="I92">
        <v>4880.4109517281504</v>
      </c>
      <c r="J92">
        <v>4884.16015625</v>
      </c>
      <c r="K92">
        <v>4908.4704266383069</v>
      </c>
      <c r="L92">
        <v>4905.4424190797399</v>
      </c>
      <c r="M92">
        <v>4940.5261484748298</v>
      </c>
      <c r="N92">
        <v>4937.7164466808563</v>
      </c>
      <c r="O92">
        <v>4862.4227421233809</v>
      </c>
      <c r="P92">
        <v>4919.8895330550222</v>
      </c>
      <c r="Q92">
        <v>4969.6484155680246</v>
      </c>
      <c r="R92">
        <v>4954.6506704922422</v>
      </c>
      <c r="S92">
        <v>4965.4908726627227</v>
      </c>
      <c r="T92">
        <v>5004.2482570263101</v>
      </c>
      <c r="U92">
        <v>5006.9536726270071</v>
      </c>
      <c r="V92">
        <v>5034.1964707702573</v>
      </c>
      <c r="W92">
        <v>5029.6685960052746</v>
      </c>
      <c r="X92">
        <v>4964.4846267711491</v>
      </c>
      <c r="Y92">
        <v>5009.5260653945015</v>
      </c>
      <c r="Z92">
        <v>5037.1581986593192</v>
      </c>
      <c r="AA92">
        <v>5014.2245060222667</v>
      </c>
      <c r="AB92">
        <v>4985.6904130591529</v>
      </c>
      <c r="AC92">
        <v>4991.6611452448951</v>
      </c>
      <c r="AD92">
        <v>5091.5492421305826</v>
      </c>
      <c r="AE92">
        <v>5093.2294085778194</v>
      </c>
      <c r="AF92">
        <v>5074.9376102770666</v>
      </c>
      <c r="AG92">
        <v>5083.1488733885863</v>
      </c>
      <c r="AH92">
        <v>5075.1559160416591</v>
      </c>
      <c r="AI92">
        <v>5100.3204062264504</v>
      </c>
      <c r="AJ92">
        <v>5139.0587873281529</v>
      </c>
      <c r="AK92">
        <v>5133.240081237499</v>
      </c>
      <c r="AL92">
        <v>5083.5947548016193</v>
      </c>
      <c r="AM92">
        <v>5108.3791797486911</v>
      </c>
      <c r="AN92">
        <v>5158.3090916186675</v>
      </c>
      <c r="AO92">
        <v>5126.348386091574</v>
      </c>
      <c r="AP92">
        <v>5120.8902784825623</v>
      </c>
      <c r="AQ92">
        <v>5175.31005859375</v>
      </c>
      <c r="AR92">
        <v>5165.855704058371</v>
      </c>
      <c r="AS92">
        <v>5151.778458448578</v>
      </c>
      <c r="AT92">
        <v>5120.0833350936955</v>
      </c>
      <c r="AU92">
        <v>5150.7722125570044</v>
      </c>
      <c r="AV92">
        <v>5178.3853425599355</v>
      </c>
      <c r="AW92">
        <v>5226.7070240396442</v>
      </c>
      <c r="AX92">
        <v>5244.7685794611816</v>
      </c>
      <c r="AY92">
        <v>5236.9183143170912</v>
      </c>
      <c r="AZ92">
        <v>5219.8388243530553</v>
      </c>
      <c r="BA92">
        <v>5204.2337364327577</v>
      </c>
      <c r="BB92">
        <v>5252.2031748391391</v>
      </c>
      <c r="BC92">
        <v>5258.4622123088593</v>
      </c>
      <c r="BD92">
        <v>5247.1614187171672</v>
      </c>
      <c r="BE92">
        <v>5206.6156232858712</v>
      </c>
      <c r="BF92">
        <v>5212.6827329338385</v>
      </c>
      <c r="BG92">
        <v>5148.6744378424673</v>
      </c>
      <c r="BH92">
        <v>5205.0452573312559</v>
      </c>
      <c r="BI92">
        <v>5202.9627361566381</v>
      </c>
      <c r="BJ92">
        <v>5210.9950198055976</v>
      </c>
      <c r="BK92">
        <v>5161.4228456028177</v>
      </c>
      <c r="BL92">
        <v>5199.405812938282</v>
      </c>
      <c r="BM92">
        <v>5126.082803919363</v>
      </c>
      <c r="BN92">
        <v>5067.6190369799961</v>
      </c>
      <c r="BO92">
        <v>5057.7378042934697</v>
      </c>
      <c r="BP92">
        <v>5030.0199246030688</v>
      </c>
      <c r="BQ92">
        <v>5019.4930445066111</v>
      </c>
      <c r="BR92">
        <v>4977.8309420396199</v>
      </c>
      <c r="BS92">
        <v>5018.9994231917681</v>
      </c>
      <c r="BT92">
        <v>5075.9058496448679</v>
      </c>
      <c r="BU92">
        <v>5076.9310987983272</v>
      </c>
      <c r="BV92">
        <v>5054.8993658595709</v>
      </c>
      <c r="BW92">
        <v>5103.8230318379747</v>
      </c>
      <c r="BX92">
        <v>5119.2101120353245</v>
      </c>
      <c r="BY92">
        <v>5042.8156087710386</v>
      </c>
      <c r="BZ92">
        <v>5026.3940095363823</v>
      </c>
      <c r="CA92">
        <v>5069.8785711676601</v>
      </c>
      <c r="CB92">
        <v>5130.2403468246648</v>
      </c>
      <c r="CC92">
        <v>5180.5025840305507</v>
      </c>
      <c r="CD92">
        <v>5187.272115185342</v>
      </c>
      <c r="CE92">
        <v>5187.2397795197203</v>
      </c>
      <c r="CF92">
        <v>5215.4489969734504</v>
      </c>
      <c r="CG92">
        <v>5224.6349337249039</v>
      </c>
      <c r="CH92">
        <v>5223.2888312576633</v>
      </c>
      <c r="CI92">
        <v>5250.2698149607741</v>
      </c>
      <c r="CJ92">
        <v>5315.9268624620718</v>
      </c>
      <c r="CK92">
        <v>5304.1243445102546</v>
      </c>
      <c r="CL92">
        <v>5310.7145617810975</v>
      </c>
      <c r="CM92">
        <v>5315.9054791993221</v>
      </c>
      <c r="CN92">
        <v>5330.0904055472474</v>
      </c>
      <c r="CO92">
        <v>5314.7090595713307</v>
      </c>
      <c r="CP92">
        <v>5272.8708806011655</v>
      </c>
      <c r="CQ92">
        <v>5312.2635444729622</v>
      </c>
      <c r="CR92">
        <v>5313.673275185457</v>
      </c>
      <c r="CS92">
        <v>5271.9206292662902</v>
      </c>
      <c r="CT92">
        <v>5238.3066617668374</v>
      </c>
      <c r="CU92">
        <v>5283.199518052239</v>
      </c>
      <c r="CV92">
        <v>5289.49089118758</v>
      </c>
      <c r="CW92">
        <v>5297.9717018112888</v>
      </c>
      <c r="CX92">
        <v>5364.9320852543269</v>
      </c>
      <c r="CY92">
        <v>5363.789384554706</v>
      </c>
      <c r="CZ92">
        <v>5357.4129999113584</v>
      </c>
      <c r="DA92">
        <v>5372.1528480047873</v>
      </c>
      <c r="DB92">
        <v>5387.6724028740873</v>
      </c>
      <c r="DC92">
        <v>5433.0770962247307</v>
      </c>
      <c r="DD92">
        <v>5443.2070765946182</v>
      </c>
      <c r="DE92">
        <v>5441.501429329388</v>
      </c>
      <c r="DF92">
        <v>5479.2845605051989</v>
      </c>
      <c r="DG92">
        <v>5519.4304202872136</v>
      </c>
      <c r="DH92">
        <v>5479.1098403596616</v>
      </c>
      <c r="DI92">
        <v>5467.817741515385</v>
      </c>
      <c r="DJ92">
        <v>5454.4683178816931</v>
      </c>
      <c r="DK92">
        <v>5471.5473612712531</v>
      </c>
      <c r="DL92">
        <v>5492.8701171875</v>
      </c>
      <c r="DM92">
        <v>5507.3292745974895</v>
      </c>
      <c r="DN92">
        <v>5464.518133219266</v>
      </c>
      <c r="DO92">
        <v>5484.6952030609173</v>
      </c>
      <c r="DP92">
        <v>5516.2601607523111</v>
      </c>
      <c r="DQ92">
        <v>5539.3685010259123</v>
      </c>
      <c r="DR92">
        <v>5573.0716208863978</v>
      </c>
      <c r="DS92">
        <v>5587.9996785783214</v>
      </c>
      <c r="DT92">
        <v>5598.8918034884582</v>
      </c>
      <c r="DU92">
        <v>5594.5400390625</v>
      </c>
      <c r="DV92">
        <v>5618.8306507317338</v>
      </c>
      <c r="DW92">
        <v>5630.8258547919477</v>
      </c>
      <c r="DX92">
        <v>5644.1859827163471</v>
      </c>
      <c r="DY92">
        <v>5606.8017819502165</v>
      </c>
      <c r="DZ92">
        <v>5628.6680759136352</v>
      </c>
      <c r="EA92">
        <v>5559.8931371687067</v>
      </c>
      <c r="EB92">
        <v>5524.5443087799031</v>
      </c>
      <c r="EC92">
        <v>5565.740234375</v>
      </c>
      <c r="ED92">
        <v>5542.8742412437196</v>
      </c>
      <c r="EE92">
        <v>5437.9387551990694</v>
      </c>
      <c r="EF92">
        <v>5413.200889339204</v>
      </c>
      <c r="EG92">
        <v>5463.4183935041065</v>
      </c>
      <c r="EH92">
        <v>5466.9569402946026</v>
      </c>
      <c r="EI92">
        <v>5445.3586904959329</v>
      </c>
      <c r="EJ92">
        <v>5499.4564707223053</v>
      </c>
      <c r="EK92">
        <v>5453.5199577663907</v>
      </c>
      <c r="EL92">
        <v>5356.9535205337388</v>
      </c>
      <c r="EM92">
        <v>5185.8086655444758</v>
      </c>
      <c r="EN92">
        <v>5243.1663993839402</v>
      </c>
      <c r="EO92">
        <v>5199.8757231757809</v>
      </c>
      <c r="EP92">
        <v>5327.8472491305101</v>
      </c>
      <c r="EQ92">
        <v>5354.39013671875</v>
      </c>
      <c r="ER92">
        <v>5354.6357834688743</v>
      </c>
      <c r="ES92">
        <v>5443.7569464521985</v>
      </c>
      <c r="ET92">
        <v>5460.3180303368481</v>
      </c>
      <c r="EU92">
        <v>5556.1795588689884</v>
      </c>
      <c r="EV92">
        <v>5538.9439072137202</v>
      </c>
      <c r="EW92">
        <v>5607.1201171875</v>
      </c>
      <c r="EX92">
        <v>5615.0507025676161</v>
      </c>
      <c r="EY92">
        <v>5580.64013671875</v>
      </c>
      <c r="EZ92">
        <v>5582.1711425954336</v>
      </c>
      <c r="FA92">
        <v>5608.0672381551012</v>
      </c>
      <c r="FB92">
        <v>5635.7998046875</v>
      </c>
      <c r="FC92">
        <v>5602.18017578125</v>
      </c>
      <c r="FD92">
        <v>5601.9599609375</v>
      </c>
      <c r="FE92">
        <v>5638.39990234375</v>
      </c>
      <c r="FF92">
        <v>5518.93017578125</v>
      </c>
      <c r="FG92">
        <v>5517.4338966516743</v>
      </c>
      <c r="FH92">
        <v>5493.41015625</v>
      </c>
      <c r="FI92">
        <v>5527.8289149632737</v>
      </c>
      <c r="FJ92">
        <v>5423.0272808871578</v>
      </c>
      <c r="FK92">
        <v>5472.9420771732803</v>
      </c>
      <c r="FL92">
        <v>5544.1298828125</v>
      </c>
      <c r="FM92">
        <v>5585.759765625</v>
      </c>
      <c r="FN92">
        <v>5616.02001953125</v>
      </c>
      <c r="FO92">
        <v>5643.08984375</v>
      </c>
      <c r="FP92">
        <v>5644.580078125</v>
      </c>
      <c r="FQ92">
        <v>5608.259765625</v>
      </c>
      <c r="FR92">
        <v>5703.64013671875</v>
      </c>
      <c r="FS92">
        <v>5757.1858262003689</v>
      </c>
      <c r="FT92">
        <v>5728.56982421875</v>
      </c>
      <c r="FU92">
        <v>5742.93017578125</v>
      </c>
      <c r="FV92">
        <v>5732.259765625</v>
      </c>
      <c r="FW92">
        <v>5732.2596181131348</v>
      </c>
      <c r="FX92">
        <v>5728.169921875</v>
      </c>
      <c r="FY92">
        <v>5756.2521022906549</v>
      </c>
      <c r="FZ92">
        <v>5791.062741972416</v>
      </c>
      <c r="GA92">
        <v>5712.0454981532803</v>
      </c>
      <c r="GB92">
        <v>5709.93994140625</v>
      </c>
      <c r="GC92">
        <v>5759.8256778865534</v>
      </c>
      <c r="GD92">
        <v>5705.93994140625</v>
      </c>
      <c r="GE92">
        <v>5741.1298828125</v>
      </c>
      <c r="GF92">
        <v>5782.0400390625</v>
      </c>
      <c r="GG92">
        <v>5843.5957804394684</v>
      </c>
      <c r="GH92">
        <v>5805.02978515625</v>
      </c>
      <c r="GI92">
        <v>5832.6494442051498</v>
      </c>
      <c r="GJ92">
        <v>5854.1062336584873</v>
      </c>
      <c r="GK92">
        <v>5852.47021484375</v>
      </c>
      <c r="GL92">
        <v>5849.8137970192529</v>
      </c>
      <c r="GM92">
        <v>5854.669921875</v>
      </c>
      <c r="GN92">
        <v>5864.7030981163825</v>
      </c>
      <c r="GO92">
        <v>5841.2001953125</v>
      </c>
      <c r="GP92">
        <v>5807.419921875</v>
      </c>
      <c r="GQ92">
        <v>5799.85986328125</v>
      </c>
      <c r="GR92">
        <v>5815.7410260439165</v>
      </c>
      <c r="GS92">
        <v>5813.52001953125</v>
      </c>
      <c r="GT92">
        <v>5838.9993412496351</v>
      </c>
      <c r="GU92">
        <v>5823.669921875</v>
      </c>
      <c r="GV92">
        <v>5715.4501953125</v>
      </c>
      <c r="GW92">
        <v>5720.8399063711468</v>
      </c>
      <c r="GX92">
        <v>5713.3471595440469</v>
      </c>
      <c r="GY92">
        <v>5759.9335971706078</v>
      </c>
      <c r="GZ92">
        <v>5919.0400390625</v>
      </c>
      <c r="HA92">
        <v>5963.10009765625</v>
      </c>
      <c r="HB92">
        <v>6019.2418079440731</v>
      </c>
      <c r="HC92">
        <v>6011.35009765625</v>
      </c>
      <c r="HD92">
        <v>6018.5732430806274</v>
      </c>
      <c r="HE92">
        <v>5975.3798828125</v>
      </c>
      <c r="HF92">
        <v>5959.169921875</v>
      </c>
      <c r="HG92">
        <v>5959.7418441660229</v>
      </c>
      <c r="HH92">
        <v>5874.9343604460246</v>
      </c>
      <c r="HI92">
        <v>5906.97998046875</v>
      </c>
      <c r="HJ92">
        <v>5927.10986328125</v>
      </c>
      <c r="HK92">
        <v>5938.7099609375</v>
      </c>
      <c r="HL92">
        <v>5959.33984375</v>
      </c>
      <c r="HM92">
        <v>5977.3701171875</v>
      </c>
      <c r="HN92">
        <v>6001.1931374713386</v>
      </c>
      <c r="HO92">
        <v>6043.7853532502913</v>
      </c>
      <c r="HP92">
        <v>6015.3286248527584</v>
      </c>
      <c r="HQ92">
        <v>6057.14990234375</v>
      </c>
      <c r="HR92">
        <v>6039.8798828125</v>
      </c>
      <c r="HS92">
        <v>6035.3263213200098</v>
      </c>
      <c r="HT92">
        <v>6061.8553694232514</v>
      </c>
      <c r="HU92">
        <v>6080.27001953125</v>
      </c>
      <c r="HV92">
        <v>6062.85009765625</v>
      </c>
      <c r="HW92">
        <v>6044.91015625</v>
      </c>
      <c r="HX92">
        <v>6060.2955733740255</v>
      </c>
      <c r="HY92">
        <v>6061.25</v>
      </c>
      <c r="HZ92">
        <v>6043.7268737471622</v>
      </c>
      <c r="IA92">
        <v>6064.080078125</v>
      </c>
      <c r="IB92">
        <v>6060.60986328125</v>
      </c>
      <c r="IC92">
        <v>6034.1087261794401</v>
      </c>
      <c r="ID92">
        <v>5877.080078125</v>
      </c>
      <c r="IE92">
        <v>5870.0020671128432</v>
      </c>
      <c r="IF92">
        <v>5966.8005943949802</v>
      </c>
      <c r="IG92">
        <v>6030.0400390625</v>
      </c>
    </row>
    <row r="93" spans="1:241">
      <c r="A93" s="1">
        <v>45652</v>
      </c>
      <c r="B93">
        <v>4808.0117713140717</v>
      </c>
      <c r="C93">
        <v>4791.2973382097898</v>
      </c>
      <c r="D93">
        <v>4766.2304893178598</v>
      </c>
      <c r="E93">
        <v>4805.3055117866425</v>
      </c>
      <c r="F93">
        <v>4860.43017578125</v>
      </c>
      <c r="G93">
        <v>4870.3746165181301</v>
      </c>
      <c r="H93">
        <v>4883.6430151472923</v>
      </c>
      <c r="I93">
        <v>4887.3414326700795</v>
      </c>
      <c r="J93">
        <v>4911.3223943551084</v>
      </c>
      <c r="K93">
        <v>4908.3354044087155</v>
      </c>
      <c r="L93">
        <v>4942.9438870357235</v>
      </c>
      <c r="M93">
        <v>4940.1722456680463</v>
      </c>
      <c r="N93">
        <v>4865.898475147369</v>
      </c>
      <c r="O93">
        <v>4922.5868167199142</v>
      </c>
      <c r="P93">
        <v>4971.671661765823</v>
      </c>
      <c r="Q93">
        <v>4956.8770772433418</v>
      </c>
      <c r="R93">
        <v>4967.5704372412338</v>
      </c>
      <c r="S93">
        <v>5005.8028112374604</v>
      </c>
      <c r="T93">
        <v>5008.4715790802729</v>
      </c>
      <c r="U93">
        <v>5035.3453442844857</v>
      </c>
      <c r="V93">
        <v>5030.878804442712</v>
      </c>
      <c r="W93">
        <v>4966.57782203021</v>
      </c>
      <c r="X93">
        <v>5011.0091260269255</v>
      </c>
      <c r="Y93">
        <v>5038.2669523906306</v>
      </c>
      <c r="Z93">
        <v>5015.6439212338109</v>
      </c>
      <c r="AA93">
        <v>4987.4963531839458</v>
      </c>
      <c r="AB93">
        <v>4993.3862053941748</v>
      </c>
      <c r="AC93">
        <v>5091.9212108031788</v>
      </c>
      <c r="AD93">
        <v>5093.5786175926587</v>
      </c>
      <c r="AE93">
        <v>5075.5346013314638</v>
      </c>
      <c r="AF93">
        <v>5083.6346340714445</v>
      </c>
      <c r="AG93">
        <v>5075.7499499101796</v>
      </c>
      <c r="AH93">
        <v>5100.5735600677635</v>
      </c>
      <c r="AI93">
        <v>5138.7871882216823</v>
      </c>
      <c r="AJ93">
        <v>5133.0473027499211</v>
      </c>
      <c r="AK93">
        <v>5084.0744755421974</v>
      </c>
      <c r="AL93">
        <v>5108.5231688536096</v>
      </c>
      <c r="AM93">
        <v>5157.776726480296</v>
      </c>
      <c r="AN93">
        <v>5126.2489630112241</v>
      </c>
      <c r="AO93">
        <v>5120.86479132766</v>
      </c>
      <c r="AP93">
        <v>5174.5473971115034</v>
      </c>
      <c r="AQ93">
        <v>5165.2211119551412</v>
      </c>
      <c r="AR93">
        <v>5151.334557745462</v>
      </c>
      <c r="AS93">
        <v>5120.068778853044</v>
      </c>
      <c r="AT93">
        <v>5150.3419425344382</v>
      </c>
      <c r="AU93">
        <v>5177.5810230558345</v>
      </c>
      <c r="AV93">
        <v>5226.0216733180787</v>
      </c>
      <c r="AW93">
        <v>5244.18017578125</v>
      </c>
      <c r="AX93">
        <v>5236.2877736249256</v>
      </c>
      <c r="AY93">
        <v>5219.1166079449304</v>
      </c>
      <c r="AZ93">
        <v>5203.4277582957566</v>
      </c>
      <c r="BA93">
        <v>5251.6546770261602</v>
      </c>
      <c r="BB93">
        <v>5257.9473104488316</v>
      </c>
      <c r="BC93">
        <v>5246.5858588195979</v>
      </c>
      <c r="BD93">
        <v>5205.8224301432138</v>
      </c>
      <c r="BE93">
        <v>5211.9221055540911</v>
      </c>
      <c r="BF93">
        <v>5148.2725844298348</v>
      </c>
      <c r="BG93">
        <v>5204.2436351064944</v>
      </c>
      <c r="BH93">
        <v>5202.1499358100427</v>
      </c>
      <c r="BI93">
        <v>5210.2253334721172</v>
      </c>
      <c r="BJ93">
        <v>5160.8483013249106</v>
      </c>
      <c r="BK93">
        <v>5198.5739204827687</v>
      </c>
      <c r="BL93">
        <v>5125.9869784345692</v>
      </c>
      <c r="BM93">
        <v>5068.3151659643217</v>
      </c>
      <c r="BN93">
        <v>5058.5677851795153</v>
      </c>
      <c r="BO93">
        <v>5031.2253739175876</v>
      </c>
      <c r="BP93">
        <v>5020.8410917099545</v>
      </c>
      <c r="BQ93">
        <v>4979.7433471345075</v>
      </c>
      <c r="BR93">
        <v>5020.3541570255966</v>
      </c>
      <c r="BS93">
        <v>5076.4897248578709</v>
      </c>
      <c r="BT93">
        <v>5077.5010859112026</v>
      </c>
      <c r="BU93">
        <v>5055.767796440542</v>
      </c>
      <c r="BV93">
        <v>5104.0287388562056</v>
      </c>
      <c r="BW93">
        <v>5119.2073845381801</v>
      </c>
      <c r="BX93">
        <v>5043.8477268106017</v>
      </c>
      <c r="BY93">
        <v>5027.648575761973</v>
      </c>
      <c r="BZ93">
        <v>5070.5440923363813</v>
      </c>
      <c r="CA93">
        <v>5130.0882029591585</v>
      </c>
      <c r="CB93">
        <v>5179.6695842184126</v>
      </c>
      <c r="CC93">
        <v>5186.3750940034388</v>
      </c>
      <c r="CD93">
        <v>5186.3425847731905</v>
      </c>
      <c r="CE93">
        <v>5214.7032177675601</v>
      </c>
      <c r="CF93">
        <v>5223.9384608700939</v>
      </c>
      <c r="CG93">
        <v>5222.5851330754167</v>
      </c>
      <c r="CH93">
        <v>5249.7109396627875</v>
      </c>
      <c r="CI93">
        <v>5315.7204073388175</v>
      </c>
      <c r="CJ93">
        <v>5303.8545382983184</v>
      </c>
      <c r="CK93">
        <v>5310.4801291598187</v>
      </c>
      <c r="CL93">
        <v>5315.6989092994609</v>
      </c>
      <c r="CM93">
        <v>5329.9599745298419</v>
      </c>
      <c r="CN93">
        <v>5314.4960677802865</v>
      </c>
      <c r="CO93">
        <v>5272.4333185788319</v>
      </c>
      <c r="CP93">
        <v>5312.0374261571806</v>
      </c>
      <c r="CQ93">
        <v>5313.4547237275056</v>
      </c>
      <c r="CR93">
        <v>5271.4779666834811</v>
      </c>
      <c r="CS93">
        <v>5237.683573155894</v>
      </c>
      <c r="CT93">
        <v>5282.8173959309343</v>
      </c>
      <c r="CU93">
        <v>5289.142538583852</v>
      </c>
      <c r="CV93">
        <v>5297.6688707300109</v>
      </c>
      <c r="CW93">
        <v>5364.988670122003</v>
      </c>
      <c r="CX93">
        <v>5363.8398358724353</v>
      </c>
      <c r="CY93">
        <v>5357.4292254045095</v>
      </c>
      <c r="CZ93">
        <v>5372.2481909733388</v>
      </c>
      <c r="DA93">
        <v>5387.8510484650833</v>
      </c>
      <c r="DB93">
        <v>5433.3713356584276</v>
      </c>
      <c r="DC93">
        <v>5443.4265476572673</v>
      </c>
      <c r="DD93">
        <v>5441.7334896037573</v>
      </c>
      <c r="DE93">
        <v>5479.2845605051998</v>
      </c>
      <c r="DF93">
        <v>5519.4304202872127</v>
      </c>
      <c r="DG93">
        <v>5479.1098403596616</v>
      </c>
      <c r="DH93">
        <v>5467.8555637239042</v>
      </c>
      <c r="DI93">
        <v>5454.6046708497079</v>
      </c>
      <c r="DJ93">
        <v>5471.5576555297066</v>
      </c>
      <c r="DK93">
        <v>5492.8701171875</v>
      </c>
      <c r="DL93">
        <v>5507.3292745974886</v>
      </c>
      <c r="DM93">
        <v>5464.5803095063111</v>
      </c>
      <c r="DN93">
        <v>5484.6952030609164</v>
      </c>
      <c r="DO93">
        <v>5516.2601607523102</v>
      </c>
      <c r="DP93">
        <v>5539.3685010259114</v>
      </c>
      <c r="DQ93">
        <v>5573.0716208863978</v>
      </c>
      <c r="DR93">
        <v>5587.9996785783205</v>
      </c>
      <c r="DS93">
        <v>5598.8918034884564</v>
      </c>
      <c r="DT93">
        <v>5594.5400390625</v>
      </c>
      <c r="DU93">
        <v>5618.830650731732</v>
      </c>
      <c r="DV93">
        <v>5630.8258547919513</v>
      </c>
      <c r="DW93">
        <v>5644.1859827163462</v>
      </c>
      <c r="DX93">
        <v>5606.8017819502165</v>
      </c>
      <c r="DY93">
        <v>5628.6680759136343</v>
      </c>
      <c r="DZ93">
        <v>5559.8931371687058</v>
      </c>
      <c r="EA93">
        <v>5524.5443087799022</v>
      </c>
      <c r="EB93">
        <v>5565.740234375</v>
      </c>
      <c r="EC93">
        <v>5542.8742412437196</v>
      </c>
      <c r="ED93">
        <v>5438.1971112145529</v>
      </c>
      <c r="EE93">
        <v>5413.5165614034131</v>
      </c>
      <c r="EF93">
        <v>5463.4886868598996</v>
      </c>
      <c r="EG93">
        <v>5467.0011159907617</v>
      </c>
      <c r="EH93">
        <v>5445.5622807117643</v>
      </c>
      <c r="EI93">
        <v>5499.4564707223053</v>
      </c>
      <c r="EJ93">
        <v>5453.6633104854818</v>
      </c>
      <c r="EK93">
        <v>5356.9672797295352</v>
      </c>
      <c r="EL93">
        <v>5184.9037891635071</v>
      </c>
      <c r="EM93">
        <v>5242.5693958567063</v>
      </c>
      <c r="EN93">
        <v>5199.0463530062107</v>
      </c>
      <c r="EO93">
        <v>5327.7047777669968</v>
      </c>
      <c r="EP93">
        <v>5354.39013671875</v>
      </c>
      <c r="EQ93">
        <v>5354.6371020001498</v>
      </c>
      <c r="ER93">
        <v>5443.9723589804735</v>
      </c>
      <c r="ES93">
        <v>5460.4112071628188</v>
      </c>
      <c r="ET93">
        <v>5556.1795588689874</v>
      </c>
      <c r="EU93">
        <v>5538.9439072137193</v>
      </c>
      <c r="EV93">
        <v>5607.1201171875</v>
      </c>
      <c r="EW93">
        <v>5615.0507025676152</v>
      </c>
      <c r="EX93">
        <v>5580.64013671875</v>
      </c>
      <c r="EY93">
        <v>5582.1711425954318</v>
      </c>
      <c r="EZ93">
        <v>5608.0672381551012</v>
      </c>
      <c r="FA93">
        <v>5635.7998046875</v>
      </c>
      <c r="FB93">
        <v>5602.18017578125</v>
      </c>
      <c r="FC93">
        <v>5601.9599609375</v>
      </c>
      <c r="FD93">
        <v>5638.39990234375</v>
      </c>
      <c r="FE93">
        <v>5518.93017578125</v>
      </c>
      <c r="FF93">
        <v>5517.4338966516734</v>
      </c>
      <c r="FG93">
        <v>5493.41015625</v>
      </c>
      <c r="FH93">
        <v>5527.8289149632728</v>
      </c>
      <c r="FI93">
        <v>5423.3956970018253</v>
      </c>
      <c r="FJ93">
        <v>5472.9420771732812</v>
      </c>
      <c r="FK93">
        <v>5544.1298828125</v>
      </c>
      <c r="FL93">
        <v>5585.759765625</v>
      </c>
      <c r="FM93">
        <v>5616.02001953125</v>
      </c>
      <c r="FN93">
        <v>5643.08984375</v>
      </c>
      <c r="FO93">
        <v>5644.580078125</v>
      </c>
      <c r="FP93">
        <v>5608.259765625</v>
      </c>
      <c r="FQ93">
        <v>5703.64013671875</v>
      </c>
      <c r="FR93">
        <v>5757.1858262003761</v>
      </c>
      <c r="FS93">
        <v>5728.56982421875</v>
      </c>
      <c r="FT93">
        <v>5742.93017578125</v>
      </c>
      <c r="FU93">
        <v>5732.259765625</v>
      </c>
      <c r="FV93">
        <v>5732.2596181131339</v>
      </c>
      <c r="FW93">
        <v>5728.169921875</v>
      </c>
      <c r="FX93">
        <v>5756.252102290654</v>
      </c>
      <c r="FY93">
        <v>5791.0627419724378</v>
      </c>
      <c r="FZ93">
        <v>5712.0454981532794</v>
      </c>
      <c r="GA93">
        <v>5709.93994140625</v>
      </c>
      <c r="GB93">
        <v>5759.8256778865452</v>
      </c>
      <c r="GC93">
        <v>5705.93994140625</v>
      </c>
      <c r="GD93">
        <v>5741.1298828125</v>
      </c>
      <c r="GE93">
        <v>5782.0400390625</v>
      </c>
      <c r="GF93">
        <v>5843.5957804394375</v>
      </c>
      <c r="GG93">
        <v>5805.02978515625</v>
      </c>
      <c r="GH93">
        <v>5832.6494442051835</v>
      </c>
      <c r="GI93">
        <v>5854.1062336584719</v>
      </c>
      <c r="GJ93">
        <v>5852.47021484375</v>
      </c>
      <c r="GK93">
        <v>5849.8137970192593</v>
      </c>
      <c r="GL93">
        <v>5854.669921875</v>
      </c>
      <c r="GM93">
        <v>5864.703098116408</v>
      </c>
      <c r="GN93">
        <v>5841.2001953125</v>
      </c>
      <c r="GO93">
        <v>5807.419921875</v>
      </c>
      <c r="GP93">
        <v>5799.85986328125</v>
      </c>
      <c r="GQ93">
        <v>5815.7410260439092</v>
      </c>
      <c r="GR93">
        <v>5813.52001953125</v>
      </c>
      <c r="GS93">
        <v>5838.9993412496315</v>
      </c>
      <c r="GT93">
        <v>5823.669921875</v>
      </c>
      <c r="GU93">
        <v>5715.4501953125</v>
      </c>
      <c r="GV93">
        <v>5720.8399063711386</v>
      </c>
      <c r="GW93">
        <v>5713.3471595440324</v>
      </c>
      <c r="GX93">
        <v>5759.9335971706214</v>
      </c>
      <c r="GY93">
        <v>5919.0400390625</v>
      </c>
      <c r="GZ93">
        <v>5963.10009765625</v>
      </c>
      <c r="HA93">
        <v>6019.241807944165</v>
      </c>
      <c r="HB93">
        <v>6011.35009765625</v>
      </c>
      <c r="HC93">
        <v>6018.5732430805519</v>
      </c>
      <c r="HD93">
        <v>5975.3798828125</v>
      </c>
      <c r="HE93">
        <v>5959.169921875</v>
      </c>
      <c r="HF93">
        <v>5959.7418441660448</v>
      </c>
      <c r="HG93">
        <v>5874.93436044599</v>
      </c>
      <c r="HH93">
        <v>5906.97998046875</v>
      </c>
      <c r="HI93">
        <v>5927.10986328125</v>
      </c>
      <c r="HJ93">
        <v>5938.7099609375</v>
      </c>
      <c r="HK93">
        <v>5959.33984375</v>
      </c>
      <c r="HL93">
        <v>5977.3701171875</v>
      </c>
      <c r="HM93">
        <v>6001.1931374713558</v>
      </c>
      <c r="HN93">
        <v>6043.7853532502158</v>
      </c>
      <c r="HO93">
        <v>6015.3286248526983</v>
      </c>
      <c r="HP93">
        <v>6057.14990234375</v>
      </c>
      <c r="HQ93">
        <v>6039.8798828125</v>
      </c>
      <c r="HR93">
        <v>6036.9194823179187</v>
      </c>
      <c r="HS93">
        <v>6061.855369423286</v>
      </c>
      <c r="HT93">
        <v>6080.27001953125</v>
      </c>
      <c r="HU93">
        <v>6062.85009765625</v>
      </c>
      <c r="HV93">
        <v>6044.91015625</v>
      </c>
      <c r="HW93">
        <v>6060.2955733739254</v>
      </c>
      <c r="HX93">
        <v>6061.25</v>
      </c>
      <c r="HY93">
        <v>6043.7268737470986</v>
      </c>
      <c r="HZ93">
        <v>6064.080078125</v>
      </c>
      <c r="IA93">
        <v>6060.60986328125</v>
      </c>
      <c r="IB93">
        <v>6036.1278889107398</v>
      </c>
      <c r="IC93">
        <v>5877.080078125</v>
      </c>
      <c r="ID93">
        <v>5870.0020671128241</v>
      </c>
      <c r="IE93">
        <v>5966.800594394942</v>
      </c>
      <c r="IF93">
        <v>6030.0400390625</v>
      </c>
      <c r="IG93">
        <v>6047.58984375</v>
      </c>
    </row>
    <row r="94" spans="1:241">
      <c r="A94" s="1">
        <v>45653</v>
      </c>
      <c r="B94">
        <v>4795.7248255206141</v>
      </c>
      <c r="C94">
        <v>4770.93994140625</v>
      </c>
      <c r="D94">
        <v>4809.5754279738003</v>
      </c>
      <c r="E94">
        <v>4864.0800214645878</v>
      </c>
      <c r="F94">
        <v>4873.9126020297945</v>
      </c>
      <c r="G94">
        <v>4887.0317509034621</v>
      </c>
      <c r="H94">
        <v>4890.6885667283796</v>
      </c>
      <c r="I94">
        <v>4914.3997782522902</v>
      </c>
      <c r="J94">
        <v>4911.4463875013707</v>
      </c>
      <c r="K94">
        <v>4945.6655761589673</v>
      </c>
      <c r="L94">
        <v>4942.9251116354599</v>
      </c>
      <c r="M94">
        <v>4869.4868105937767</v>
      </c>
      <c r="N94">
        <v>4925.5374926148179</v>
      </c>
      <c r="O94">
        <v>4974.0702061393358</v>
      </c>
      <c r="P94">
        <v>4959.4420386943275</v>
      </c>
      <c r="Q94">
        <v>4970.0151142924442</v>
      </c>
      <c r="R94">
        <v>5007.817430929802</v>
      </c>
      <c r="S94">
        <v>5010.4561791026345</v>
      </c>
      <c r="T94">
        <v>5037.0276544075141</v>
      </c>
      <c r="U94">
        <v>5032.6113564975594</v>
      </c>
      <c r="V94">
        <v>4969.0336645266025</v>
      </c>
      <c r="W94">
        <v>5012.9651824192733</v>
      </c>
      <c r="X94">
        <v>5039.9163987666707</v>
      </c>
      <c r="Y94">
        <v>5017.5478430716639</v>
      </c>
      <c r="Z94">
        <v>4989.7168933090989</v>
      </c>
      <c r="AA94">
        <v>4995.5404934397193</v>
      </c>
      <c r="AB94">
        <v>5092.9671265518173</v>
      </c>
      <c r="AC94">
        <v>5094.6058899793516</v>
      </c>
      <c r="AD94">
        <v>5076.7648420710366</v>
      </c>
      <c r="AE94">
        <v>5084.7737614868156</v>
      </c>
      <c r="AF94">
        <v>5076.9777682984486</v>
      </c>
      <c r="AG94">
        <v>5101.5221497525508</v>
      </c>
      <c r="AH94">
        <v>5139.305931410453</v>
      </c>
      <c r="AI94">
        <v>5133.6306111154827</v>
      </c>
      <c r="AJ94">
        <v>5085.2086553950321</v>
      </c>
      <c r="AK94">
        <v>5109.38233726001</v>
      </c>
      <c r="AL94">
        <v>5158.0818655996345</v>
      </c>
      <c r="AM94">
        <v>5126.9087425902389</v>
      </c>
      <c r="AN94">
        <v>5121.5851348322685</v>
      </c>
      <c r="AO94">
        <v>5174.6638911229338</v>
      </c>
      <c r="AP94">
        <v>5165.4425128071143</v>
      </c>
      <c r="AQ94">
        <v>5151.7121616840595</v>
      </c>
      <c r="AR94">
        <v>5120.7980763143823</v>
      </c>
      <c r="AS94">
        <v>5150.7307119182178</v>
      </c>
      <c r="AT94">
        <v>5177.6633932861587</v>
      </c>
      <c r="AU94">
        <v>5226.0216733180796</v>
      </c>
      <c r="AV94">
        <v>5244.18017578125</v>
      </c>
      <c r="AW94">
        <v>5236.2877736249266</v>
      </c>
      <c r="AX94">
        <v>5219.1166079449304</v>
      </c>
      <c r="AY94">
        <v>5203.4277582957566</v>
      </c>
      <c r="AZ94">
        <v>5251.6546770261612</v>
      </c>
      <c r="BA94">
        <v>5257.9473104488325</v>
      </c>
      <c r="BB94">
        <v>5246.5858588195988</v>
      </c>
      <c r="BC94">
        <v>5205.8224301432138</v>
      </c>
      <c r="BD94">
        <v>5211.9221055540911</v>
      </c>
      <c r="BE94">
        <v>5148.6846310153151</v>
      </c>
      <c r="BF94">
        <v>5204.2436351064953</v>
      </c>
      <c r="BG94">
        <v>5202.1499358100436</v>
      </c>
      <c r="BH94">
        <v>5210.2253334721172</v>
      </c>
      <c r="BI94">
        <v>5161.1188897944412</v>
      </c>
      <c r="BJ94">
        <v>5198.5739204827687</v>
      </c>
      <c r="BK94">
        <v>5126.6497049505215</v>
      </c>
      <c r="BL94">
        <v>5069.6266146170319</v>
      </c>
      <c r="BM94">
        <v>5059.9888773724506</v>
      </c>
      <c r="BN94">
        <v>5032.954027581166</v>
      </c>
      <c r="BO94">
        <v>5022.6865531077419</v>
      </c>
      <c r="BP94">
        <v>4982.0510970495961</v>
      </c>
      <c r="BQ94">
        <v>5022.2050957145493</v>
      </c>
      <c r="BR94">
        <v>5077.7092218779653</v>
      </c>
      <c r="BS94">
        <v>5078.7092066232635</v>
      </c>
      <c r="BT94">
        <v>5057.2203843434245</v>
      </c>
      <c r="BU94">
        <v>5104.9384629172064</v>
      </c>
      <c r="BV94">
        <v>5119.9463714047342</v>
      </c>
      <c r="BW94">
        <v>5045.4343977725975</v>
      </c>
      <c r="BX94">
        <v>5029.417463086379</v>
      </c>
      <c r="BY94">
        <v>5071.830468881647</v>
      </c>
      <c r="BZ94">
        <v>5130.7047967974131</v>
      </c>
      <c r="CA94">
        <v>5179.7284612411868</v>
      </c>
      <c r="CB94">
        <v>5186.3750940034388</v>
      </c>
      <c r="CC94">
        <v>5186.3425847731905</v>
      </c>
      <c r="CD94">
        <v>5214.7032177675601</v>
      </c>
      <c r="CE94">
        <v>5223.9384608700939</v>
      </c>
      <c r="CF94">
        <v>5222.5851330754167</v>
      </c>
      <c r="CG94">
        <v>5249.7109396627875</v>
      </c>
      <c r="CH94">
        <v>5315.7204073388184</v>
      </c>
      <c r="CI94">
        <v>5303.8545382983184</v>
      </c>
      <c r="CJ94">
        <v>5310.4801291598187</v>
      </c>
      <c r="CK94">
        <v>5315.6989092994609</v>
      </c>
      <c r="CL94">
        <v>5329.9599745298419</v>
      </c>
      <c r="CM94">
        <v>5314.4960677802874</v>
      </c>
      <c r="CN94">
        <v>5272.4333185788319</v>
      </c>
      <c r="CO94">
        <v>5312.0374261571806</v>
      </c>
      <c r="CP94">
        <v>5313.4547237275056</v>
      </c>
      <c r="CQ94">
        <v>5271.4779666834802</v>
      </c>
      <c r="CR94">
        <v>5237.6835731558949</v>
      </c>
      <c r="CS94">
        <v>5282.8173959309343</v>
      </c>
      <c r="CT94">
        <v>5289.142538583852</v>
      </c>
      <c r="CU94">
        <v>5297.6688707300118</v>
      </c>
      <c r="CV94">
        <v>5364.9886701220039</v>
      </c>
      <c r="CW94">
        <v>5363.8398358724353</v>
      </c>
      <c r="CX94">
        <v>5357.4292254045104</v>
      </c>
      <c r="CY94">
        <v>5372.2481909733397</v>
      </c>
      <c r="CZ94">
        <v>5387.8510484650833</v>
      </c>
      <c r="DA94">
        <v>5433.3713356584285</v>
      </c>
      <c r="DB94">
        <v>5443.4265476572682</v>
      </c>
      <c r="DC94">
        <v>5441.7334896037582</v>
      </c>
      <c r="DD94">
        <v>5479.2845605051998</v>
      </c>
      <c r="DE94">
        <v>5519.4304202872127</v>
      </c>
      <c r="DF94">
        <v>5479.1098403596625</v>
      </c>
      <c r="DG94">
        <v>5467.8555637239042</v>
      </c>
      <c r="DH94">
        <v>5454.6046708497079</v>
      </c>
      <c r="DI94">
        <v>5471.5576555297093</v>
      </c>
      <c r="DJ94">
        <v>5492.8701171875</v>
      </c>
      <c r="DK94">
        <v>5507.3292745974895</v>
      </c>
      <c r="DL94">
        <v>5464.5803095063111</v>
      </c>
      <c r="DM94">
        <v>5484.6952030609182</v>
      </c>
      <c r="DN94">
        <v>5516.2601607523111</v>
      </c>
      <c r="DO94">
        <v>5539.3685010259114</v>
      </c>
      <c r="DP94">
        <v>5573.0716208863978</v>
      </c>
      <c r="DQ94">
        <v>5587.9996785783214</v>
      </c>
      <c r="DR94">
        <v>5598.8918034884573</v>
      </c>
      <c r="DS94">
        <v>5594.5400390625</v>
      </c>
      <c r="DT94">
        <v>5618.8306507317338</v>
      </c>
      <c r="DU94">
        <v>5630.8258547919486</v>
      </c>
      <c r="DV94">
        <v>5644.1859827163462</v>
      </c>
      <c r="DW94">
        <v>5606.8017819502238</v>
      </c>
      <c r="DX94">
        <v>5628.6680759136343</v>
      </c>
      <c r="DY94">
        <v>5559.8931371687058</v>
      </c>
      <c r="DZ94">
        <v>5524.5443087799022</v>
      </c>
      <c r="EA94">
        <v>5565.740234375</v>
      </c>
      <c r="EB94">
        <v>5542.8742412437205</v>
      </c>
      <c r="EC94">
        <v>5438.1971112145548</v>
      </c>
      <c r="ED94">
        <v>5413.5165614034131</v>
      </c>
      <c r="EE94">
        <v>5463.4886868599015</v>
      </c>
      <c r="EF94">
        <v>5467.0011159907617</v>
      </c>
      <c r="EG94">
        <v>5445.5622807117643</v>
      </c>
      <c r="EH94">
        <v>5499.4564707223053</v>
      </c>
      <c r="EI94">
        <v>5453.6633104854818</v>
      </c>
      <c r="EJ94">
        <v>5356.9672797295343</v>
      </c>
      <c r="EK94">
        <v>5184.903789163508</v>
      </c>
      <c r="EL94">
        <v>5242.5693958567063</v>
      </c>
      <c r="EM94">
        <v>5199.0463530062107</v>
      </c>
      <c r="EN94">
        <v>5327.7047777669968</v>
      </c>
      <c r="EO94">
        <v>5354.39013671875</v>
      </c>
      <c r="EP94">
        <v>5354.6371020001498</v>
      </c>
      <c r="EQ94">
        <v>5443.9723589804735</v>
      </c>
      <c r="ER94">
        <v>5460.4112071628188</v>
      </c>
      <c r="ES94">
        <v>5556.1795588689884</v>
      </c>
      <c r="ET94">
        <v>5538.9439072137202</v>
      </c>
      <c r="EU94">
        <v>5607.1201171875</v>
      </c>
      <c r="EV94">
        <v>5615.0507025676161</v>
      </c>
      <c r="EW94">
        <v>5580.64013671875</v>
      </c>
      <c r="EX94">
        <v>5582.1711425954336</v>
      </c>
      <c r="EY94">
        <v>5608.0672381551012</v>
      </c>
      <c r="EZ94">
        <v>5635.7998046875</v>
      </c>
      <c r="FA94">
        <v>5602.18017578125</v>
      </c>
      <c r="FB94">
        <v>5601.9599609375</v>
      </c>
      <c r="FC94">
        <v>5638.39990234375</v>
      </c>
      <c r="FD94">
        <v>5518.93017578125</v>
      </c>
      <c r="FE94">
        <v>5517.4338966516743</v>
      </c>
      <c r="FF94">
        <v>5493.41015625</v>
      </c>
      <c r="FG94">
        <v>5527.8289149632737</v>
      </c>
      <c r="FH94">
        <v>5423.3956970018253</v>
      </c>
      <c r="FI94">
        <v>5472.9420771732812</v>
      </c>
      <c r="FJ94">
        <v>5544.1298828125</v>
      </c>
      <c r="FK94">
        <v>5585.759765625</v>
      </c>
      <c r="FL94">
        <v>5616.02001953125</v>
      </c>
      <c r="FM94">
        <v>5643.08984375</v>
      </c>
      <c r="FN94">
        <v>5644.580078125</v>
      </c>
      <c r="FO94">
        <v>5608.259765625</v>
      </c>
      <c r="FP94">
        <v>5703.64013671875</v>
      </c>
      <c r="FQ94">
        <v>5757.1858262003761</v>
      </c>
      <c r="FR94">
        <v>5728.56982421875</v>
      </c>
      <c r="FS94">
        <v>5742.93017578125</v>
      </c>
      <c r="FT94">
        <v>5732.259765625</v>
      </c>
      <c r="FU94">
        <v>5732.2596181131194</v>
      </c>
      <c r="FV94">
        <v>5728.169921875</v>
      </c>
      <c r="FW94">
        <v>5756.2521022906549</v>
      </c>
      <c r="FX94">
        <v>5791.0627419724269</v>
      </c>
      <c r="FY94">
        <v>5712.0454981532803</v>
      </c>
      <c r="FZ94">
        <v>5709.93994140625</v>
      </c>
      <c r="GA94">
        <v>5759.8256778865534</v>
      </c>
      <c r="GB94">
        <v>5705.93994140625</v>
      </c>
      <c r="GC94">
        <v>5741.1298828125</v>
      </c>
      <c r="GD94">
        <v>5782.0400390625</v>
      </c>
      <c r="GE94">
        <v>5843.5957804394593</v>
      </c>
      <c r="GF94">
        <v>5805.02978515625</v>
      </c>
      <c r="GG94">
        <v>5832.6494442051744</v>
      </c>
      <c r="GH94">
        <v>5854.1062336584364</v>
      </c>
      <c r="GI94">
        <v>5852.47021484375</v>
      </c>
      <c r="GJ94">
        <v>5849.8137970192565</v>
      </c>
      <c r="GK94">
        <v>5854.669921875</v>
      </c>
      <c r="GL94">
        <v>5864.703098116368</v>
      </c>
      <c r="GM94">
        <v>5841.2001953125</v>
      </c>
      <c r="GN94">
        <v>5807.419921875</v>
      </c>
      <c r="GO94">
        <v>5799.85986328125</v>
      </c>
      <c r="GP94">
        <v>5815.741026043921</v>
      </c>
      <c r="GQ94">
        <v>5813.52001953125</v>
      </c>
      <c r="GR94">
        <v>5838.9993412496024</v>
      </c>
      <c r="GS94">
        <v>5823.669921875</v>
      </c>
      <c r="GT94">
        <v>5715.4501953125</v>
      </c>
      <c r="GU94">
        <v>5720.8399063711395</v>
      </c>
      <c r="GV94">
        <v>5713.3471595440033</v>
      </c>
      <c r="GW94">
        <v>5759.9335971706296</v>
      </c>
      <c r="GX94">
        <v>5919.0400390625</v>
      </c>
      <c r="GY94">
        <v>5963.10009765625</v>
      </c>
      <c r="GZ94">
        <v>6019.2418079441195</v>
      </c>
      <c r="HA94">
        <v>6011.35009765625</v>
      </c>
      <c r="HB94">
        <v>6018.5732430805701</v>
      </c>
      <c r="HC94">
        <v>5975.3798828125</v>
      </c>
      <c r="HD94">
        <v>5959.169921875</v>
      </c>
      <c r="HE94">
        <v>5959.7418441660775</v>
      </c>
      <c r="HF94">
        <v>5874.9343604459837</v>
      </c>
      <c r="HG94">
        <v>5906.97998046875</v>
      </c>
      <c r="HH94">
        <v>5927.10986328125</v>
      </c>
      <c r="HI94">
        <v>5938.7099609375</v>
      </c>
      <c r="HJ94">
        <v>5959.33984375</v>
      </c>
      <c r="HK94">
        <v>5977.3701171875</v>
      </c>
      <c r="HL94">
        <v>6001.1931374713586</v>
      </c>
      <c r="HM94">
        <v>6043.7853532503759</v>
      </c>
      <c r="HN94">
        <v>6015.3286248527156</v>
      </c>
      <c r="HO94">
        <v>6057.14990234375</v>
      </c>
      <c r="HP94">
        <v>6039.8798828125</v>
      </c>
      <c r="HQ94">
        <v>6036.9194823179478</v>
      </c>
      <c r="HR94">
        <v>6061.8553694232905</v>
      </c>
      <c r="HS94">
        <v>6080.27001953125</v>
      </c>
      <c r="HT94">
        <v>6062.85009765625</v>
      </c>
      <c r="HU94">
        <v>6044.91015625</v>
      </c>
      <c r="HV94">
        <v>6060.2955733739873</v>
      </c>
      <c r="HW94">
        <v>6061.25</v>
      </c>
      <c r="HX94">
        <v>6043.7268737471341</v>
      </c>
      <c r="HY94">
        <v>6064.080078125</v>
      </c>
      <c r="HZ94">
        <v>6060.60986328125</v>
      </c>
      <c r="IA94">
        <v>6036.1278889107698</v>
      </c>
      <c r="IB94">
        <v>5877.080078125</v>
      </c>
      <c r="IC94">
        <v>5870.0020671128395</v>
      </c>
      <c r="ID94">
        <v>5966.8005943948801</v>
      </c>
      <c r="IE94">
        <v>6030.0400390625</v>
      </c>
      <c r="IF94">
        <v>6047.58984375</v>
      </c>
      <c r="IG94">
        <v>5980.83984375</v>
      </c>
    </row>
    <row r="95" spans="1:241">
      <c r="A95" s="1">
        <v>45656</v>
      </c>
      <c r="B95">
        <v>4771.8550745245457</v>
      </c>
      <c r="C95">
        <v>4810.4051511861553</v>
      </c>
      <c r="D95">
        <v>4864.7892535788133</v>
      </c>
      <c r="E95">
        <v>4874.60009765625</v>
      </c>
      <c r="F95">
        <v>4887.6902445586511</v>
      </c>
      <c r="G95">
        <v>4891.3389764088761</v>
      </c>
      <c r="H95">
        <v>4914.9977705174551</v>
      </c>
      <c r="I95">
        <v>4912.0509087078963</v>
      </c>
      <c r="J95">
        <v>4946.1944503905415</v>
      </c>
      <c r="K95">
        <v>4943.4600441010043</v>
      </c>
      <c r="L95">
        <v>4870.1840901381756</v>
      </c>
      <c r="M95">
        <v>4926.1108631857687</v>
      </c>
      <c r="N95">
        <v>4974.5362874054163</v>
      </c>
      <c r="O95">
        <v>4959.9404578579351</v>
      </c>
      <c r="P95">
        <v>4970.490159985894</v>
      </c>
      <c r="Q95">
        <v>5008.2089085723446</v>
      </c>
      <c r="R95">
        <v>5010.8418233714256</v>
      </c>
      <c r="S95">
        <v>5037.3545581916333</v>
      </c>
      <c r="T95">
        <v>5032.9480232126689</v>
      </c>
      <c r="U95">
        <v>4969.5108798713145</v>
      </c>
      <c r="V95">
        <v>5013.3452801360127</v>
      </c>
      <c r="W95">
        <v>5040.236916520591</v>
      </c>
      <c r="X95">
        <v>5017.9178100860345</v>
      </c>
      <c r="Y95">
        <v>4990.1483850773329</v>
      </c>
      <c r="Z95">
        <v>4995.959111210921</v>
      </c>
      <c r="AA95">
        <v>5093.1703672096601</v>
      </c>
      <c r="AB95">
        <v>5094.805507889233</v>
      </c>
      <c r="AC95">
        <v>5077.0039004632072</v>
      </c>
      <c r="AD95">
        <v>5084.9951148850869</v>
      </c>
      <c r="AE95">
        <v>5077.2163559832288</v>
      </c>
      <c r="AF95">
        <v>5101.7064781669669</v>
      </c>
      <c r="AG95">
        <v>5139.40673274849</v>
      </c>
      <c r="AH95">
        <v>5133.7439586543223</v>
      </c>
      <c r="AI95">
        <v>5085.4290473909487</v>
      </c>
      <c r="AJ95">
        <v>5109.5492894761346</v>
      </c>
      <c r="AK95">
        <v>5158.1411597401311</v>
      </c>
      <c r="AL95">
        <v>5127.0369498916825</v>
      </c>
      <c r="AM95">
        <v>5121.725110817848</v>
      </c>
      <c r="AN95">
        <v>5174.6865280509546</v>
      </c>
      <c r="AO95">
        <v>5165.4855350628368</v>
      </c>
      <c r="AP95">
        <v>5151.7855370711159</v>
      </c>
      <c r="AQ95">
        <v>5120.9397922183625</v>
      </c>
      <c r="AR95">
        <v>5150.8062569565354</v>
      </c>
      <c r="AS95">
        <v>5177.6793993361862</v>
      </c>
      <c r="AT95">
        <v>5226.0216733180787</v>
      </c>
      <c r="AU95">
        <v>5244.18017578125</v>
      </c>
      <c r="AV95">
        <v>5236.2877736249256</v>
      </c>
      <c r="AW95">
        <v>5219.1166079449304</v>
      </c>
      <c r="AX95">
        <v>5203.4277582957566</v>
      </c>
      <c r="AY95">
        <v>5251.6546770261612</v>
      </c>
      <c r="AZ95">
        <v>5257.9473104488316</v>
      </c>
      <c r="BA95">
        <v>5246.5858588195979</v>
      </c>
      <c r="BB95">
        <v>5205.8224301432138</v>
      </c>
      <c r="BC95">
        <v>5211.9221055540911</v>
      </c>
      <c r="BD95">
        <v>5148.7646992418468</v>
      </c>
      <c r="BE95">
        <v>5204.2436351064953</v>
      </c>
      <c r="BF95">
        <v>5202.1499358100427</v>
      </c>
      <c r="BG95">
        <v>5210.2253334721172</v>
      </c>
      <c r="BH95">
        <v>5161.1714701085093</v>
      </c>
      <c r="BI95">
        <v>5198.5739204827687</v>
      </c>
      <c r="BJ95">
        <v>5126.7784848959873</v>
      </c>
      <c r="BK95">
        <v>5069.8814531996331</v>
      </c>
      <c r="BL95">
        <v>5060.2650217105811</v>
      </c>
      <c r="BM95">
        <v>5033.2899367671835</v>
      </c>
      <c r="BN95">
        <v>5023.0451601838849</v>
      </c>
      <c r="BO95">
        <v>4982.4995352832593</v>
      </c>
      <c r="BP95">
        <v>5022.5647671290581</v>
      </c>
      <c r="BQ95">
        <v>5077.9461925679325</v>
      </c>
      <c r="BR95">
        <v>5078.9439666874396</v>
      </c>
      <c r="BS95">
        <v>5057.5026488770081</v>
      </c>
      <c r="BT95">
        <v>5105.1152390264242</v>
      </c>
      <c r="BU95">
        <v>5120.089970138275</v>
      </c>
      <c r="BV95">
        <v>5045.7427171095196</v>
      </c>
      <c r="BW95">
        <v>5029.7611904123423</v>
      </c>
      <c r="BX95">
        <v>5072.0804354928523</v>
      </c>
      <c r="BY95">
        <v>5130.8246123155095</v>
      </c>
      <c r="BZ95">
        <v>5179.7399021290939</v>
      </c>
      <c r="CA95">
        <v>5186.3750940034388</v>
      </c>
      <c r="CB95">
        <v>5186.3425847731905</v>
      </c>
      <c r="CC95">
        <v>5214.7032177675601</v>
      </c>
      <c r="CD95">
        <v>5223.938460870093</v>
      </c>
      <c r="CE95">
        <v>5222.5851330754167</v>
      </c>
      <c r="CF95">
        <v>5249.7109396627884</v>
      </c>
      <c r="CG95">
        <v>5315.7204073388184</v>
      </c>
      <c r="CH95">
        <v>5303.8545382983175</v>
      </c>
      <c r="CI95">
        <v>5310.4801291598196</v>
      </c>
      <c r="CJ95">
        <v>5315.6989092994609</v>
      </c>
      <c r="CK95">
        <v>5329.9599745298419</v>
      </c>
      <c r="CL95">
        <v>5314.4960677802865</v>
      </c>
      <c r="CM95">
        <v>5272.4333185788319</v>
      </c>
      <c r="CN95">
        <v>5312.0374261571797</v>
      </c>
      <c r="CO95">
        <v>5313.4547237275056</v>
      </c>
      <c r="CP95">
        <v>5271.4779666834811</v>
      </c>
      <c r="CQ95">
        <v>5237.6835731558949</v>
      </c>
      <c r="CR95">
        <v>5282.8173959309333</v>
      </c>
      <c r="CS95">
        <v>5289.142538583852</v>
      </c>
      <c r="CT95">
        <v>5297.6688707300109</v>
      </c>
      <c r="CU95">
        <v>5364.988670122003</v>
      </c>
      <c r="CV95">
        <v>5363.8398358724353</v>
      </c>
      <c r="CW95">
        <v>5357.4292254045095</v>
      </c>
      <c r="CX95">
        <v>5372.2481909733397</v>
      </c>
      <c r="CY95">
        <v>5387.8510484650833</v>
      </c>
      <c r="CZ95">
        <v>5433.3713356584285</v>
      </c>
      <c r="DA95">
        <v>5443.4265476572682</v>
      </c>
      <c r="DB95">
        <v>5441.7334896037573</v>
      </c>
      <c r="DC95">
        <v>5479.2845605051998</v>
      </c>
      <c r="DD95">
        <v>5519.4304202872127</v>
      </c>
      <c r="DE95">
        <v>5479.1098403596616</v>
      </c>
      <c r="DF95">
        <v>5467.8555637239033</v>
      </c>
      <c r="DG95">
        <v>5454.6046708497079</v>
      </c>
      <c r="DH95">
        <v>5471.5576555297084</v>
      </c>
      <c r="DI95">
        <v>5492.8701171875</v>
      </c>
      <c r="DJ95">
        <v>5507.3292745974895</v>
      </c>
      <c r="DK95">
        <v>5464.5803095063111</v>
      </c>
      <c r="DL95">
        <v>5484.6952030609173</v>
      </c>
      <c r="DM95">
        <v>5516.2601607523111</v>
      </c>
      <c r="DN95">
        <v>5539.3685010259123</v>
      </c>
      <c r="DO95">
        <v>5573.0716208863987</v>
      </c>
      <c r="DP95">
        <v>5587.9996785783233</v>
      </c>
      <c r="DQ95">
        <v>5598.8918034884573</v>
      </c>
      <c r="DR95">
        <v>5594.5400390625</v>
      </c>
      <c r="DS95">
        <v>5618.8306507317357</v>
      </c>
      <c r="DT95">
        <v>5630.8258547919522</v>
      </c>
      <c r="DU95">
        <v>5644.1859827163498</v>
      </c>
      <c r="DV95">
        <v>5606.801781950232</v>
      </c>
      <c r="DW95">
        <v>5628.6680759136389</v>
      </c>
      <c r="DX95">
        <v>5559.8931371687058</v>
      </c>
      <c r="DY95">
        <v>5524.5443087799022</v>
      </c>
      <c r="DZ95">
        <v>5565.740234375</v>
      </c>
      <c r="EA95">
        <v>5542.8742412437196</v>
      </c>
      <c r="EB95">
        <v>5438.1971112145538</v>
      </c>
      <c r="EC95">
        <v>5413.5165614034131</v>
      </c>
      <c r="ED95">
        <v>5463.4886868599015</v>
      </c>
      <c r="EE95">
        <v>5467.0011159907617</v>
      </c>
      <c r="EF95">
        <v>5445.5622807117643</v>
      </c>
      <c r="EG95">
        <v>5499.4564707223053</v>
      </c>
      <c r="EH95">
        <v>5453.6633104854818</v>
      </c>
      <c r="EI95">
        <v>5356.9672797295352</v>
      </c>
      <c r="EJ95">
        <v>5184.9037891635071</v>
      </c>
      <c r="EK95">
        <v>5242.5693958567072</v>
      </c>
      <c r="EL95">
        <v>5199.0463530062107</v>
      </c>
      <c r="EM95">
        <v>5327.7047777669968</v>
      </c>
      <c r="EN95">
        <v>5354.39013671875</v>
      </c>
      <c r="EO95">
        <v>5354.6371020001498</v>
      </c>
      <c r="EP95">
        <v>5443.9723589804735</v>
      </c>
      <c r="EQ95">
        <v>5460.4112071628178</v>
      </c>
      <c r="ER95">
        <v>5556.1795588689884</v>
      </c>
      <c r="ES95">
        <v>5538.9439072137193</v>
      </c>
      <c r="ET95">
        <v>5607.1201171875</v>
      </c>
      <c r="EU95">
        <v>5615.0507025676197</v>
      </c>
      <c r="EV95">
        <v>5580.64013671875</v>
      </c>
      <c r="EW95">
        <v>5582.1711425954336</v>
      </c>
      <c r="EX95">
        <v>5608.0672381551094</v>
      </c>
      <c r="EY95">
        <v>5635.7998046875</v>
      </c>
      <c r="EZ95">
        <v>5602.18017578125</v>
      </c>
      <c r="FA95">
        <v>5601.9599609375</v>
      </c>
      <c r="FB95">
        <v>5638.39990234375</v>
      </c>
      <c r="FC95">
        <v>5518.93017578125</v>
      </c>
      <c r="FD95">
        <v>5517.4338966516743</v>
      </c>
      <c r="FE95">
        <v>5493.41015625</v>
      </c>
      <c r="FF95">
        <v>5527.8289149632728</v>
      </c>
      <c r="FG95">
        <v>5423.3956970018253</v>
      </c>
      <c r="FH95">
        <v>5472.9420771732812</v>
      </c>
      <c r="FI95">
        <v>5544.1298828125</v>
      </c>
      <c r="FJ95">
        <v>5585.759765625</v>
      </c>
      <c r="FK95">
        <v>5616.02001953125</v>
      </c>
      <c r="FL95">
        <v>5643.08984375</v>
      </c>
      <c r="FM95">
        <v>5644.580078125</v>
      </c>
      <c r="FN95">
        <v>5608.259765625</v>
      </c>
      <c r="FO95">
        <v>5703.64013671875</v>
      </c>
      <c r="FP95">
        <v>5757.1858262003761</v>
      </c>
      <c r="FQ95">
        <v>5728.56982421875</v>
      </c>
      <c r="FR95">
        <v>5742.93017578125</v>
      </c>
      <c r="FS95">
        <v>5732.259765625</v>
      </c>
      <c r="FT95">
        <v>5732.2596181131503</v>
      </c>
      <c r="FU95">
        <v>5728.169921875</v>
      </c>
      <c r="FV95">
        <v>5756.2521022906694</v>
      </c>
      <c r="FW95">
        <v>5791.0627419724233</v>
      </c>
      <c r="FX95">
        <v>5712.0454981532957</v>
      </c>
      <c r="FY95">
        <v>5709.93994140625</v>
      </c>
      <c r="FZ95">
        <v>5759.8256778865471</v>
      </c>
      <c r="GA95">
        <v>5705.93994140625</v>
      </c>
      <c r="GB95">
        <v>5741.1298828125</v>
      </c>
      <c r="GC95">
        <v>5782.0400390625</v>
      </c>
      <c r="GD95">
        <v>5843.5957804394357</v>
      </c>
      <c r="GE95">
        <v>5805.02978515625</v>
      </c>
      <c r="GF95">
        <v>5832.6494442051662</v>
      </c>
      <c r="GG95">
        <v>5854.106233658471</v>
      </c>
      <c r="GH95">
        <v>5852.47021484375</v>
      </c>
      <c r="GI95">
        <v>5849.8137970192911</v>
      </c>
      <c r="GJ95">
        <v>5854.669921875</v>
      </c>
      <c r="GK95">
        <v>5864.7030981163807</v>
      </c>
      <c r="GL95">
        <v>5841.2001953125</v>
      </c>
      <c r="GM95">
        <v>5807.419921875</v>
      </c>
      <c r="GN95">
        <v>5799.85986328125</v>
      </c>
      <c r="GO95">
        <v>5815.7410260439419</v>
      </c>
      <c r="GP95">
        <v>5813.52001953125</v>
      </c>
      <c r="GQ95">
        <v>5838.9993412496178</v>
      </c>
      <c r="GR95">
        <v>5823.669921875</v>
      </c>
      <c r="GS95">
        <v>5715.4501953125</v>
      </c>
      <c r="GT95">
        <v>5720.839906371154</v>
      </c>
      <c r="GU95">
        <v>5713.3471595440469</v>
      </c>
      <c r="GV95">
        <v>5759.9335971706223</v>
      </c>
      <c r="GW95">
        <v>5919.0400390625</v>
      </c>
      <c r="GX95">
        <v>5963.10009765625</v>
      </c>
      <c r="GY95">
        <v>5996.084363484948</v>
      </c>
      <c r="GZ95">
        <v>6011.35009765625</v>
      </c>
      <c r="HA95">
        <v>6018.5732430805292</v>
      </c>
      <c r="HB95">
        <v>5975.3798828125</v>
      </c>
      <c r="HC95">
        <v>5959.169921875</v>
      </c>
      <c r="HD95">
        <v>5959.7418441660757</v>
      </c>
      <c r="HE95">
        <v>5874.9343604459782</v>
      </c>
      <c r="HF95">
        <v>5906.97998046875</v>
      </c>
      <c r="HG95">
        <v>5927.10986328125</v>
      </c>
      <c r="HH95">
        <v>5938.7099609375</v>
      </c>
      <c r="HI95">
        <v>5959.33984375</v>
      </c>
      <c r="HJ95">
        <v>5977.3701171875</v>
      </c>
      <c r="HK95">
        <v>6001.1931374712367</v>
      </c>
      <c r="HL95">
        <v>6043.7853532503032</v>
      </c>
      <c r="HM95">
        <v>6015.3286248527229</v>
      </c>
      <c r="HN95">
        <v>6057.14990234375</v>
      </c>
      <c r="HO95">
        <v>6039.8798828125</v>
      </c>
      <c r="HP95">
        <v>6036.9194823178568</v>
      </c>
      <c r="HQ95">
        <v>6061.8553694232614</v>
      </c>
      <c r="HR95">
        <v>6080.27001953125</v>
      </c>
      <c r="HS95">
        <v>6062.85009765625</v>
      </c>
      <c r="HT95">
        <v>6044.91015625</v>
      </c>
      <c r="HU95">
        <v>6060.2955733739946</v>
      </c>
      <c r="HV95">
        <v>6061.25</v>
      </c>
      <c r="HW95">
        <v>6043.726873747135</v>
      </c>
      <c r="HX95">
        <v>6064.080078125</v>
      </c>
      <c r="HY95">
        <v>6060.60986328125</v>
      </c>
      <c r="HZ95">
        <v>6036.1278889107334</v>
      </c>
      <c r="IA95">
        <v>5877.080078125</v>
      </c>
      <c r="IB95">
        <v>5870.0020671128259</v>
      </c>
      <c r="IC95">
        <v>5966.8005943949702</v>
      </c>
      <c r="ID95">
        <v>6030.0400390625</v>
      </c>
      <c r="IE95">
        <v>6047.58984375</v>
      </c>
      <c r="IF95">
        <v>5980.83984375</v>
      </c>
      <c r="IG95">
        <v>5916.93994140625</v>
      </c>
    </row>
    <row r="96" spans="1:241">
      <c r="A96" s="1">
        <v>45657</v>
      </c>
      <c r="B96">
        <v>4810.4051511861553</v>
      </c>
      <c r="C96">
        <v>4864.7892535788133</v>
      </c>
      <c r="D96">
        <v>4874.60009765625</v>
      </c>
      <c r="E96">
        <v>4887.6902445586511</v>
      </c>
      <c r="F96">
        <v>4891.3389764088761</v>
      </c>
      <c r="G96">
        <v>4914.9977705174551</v>
      </c>
      <c r="H96">
        <v>4912.0509087078963</v>
      </c>
      <c r="I96">
        <v>4946.1944503905415</v>
      </c>
      <c r="J96">
        <v>4943.4600441010043</v>
      </c>
      <c r="K96">
        <v>4870.1840901381756</v>
      </c>
      <c r="L96">
        <v>4926.1108631857687</v>
      </c>
      <c r="M96">
        <v>4974.5362874054163</v>
      </c>
      <c r="N96">
        <v>4959.9404578579351</v>
      </c>
      <c r="O96">
        <v>4970.490159985894</v>
      </c>
      <c r="P96">
        <v>5008.2089085723446</v>
      </c>
      <c r="Q96">
        <v>5010.8418233714256</v>
      </c>
      <c r="R96">
        <v>5037.3545581916333</v>
      </c>
      <c r="S96">
        <v>5032.9480232126689</v>
      </c>
      <c r="T96">
        <v>4969.5108798713145</v>
      </c>
      <c r="U96">
        <v>5013.3452801360127</v>
      </c>
      <c r="V96">
        <v>5040.236916520591</v>
      </c>
      <c r="W96">
        <v>5017.9178100860345</v>
      </c>
      <c r="X96">
        <v>4990.1483850773329</v>
      </c>
      <c r="Y96">
        <v>4995.959111210921</v>
      </c>
      <c r="Z96">
        <v>5093.1703672096601</v>
      </c>
      <c r="AA96">
        <v>5094.805507889233</v>
      </c>
      <c r="AB96">
        <v>5077.0039004632072</v>
      </c>
      <c r="AC96">
        <v>5084.9951148850869</v>
      </c>
      <c r="AD96">
        <v>5077.2163559832288</v>
      </c>
      <c r="AE96">
        <v>5101.7064781669669</v>
      </c>
      <c r="AF96">
        <v>5139.40673274849</v>
      </c>
      <c r="AG96">
        <v>5133.7439586543223</v>
      </c>
      <c r="AH96">
        <v>5085.4290473909487</v>
      </c>
      <c r="AI96">
        <v>5109.5492894761346</v>
      </c>
      <c r="AJ96">
        <v>5158.1411597401311</v>
      </c>
      <c r="AK96">
        <v>5127.0369498916825</v>
      </c>
      <c r="AL96">
        <v>5121.725110817848</v>
      </c>
      <c r="AM96">
        <v>5174.6865280509546</v>
      </c>
      <c r="AN96">
        <v>5165.4855350628368</v>
      </c>
      <c r="AO96">
        <v>5151.7855370711159</v>
      </c>
      <c r="AP96">
        <v>5120.9397922183625</v>
      </c>
      <c r="AQ96">
        <v>5150.8062569565354</v>
      </c>
      <c r="AR96">
        <v>5177.6793993361862</v>
      </c>
      <c r="AS96">
        <v>5226.0216733180787</v>
      </c>
      <c r="AT96">
        <v>5244.18017578125</v>
      </c>
      <c r="AU96">
        <v>5236.2877736249256</v>
      </c>
      <c r="AV96">
        <v>5219.1166079449304</v>
      </c>
      <c r="AW96">
        <v>5203.4277582957566</v>
      </c>
      <c r="AX96">
        <v>5251.6546770261612</v>
      </c>
      <c r="AY96">
        <v>5257.9473104488316</v>
      </c>
      <c r="AZ96">
        <v>5246.5858588195979</v>
      </c>
      <c r="BA96">
        <v>5205.8224301432138</v>
      </c>
      <c r="BB96">
        <v>5211.9221055540911</v>
      </c>
      <c r="BC96">
        <v>5148.7646992418468</v>
      </c>
      <c r="BD96">
        <v>5204.2436351064953</v>
      </c>
      <c r="BE96">
        <v>5202.1499358100427</v>
      </c>
      <c r="BF96">
        <v>5210.2253334721172</v>
      </c>
      <c r="BG96">
        <v>5161.1714701085093</v>
      </c>
      <c r="BH96">
        <v>5198.5739204827687</v>
      </c>
      <c r="BI96">
        <v>5126.7784848959873</v>
      </c>
      <c r="BJ96">
        <v>5069.8814531996331</v>
      </c>
      <c r="BK96">
        <v>5060.2650217105811</v>
      </c>
      <c r="BL96">
        <v>5033.2899367671835</v>
      </c>
      <c r="BM96">
        <v>5023.0451601838849</v>
      </c>
      <c r="BN96">
        <v>4982.4995352832593</v>
      </c>
      <c r="BO96">
        <v>5022.5647671290581</v>
      </c>
      <c r="BP96">
        <v>5077.9461925679325</v>
      </c>
      <c r="BQ96">
        <v>5078.9439666874396</v>
      </c>
      <c r="BR96">
        <v>5057.5026488770081</v>
      </c>
      <c r="BS96">
        <v>5105.1152390264242</v>
      </c>
      <c r="BT96">
        <v>5120.089970138275</v>
      </c>
      <c r="BU96">
        <v>5045.7427171095196</v>
      </c>
      <c r="BV96">
        <v>5029.7611904123423</v>
      </c>
      <c r="BW96">
        <v>5072.0804354928523</v>
      </c>
      <c r="BX96">
        <v>5130.8246123155095</v>
      </c>
      <c r="BY96">
        <v>5179.7399021290939</v>
      </c>
      <c r="BZ96">
        <v>5186.3750940034388</v>
      </c>
      <c r="CA96">
        <v>5186.3425847731905</v>
      </c>
      <c r="CB96">
        <v>5214.7032177675601</v>
      </c>
      <c r="CC96">
        <v>5223.938460870093</v>
      </c>
      <c r="CD96">
        <v>5222.5851330754167</v>
      </c>
      <c r="CE96">
        <v>5249.7109396627884</v>
      </c>
      <c r="CF96">
        <v>5315.7204073388184</v>
      </c>
      <c r="CG96">
        <v>5303.8545382983175</v>
      </c>
      <c r="CH96">
        <v>5310.4801291598196</v>
      </c>
      <c r="CI96">
        <v>5315.6989092994609</v>
      </c>
      <c r="CJ96">
        <v>5329.9599745298419</v>
      </c>
      <c r="CK96">
        <v>5314.4960677802865</v>
      </c>
      <c r="CL96">
        <v>5272.4333185788319</v>
      </c>
      <c r="CM96">
        <v>5312.0374261571797</v>
      </c>
      <c r="CN96">
        <v>5313.4547237275056</v>
      </c>
      <c r="CO96">
        <v>5271.4779666834811</v>
      </c>
      <c r="CP96">
        <v>5237.6835731558949</v>
      </c>
      <c r="CQ96">
        <v>5282.8173959309333</v>
      </c>
      <c r="CR96">
        <v>5289.142538583852</v>
      </c>
      <c r="CS96">
        <v>5297.6688707300109</v>
      </c>
      <c r="CT96">
        <v>5364.988670122003</v>
      </c>
      <c r="CU96">
        <v>5363.8398358724353</v>
      </c>
      <c r="CV96">
        <v>5357.4292254045095</v>
      </c>
      <c r="CW96">
        <v>5372.2481909733397</v>
      </c>
      <c r="CX96">
        <v>5387.8510484650833</v>
      </c>
      <c r="CY96">
        <v>5433.3713356584285</v>
      </c>
      <c r="CZ96">
        <v>5443.4265476572682</v>
      </c>
      <c r="DA96">
        <v>5441.7334896037573</v>
      </c>
      <c r="DB96">
        <v>5479.2845605051998</v>
      </c>
      <c r="DC96">
        <v>5519.4304202872127</v>
      </c>
      <c r="DD96">
        <v>5479.1098403596616</v>
      </c>
      <c r="DE96">
        <v>5467.8555637239033</v>
      </c>
      <c r="DF96">
        <v>5454.6046708497079</v>
      </c>
      <c r="DG96">
        <v>5471.5576555297084</v>
      </c>
      <c r="DH96">
        <v>5492.8701171875</v>
      </c>
      <c r="DI96">
        <v>5507.3292745974895</v>
      </c>
      <c r="DJ96">
        <v>5464.5803095063111</v>
      </c>
      <c r="DK96">
        <v>5484.6952030609173</v>
      </c>
      <c r="DL96">
        <v>5516.2601607523111</v>
      </c>
      <c r="DM96">
        <v>5539.3685010259123</v>
      </c>
      <c r="DN96">
        <v>5573.0716208863978</v>
      </c>
      <c r="DO96">
        <v>5587.9996785783223</v>
      </c>
      <c r="DP96">
        <v>5598.8918034884591</v>
      </c>
      <c r="DQ96">
        <v>5594.5400390625</v>
      </c>
      <c r="DR96">
        <v>5618.8306507317357</v>
      </c>
      <c r="DS96">
        <v>5630.8258547919522</v>
      </c>
      <c r="DT96">
        <v>5644.1859827163498</v>
      </c>
      <c r="DU96">
        <v>5606.8017819502247</v>
      </c>
      <c r="DV96">
        <v>5628.668075913637</v>
      </c>
      <c r="DW96">
        <v>5559.8931371687058</v>
      </c>
      <c r="DX96">
        <v>5524.5443087799022</v>
      </c>
      <c r="DY96">
        <v>5565.740234375</v>
      </c>
      <c r="DZ96">
        <v>5542.8742412437186</v>
      </c>
      <c r="EA96">
        <v>5438.1971112145538</v>
      </c>
      <c r="EB96">
        <v>5413.5165614034131</v>
      </c>
      <c r="EC96">
        <v>5463.4886868599015</v>
      </c>
      <c r="ED96">
        <v>5467.0011159907617</v>
      </c>
      <c r="EE96">
        <v>5445.5622807117643</v>
      </c>
      <c r="EF96">
        <v>5499.4564707223053</v>
      </c>
      <c r="EG96">
        <v>5453.6633104854818</v>
      </c>
      <c r="EH96">
        <v>5356.9672797295352</v>
      </c>
      <c r="EI96">
        <v>5184.9037891635071</v>
      </c>
      <c r="EJ96">
        <v>5242.5693958567072</v>
      </c>
      <c r="EK96">
        <v>5199.0463530062107</v>
      </c>
      <c r="EL96">
        <v>5327.7047777669968</v>
      </c>
      <c r="EM96">
        <v>5354.39013671875</v>
      </c>
      <c r="EN96">
        <v>5354.6371020001498</v>
      </c>
      <c r="EO96">
        <v>5443.9723589804735</v>
      </c>
      <c r="EP96">
        <v>5460.4112071628178</v>
      </c>
      <c r="EQ96">
        <v>5556.1795588689884</v>
      </c>
      <c r="ER96">
        <v>5538.9439072137193</v>
      </c>
      <c r="ES96">
        <v>5607.1201171875</v>
      </c>
      <c r="ET96">
        <v>5615.0507025676188</v>
      </c>
      <c r="EU96">
        <v>5580.64013671875</v>
      </c>
      <c r="EV96">
        <v>5582.1711425954336</v>
      </c>
      <c r="EW96">
        <v>5608.0672381551094</v>
      </c>
      <c r="EX96">
        <v>5635.7998046875</v>
      </c>
      <c r="EY96">
        <v>5602.18017578125</v>
      </c>
      <c r="EZ96">
        <v>5601.9599609375</v>
      </c>
      <c r="FA96">
        <v>5638.39990234375</v>
      </c>
      <c r="FB96">
        <v>5518.93017578125</v>
      </c>
      <c r="FC96">
        <v>5517.4338966516743</v>
      </c>
      <c r="FD96">
        <v>5493.41015625</v>
      </c>
      <c r="FE96">
        <v>5527.8289149632728</v>
      </c>
      <c r="FF96">
        <v>5423.3956970018253</v>
      </c>
      <c r="FG96">
        <v>5472.9420771732812</v>
      </c>
      <c r="FH96">
        <v>5544.1298828125</v>
      </c>
      <c r="FI96">
        <v>5585.759765625</v>
      </c>
      <c r="FJ96">
        <v>5616.02001953125</v>
      </c>
      <c r="FK96">
        <v>5643.08984375</v>
      </c>
      <c r="FL96">
        <v>5644.580078125</v>
      </c>
      <c r="FM96">
        <v>5608.259765625</v>
      </c>
      <c r="FN96">
        <v>5703.64013671875</v>
      </c>
      <c r="FO96">
        <v>5757.1858262003834</v>
      </c>
      <c r="FP96">
        <v>5728.56982421875</v>
      </c>
      <c r="FQ96">
        <v>5742.93017578125</v>
      </c>
      <c r="FR96">
        <v>5732.259765625</v>
      </c>
      <c r="FS96">
        <v>5732.2596181131494</v>
      </c>
      <c r="FT96">
        <v>5728.169921875</v>
      </c>
      <c r="FU96">
        <v>5756.2521022906694</v>
      </c>
      <c r="FV96">
        <v>5791.0627419724233</v>
      </c>
      <c r="FW96">
        <v>5712.0454981532812</v>
      </c>
      <c r="FX96">
        <v>5709.93994140625</v>
      </c>
      <c r="FY96">
        <v>5759.8256778865471</v>
      </c>
      <c r="FZ96">
        <v>5705.93994140625</v>
      </c>
      <c r="GA96">
        <v>5741.1298828125</v>
      </c>
      <c r="GB96">
        <v>5782.0400390625</v>
      </c>
      <c r="GC96">
        <v>5843.5957804394657</v>
      </c>
      <c r="GD96">
        <v>5805.02978515625</v>
      </c>
      <c r="GE96">
        <v>5832.6494442051626</v>
      </c>
      <c r="GF96">
        <v>5854.1062336584591</v>
      </c>
      <c r="GG96">
        <v>5852.47021484375</v>
      </c>
      <c r="GH96">
        <v>5849.8137970192884</v>
      </c>
      <c r="GI96">
        <v>5854.669921875</v>
      </c>
      <c r="GJ96">
        <v>5864.7030981163607</v>
      </c>
      <c r="GK96">
        <v>5841.2001953125</v>
      </c>
      <c r="GL96">
        <v>5807.419921875</v>
      </c>
      <c r="GM96">
        <v>5799.85986328125</v>
      </c>
      <c r="GN96">
        <v>5815.7410260438901</v>
      </c>
      <c r="GO96">
        <v>5813.52001953125</v>
      </c>
      <c r="GP96">
        <v>5838.9993412496178</v>
      </c>
      <c r="GQ96">
        <v>5823.669921875</v>
      </c>
      <c r="GR96">
        <v>5715.4501953125</v>
      </c>
      <c r="GS96">
        <v>5720.8399063711468</v>
      </c>
      <c r="GT96">
        <v>5713.3471595440178</v>
      </c>
      <c r="GU96">
        <v>5759.9335971706296</v>
      </c>
      <c r="GV96">
        <v>5919.0400390625</v>
      </c>
      <c r="GW96">
        <v>5963.10009765625</v>
      </c>
      <c r="GX96">
        <v>5996.0843634850253</v>
      </c>
      <c r="GY96">
        <v>6011.35009765625</v>
      </c>
      <c r="GZ96">
        <v>6018.5732430805438</v>
      </c>
      <c r="HA96">
        <v>5975.3798828125</v>
      </c>
      <c r="HB96">
        <v>5959.169921875</v>
      </c>
      <c r="HC96">
        <v>5959.7418441660448</v>
      </c>
      <c r="HD96">
        <v>5874.9343604459727</v>
      </c>
      <c r="HE96">
        <v>5906.97998046875</v>
      </c>
      <c r="HF96">
        <v>5927.10986328125</v>
      </c>
      <c r="HG96">
        <v>5938.7099609375</v>
      </c>
      <c r="HH96">
        <v>5959.33984375</v>
      </c>
      <c r="HI96">
        <v>5977.3701171875</v>
      </c>
      <c r="HJ96">
        <v>6001.1931374714059</v>
      </c>
      <c r="HK96">
        <v>6043.7853532503341</v>
      </c>
      <c r="HL96">
        <v>6015.3286248527502</v>
      </c>
      <c r="HM96">
        <v>6057.14990234375</v>
      </c>
      <c r="HN96">
        <v>6039.8798828125</v>
      </c>
      <c r="HO96">
        <v>6036.9194823180042</v>
      </c>
      <c r="HP96">
        <v>6061.855369423226</v>
      </c>
      <c r="HQ96">
        <v>6080.27001953125</v>
      </c>
      <c r="HR96">
        <v>6062.85009765625</v>
      </c>
      <c r="HS96">
        <v>6044.91015625</v>
      </c>
      <c r="HT96">
        <v>6060.2955733739291</v>
      </c>
      <c r="HU96">
        <v>6061.25</v>
      </c>
      <c r="HV96">
        <v>6043.7268737472059</v>
      </c>
      <c r="HW96">
        <v>6064.080078125</v>
      </c>
      <c r="HX96">
        <v>6060.60986328125</v>
      </c>
      <c r="HY96">
        <v>6036.1278889108244</v>
      </c>
      <c r="HZ96">
        <v>5877.080078125</v>
      </c>
      <c r="IA96">
        <v>5870.0020671128295</v>
      </c>
      <c r="IB96">
        <v>5966.8005943949083</v>
      </c>
      <c r="IC96">
        <v>6030.0400390625</v>
      </c>
      <c r="ID96">
        <v>6047.58984375</v>
      </c>
      <c r="IE96">
        <v>5980.83984375</v>
      </c>
      <c r="IF96">
        <v>5916.93994140625</v>
      </c>
      <c r="IG96">
        <v>5891.6298828125</v>
      </c>
    </row>
    <row r="97" spans="1:241">
      <c r="A97" s="1">
        <v>45659</v>
      </c>
      <c r="B97">
        <v>4860.43017578125</v>
      </c>
      <c r="C97">
        <v>4870.374616518131</v>
      </c>
      <c r="D97">
        <v>4883.6430151472923</v>
      </c>
      <c r="E97">
        <v>4887.3414326700795</v>
      </c>
      <c r="F97">
        <v>4911.3223943551084</v>
      </c>
      <c r="G97">
        <v>4908.3354044087164</v>
      </c>
      <c r="H97">
        <v>4942.9438870357244</v>
      </c>
      <c r="I97">
        <v>4940.1722456680473</v>
      </c>
      <c r="J97">
        <v>4865.898475147369</v>
      </c>
      <c r="K97">
        <v>4922.5868167199142</v>
      </c>
      <c r="L97">
        <v>4971.671661765824</v>
      </c>
      <c r="M97">
        <v>4956.8770772433418</v>
      </c>
      <c r="N97">
        <v>4967.5704372412347</v>
      </c>
      <c r="O97">
        <v>5005.8028112374614</v>
      </c>
      <c r="P97">
        <v>5008.4715790802738</v>
      </c>
      <c r="Q97">
        <v>5035.3453442844857</v>
      </c>
      <c r="R97">
        <v>5030.878804442712</v>
      </c>
      <c r="S97">
        <v>4966.5778220302109</v>
      </c>
      <c r="T97">
        <v>5011.0091260269264</v>
      </c>
      <c r="U97">
        <v>5038.2669523906316</v>
      </c>
      <c r="V97">
        <v>5015.6439212338109</v>
      </c>
      <c r="W97">
        <v>4987.4963531839467</v>
      </c>
      <c r="X97">
        <v>4993.3862053941757</v>
      </c>
      <c r="Y97">
        <v>5091.9212108031788</v>
      </c>
      <c r="Z97">
        <v>5093.5786175926596</v>
      </c>
      <c r="AA97">
        <v>5075.5346013314647</v>
      </c>
      <c r="AB97">
        <v>5083.6346340714454</v>
      </c>
      <c r="AC97">
        <v>5075.7499499101805</v>
      </c>
      <c r="AD97">
        <v>5100.5735600677644</v>
      </c>
      <c r="AE97">
        <v>5138.7871882216823</v>
      </c>
      <c r="AF97">
        <v>5133.047302749922</v>
      </c>
      <c r="AG97">
        <v>5084.0744755421983</v>
      </c>
      <c r="AH97">
        <v>5108.5231688536096</v>
      </c>
      <c r="AI97">
        <v>5157.7767264802969</v>
      </c>
      <c r="AJ97">
        <v>5126.2489630112241</v>
      </c>
      <c r="AK97">
        <v>5120.8647913276609</v>
      </c>
      <c r="AL97">
        <v>5174.5473971115043</v>
      </c>
      <c r="AM97">
        <v>5165.2211119551421</v>
      </c>
      <c r="AN97">
        <v>5151.334557745462</v>
      </c>
      <c r="AO97">
        <v>5120.068778853044</v>
      </c>
      <c r="AP97">
        <v>5150.3419425344382</v>
      </c>
      <c r="AQ97">
        <v>5177.5810230558354</v>
      </c>
      <c r="AR97">
        <v>5226.0216733180796</v>
      </c>
      <c r="AS97">
        <v>5244.18017578125</v>
      </c>
      <c r="AT97">
        <v>5236.2877736249266</v>
      </c>
      <c r="AU97">
        <v>5219.1166079449313</v>
      </c>
      <c r="AV97">
        <v>5203.4277582957575</v>
      </c>
      <c r="AW97">
        <v>5251.6546770261612</v>
      </c>
      <c r="AX97">
        <v>5257.9473104488325</v>
      </c>
      <c r="AY97">
        <v>5246.5858588195988</v>
      </c>
      <c r="AZ97">
        <v>5205.8224301432147</v>
      </c>
      <c r="BA97">
        <v>5211.9221055540911</v>
      </c>
      <c r="BB97">
        <v>5148.2725844298357</v>
      </c>
      <c r="BC97">
        <v>5204.2436351064953</v>
      </c>
      <c r="BD97">
        <v>5202.1499358100427</v>
      </c>
      <c r="BE97">
        <v>5210.2253334721181</v>
      </c>
      <c r="BF97">
        <v>5160.8483013249106</v>
      </c>
      <c r="BG97">
        <v>5198.5739204827687</v>
      </c>
      <c r="BH97">
        <v>5125.9869784345701</v>
      </c>
      <c r="BI97">
        <v>5068.3151659643227</v>
      </c>
      <c r="BJ97">
        <v>5058.5677851795153</v>
      </c>
      <c r="BK97">
        <v>5031.2253739175885</v>
      </c>
      <c r="BL97">
        <v>5020.8410917099545</v>
      </c>
      <c r="BM97">
        <v>4979.7433471345084</v>
      </c>
      <c r="BN97">
        <v>5020.3541570255975</v>
      </c>
      <c r="BO97">
        <v>5076.4897248578709</v>
      </c>
      <c r="BP97">
        <v>5077.5010859112035</v>
      </c>
      <c r="BQ97">
        <v>5055.767796440543</v>
      </c>
      <c r="BR97">
        <v>5104.0287388562056</v>
      </c>
      <c r="BS97">
        <v>5119.207384538181</v>
      </c>
      <c r="BT97">
        <v>5043.8477268106026</v>
      </c>
      <c r="BU97">
        <v>5027.6485757619739</v>
      </c>
      <c r="BV97">
        <v>5070.5440923363822</v>
      </c>
      <c r="BW97">
        <v>5130.0882029591594</v>
      </c>
      <c r="BX97">
        <v>5179.6695842184135</v>
      </c>
      <c r="BY97">
        <v>5186.3750940034388</v>
      </c>
      <c r="BZ97">
        <v>5186.3425847731905</v>
      </c>
      <c r="CA97">
        <v>5214.7032177675601</v>
      </c>
      <c r="CB97">
        <v>5223.9384608700939</v>
      </c>
      <c r="CC97">
        <v>5222.5851330754176</v>
      </c>
      <c r="CD97">
        <v>5249.7109396627884</v>
      </c>
      <c r="CE97">
        <v>5315.7204073388184</v>
      </c>
      <c r="CF97">
        <v>5303.8545382983184</v>
      </c>
      <c r="CG97">
        <v>5310.4801291598187</v>
      </c>
      <c r="CH97">
        <v>5315.6989092994609</v>
      </c>
      <c r="CI97">
        <v>5329.9599745298428</v>
      </c>
      <c r="CJ97">
        <v>5314.4960677802874</v>
      </c>
      <c r="CK97">
        <v>5272.4333185788319</v>
      </c>
      <c r="CL97">
        <v>5312.0374261571806</v>
      </c>
      <c r="CM97">
        <v>5313.4547237275065</v>
      </c>
      <c r="CN97">
        <v>5271.4779666834811</v>
      </c>
      <c r="CO97">
        <v>5237.6835731558949</v>
      </c>
      <c r="CP97">
        <v>5282.8173959309343</v>
      </c>
      <c r="CQ97">
        <v>5289.1425385838529</v>
      </c>
      <c r="CR97">
        <v>5297.6688707300118</v>
      </c>
      <c r="CS97">
        <v>5364.9886701220039</v>
      </c>
      <c r="CT97">
        <v>5363.8398358724353</v>
      </c>
      <c r="CU97">
        <v>5357.4292254045104</v>
      </c>
      <c r="CV97">
        <v>5372.2481909733397</v>
      </c>
      <c r="CW97">
        <v>5387.8510484650842</v>
      </c>
      <c r="CX97">
        <v>5433.3713356584285</v>
      </c>
      <c r="CY97">
        <v>5443.4265476572682</v>
      </c>
      <c r="CZ97">
        <v>5441.7334896037582</v>
      </c>
      <c r="DA97">
        <v>5479.2845605051998</v>
      </c>
      <c r="DB97">
        <v>5519.4304202872145</v>
      </c>
      <c r="DC97">
        <v>5479.1098403596616</v>
      </c>
      <c r="DD97">
        <v>5467.8555637239051</v>
      </c>
      <c r="DE97">
        <v>5454.6046708497088</v>
      </c>
      <c r="DF97">
        <v>5471.5576555297084</v>
      </c>
      <c r="DG97">
        <v>5492.8701171875</v>
      </c>
      <c r="DH97">
        <v>5507.3292745974895</v>
      </c>
      <c r="DI97">
        <v>5464.5803095063111</v>
      </c>
      <c r="DJ97">
        <v>5484.6952030609173</v>
      </c>
      <c r="DK97">
        <v>5516.260160752312</v>
      </c>
      <c r="DL97">
        <v>5539.3685010259123</v>
      </c>
      <c r="DM97">
        <v>5573.0716208863987</v>
      </c>
      <c r="DN97">
        <v>5587.9996785783233</v>
      </c>
      <c r="DO97">
        <v>5598.8918034884582</v>
      </c>
      <c r="DP97">
        <v>5594.5400390625</v>
      </c>
      <c r="DQ97">
        <v>5618.8306507317357</v>
      </c>
      <c r="DR97">
        <v>5630.8258547919486</v>
      </c>
      <c r="DS97">
        <v>5644.1859827163507</v>
      </c>
      <c r="DT97">
        <v>5606.8017819502247</v>
      </c>
      <c r="DU97">
        <v>5628.668075913637</v>
      </c>
      <c r="DV97">
        <v>5559.8931371687067</v>
      </c>
      <c r="DW97">
        <v>5524.5443087799022</v>
      </c>
      <c r="DX97">
        <v>5565.740234375</v>
      </c>
      <c r="DY97">
        <v>5542.8742412437196</v>
      </c>
      <c r="DZ97">
        <v>5438.1971112145538</v>
      </c>
      <c r="EA97">
        <v>5413.516561403414</v>
      </c>
      <c r="EB97">
        <v>5463.4886868599015</v>
      </c>
      <c r="EC97">
        <v>5467.0011159907626</v>
      </c>
      <c r="ED97">
        <v>5445.5622807117634</v>
      </c>
      <c r="EE97">
        <v>5499.4564707223053</v>
      </c>
      <c r="EF97">
        <v>5453.6633104854827</v>
      </c>
      <c r="EG97">
        <v>5356.9672797295352</v>
      </c>
      <c r="EH97">
        <v>5184.903789163508</v>
      </c>
      <c r="EI97">
        <v>5242.5693958567072</v>
      </c>
      <c r="EJ97">
        <v>5199.0463530062116</v>
      </c>
      <c r="EK97">
        <v>5327.7047777669977</v>
      </c>
      <c r="EL97">
        <v>5354.39013671875</v>
      </c>
      <c r="EM97">
        <v>5354.6371020001498</v>
      </c>
      <c r="EN97">
        <v>5443.9723589804735</v>
      </c>
      <c r="EO97">
        <v>5460.4112071628178</v>
      </c>
      <c r="EP97">
        <v>5556.1795588689884</v>
      </c>
      <c r="EQ97">
        <v>5538.9439072137202</v>
      </c>
      <c r="ER97">
        <v>5607.1201171875</v>
      </c>
      <c r="ES97">
        <v>5615.0507025676197</v>
      </c>
      <c r="ET97">
        <v>5580.64013671875</v>
      </c>
      <c r="EU97">
        <v>5582.1711425954336</v>
      </c>
      <c r="EV97">
        <v>5608.0672381551012</v>
      </c>
      <c r="EW97">
        <v>5635.7998046875</v>
      </c>
      <c r="EX97">
        <v>5602.18017578125</v>
      </c>
      <c r="EY97">
        <v>5601.9599609375</v>
      </c>
      <c r="EZ97">
        <v>5638.39990234375</v>
      </c>
      <c r="FA97">
        <v>5518.93017578125</v>
      </c>
      <c r="FB97">
        <v>5517.4338966516743</v>
      </c>
      <c r="FC97">
        <v>5493.41015625</v>
      </c>
      <c r="FD97">
        <v>5527.8289149632737</v>
      </c>
      <c r="FE97">
        <v>5423.3956970018253</v>
      </c>
      <c r="FF97">
        <v>5472.9420771732803</v>
      </c>
      <c r="FG97">
        <v>5544.1298828125</v>
      </c>
      <c r="FH97">
        <v>5585.759765625</v>
      </c>
      <c r="FI97">
        <v>5616.02001953125</v>
      </c>
      <c r="FJ97">
        <v>5643.08984375</v>
      </c>
      <c r="FK97">
        <v>5644.580078125</v>
      </c>
      <c r="FL97">
        <v>5608.259765625</v>
      </c>
      <c r="FM97">
        <v>5703.64013671875</v>
      </c>
      <c r="FN97">
        <v>5757.185826200378</v>
      </c>
      <c r="FO97">
        <v>5728.56982421875</v>
      </c>
      <c r="FP97">
        <v>5742.93017578125</v>
      </c>
      <c r="FQ97">
        <v>5732.259765625</v>
      </c>
      <c r="FR97">
        <v>5732.2596181131348</v>
      </c>
      <c r="FS97">
        <v>5728.169921875</v>
      </c>
      <c r="FT97">
        <v>5756.2521022906694</v>
      </c>
      <c r="FU97">
        <v>5791.0627419724187</v>
      </c>
      <c r="FV97">
        <v>5712.0454981532812</v>
      </c>
      <c r="FW97">
        <v>5709.93994140625</v>
      </c>
      <c r="FX97">
        <v>5759.8256778865543</v>
      </c>
      <c r="FY97">
        <v>5705.93994140625</v>
      </c>
      <c r="FZ97">
        <v>5741.1298828125</v>
      </c>
      <c r="GA97">
        <v>5782.0400390625</v>
      </c>
      <c r="GB97">
        <v>5843.5957804394411</v>
      </c>
      <c r="GC97">
        <v>5805.02978515625</v>
      </c>
      <c r="GD97">
        <v>5832.6494442051771</v>
      </c>
      <c r="GE97">
        <v>5861.7322481170404</v>
      </c>
      <c r="GF97">
        <v>5852.47021484375</v>
      </c>
      <c r="GG97">
        <v>5849.8137970192465</v>
      </c>
      <c r="GH97">
        <v>5854.669921875</v>
      </c>
      <c r="GI97">
        <v>5878.5906654547171</v>
      </c>
      <c r="GJ97">
        <v>5841.2001953125</v>
      </c>
      <c r="GK97">
        <v>5807.419921875</v>
      </c>
      <c r="GL97">
        <v>5799.85986328125</v>
      </c>
      <c r="GM97">
        <v>5815.7410260439092</v>
      </c>
      <c r="GN97">
        <v>5813.52001953125</v>
      </c>
      <c r="GO97">
        <v>5838.9993412496106</v>
      </c>
      <c r="GP97">
        <v>5823.669921875</v>
      </c>
      <c r="GQ97">
        <v>5715.4501953125</v>
      </c>
      <c r="GR97">
        <v>5720.8399063711468</v>
      </c>
      <c r="GS97">
        <v>5713.3471595440342</v>
      </c>
      <c r="GT97">
        <v>5759.9335971706296</v>
      </c>
      <c r="GU97">
        <v>5919.0400390625</v>
      </c>
      <c r="GV97">
        <v>5963.10009765625</v>
      </c>
      <c r="GW97">
        <v>5996.0843634850426</v>
      </c>
      <c r="GX97">
        <v>6011.35009765625</v>
      </c>
      <c r="GY97">
        <v>6018.5732430805438</v>
      </c>
      <c r="GZ97">
        <v>5975.3798828125</v>
      </c>
      <c r="HA97">
        <v>5959.169921875</v>
      </c>
      <c r="HB97">
        <v>5959.7418441660466</v>
      </c>
      <c r="HC97">
        <v>5880.0936123325318</v>
      </c>
      <c r="HD97">
        <v>5906.97998046875</v>
      </c>
      <c r="HE97">
        <v>5927.10986328125</v>
      </c>
      <c r="HF97">
        <v>5938.7099609375</v>
      </c>
      <c r="HG97">
        <v>5959.33984375</v>
      </c>
      <c r="HH97">
        <v>5977.3701171875</v>
      </c>
      <c r="HI97">
        <v>6001.193137471404</v>
      </c>
      <c r="HJ97">
        <v>6043.7853532501877</v>
      </c>
      <c r="HK97">
        <v>6015.3286248527584</v>
      </c>
      <c r="HL97">
        <v>6057.14990234375</v>
      </c>
      <c r="HM97">
        <v>6039.8798828125</v>
      </c>
      <c r="HN97">
        <v>6036.9194823179723</v>
      </c>
      <c r="HO97">
        <v>6061.8553694232887</v>
      </c>
      <c r="HP97">
        <v>6080.27001953125</v>
      </c>
      <c r="HQ97">
        <v>6062.85009765625</v>
      </c>
      <c r="HR97">
        <v>6044.91015625</v>
      </c>
      <c r="HS97">
        <v>6060.2955733737872</v>
      </c>
      <c r="HT97">
        <v>6061.25</v>
      </c>
      <c r="HU97">
        <v>6043.7268737471441</v>
      </c>
      <c r="HV97">
        <v>6064.080078125</v>
      </c>
      <c r="HW97">
        <v>6060.60986328125</v>
      </c>
      <c r="HX97">
        <v>6036.1278889107325</v>
      </c>
      <c r="HY97">
        <v>5877.080078125</v>
      </c>
      <c r="HZ97">
        <v>5887.0207280601689</v>
      </c>
      <c r="IA97">
        <v>5966.8005943949329</v>
      </c>
      <c r="IB97">
        <v>6030.0400390625</v>
      </c>
      <c r="IC97">
        <v>6047.58984375</v>
      </c>
      <c r="ID97">
        <v>5980.83984375</v>
      </c>
      <c r="IE97">
        <v>5916.93994140625</v>
      </c>
      <c r="IF97">
        <v>5891.6298828125</v>
      </c>
      <c r="IG97">
        <v>5858.5498046875</v>
      </c>
    </row>
    <row r="98" spans="1:241">
      <c r="A98" s="1">
        <v>45660</v>
      </c>
      <c r="B98">
        <v>4874.60009765625</v>
      </c>
      <c r="C98">
        <v>4887.6902445586511</v>
      </c>
      <c r="D98">
        <v>4891.3389764088761</v>
      </c>
      <c r="E98">
        <v>4914.9977705174551</v>
      </c>
      <c r="F98">
        <v>4912.0509087078963</v>
      </c>
      <c r="G98">
        <v>4946.1944503905415</v>
      </c>
      <c r="H98">
        <v>4943.4600441010043</v>
      </c>
      <c r="I98">
        <v>4870.1840901381756</v>
      </c>
      <c r="J98">
        <v>4926.1108631857687</v>
      </c>
      <c r="K98">
        <v>4974.5362874054163</v>
      </c>
      <c r="L98">
        <v>4959.9404578579351</v>
      </c>
      <c r="M98">
        <v>4970.490159985894</v>
      </c>
      <c r="N98">
        <v>5008.2089085723446</v>
      </c>
      <c r="O98">
        <v>5010.8418233714256</v>
      </c>
      <c r="P98">
        <v>5037.3545581916333</v>
      </c>
      <c r="Q98">
        <v>5032.9480232126689</v>
      </c>
      <c r="R98">
        <v>4969.5108798713145</v>
      </c>
      <c r="S98">
        <v>5013.3452801360127</v>
      </c>
      <c r="T98">
        <v>5040.236916520591</v>
      </c>
      <c r="U98">
        <v>5017.9178100860345</v>
      </c>
      <c r="V98">
        <v>4990.1483850773329</v>
      </c>
      <c r="W98">
        <v>4995.959111210921</v>
      </c>
      <c r="X98">
        <v>5093.1703672096601</v>
      </c>
      <c r="Y98">
        <v>5094.805507889233</v>
      </c>
      <c r="Z98">
        <v>5077.0039004632072</v>
      </c>
      <c r="AA98">
        <v>5084.9951148850869</v>
      </c>
      <c r="AB98">
        <v>5077.2163559832288</v>
      </c>
      <c r="AC98">
        <v>5101.7064781669669</v>
      </c>
      <c r="AD98">
        <v>5139.40673274849</v>
      </c>
      <c r="AE98">
        <v>5133.7439586543223</v>
      </c>
      <c r="AF98">
        <v>5085.4290473909487</v>
      </c>
      <c r="AG98">
        <v>5109.5492894761346</v>
      </c>
      <c r="AH98">
        <v>5158.1411597401311</v>
      </c>
      <c r="AI98">
        <v>5127.0369498916825</v>
      </c>
      <c r="AJ98">
        <v>5121.725110817848</v>
      </c>
      <c r="AK98">
        <v>5174.6865280509546</v>
      </c>
      <c r="AL98">
        <v>5165.4855350628368</v>
      </c>
      <c r="AM98">
        <v>5151.7855370711159</v>
      </c>
      <c r="AN98">
        <v>5120.9397922183625</v>
      </c>
      <c r="AO98">
        <v>5150.8062569565354</v>
      </c>
      <c r="AP98">
        <v>5177.6793993361862</v>
      </c>
      <c r="AQ98">
        <v>5226.0216733180787</v>
      </c>
      <c r="AR98">
        <v>5244.18017578125</v>
      </c>
      <c r="AS98">
        <v>5236.2877736249256</v>
      </c>
      <c r="AT98">
        <v>5219.1166079449304</v>
      </c>
      <c r="AU98">
        <v>5203.4277582957566</v>
      </c>
      <c r="AV98">
        <v>5251.6546770261612</v>
      </c>
      <c r="AW98">
        <v>5257.9473104488316</v>
      </c>
      <c r="AX98">
        <v>5246.5858588195979</v>
      </c>
      <c r="AY98">
        <v>5205.8224301432138</v>
      </c>
      <c r="AZ98">
        <v>5211.9221055540911</v>
      </c>
      <c r="BA98">
        <v>5148.7646992418468</v>
      </c>
      <c r="BB98">
        <v>5204.2436351064953</v>
      </c>
      <c r="BC98">
        <v>5202.1499358100427</v>
      </c>
      <c r="BD98">
        <v>5210.2253334721172</v>
      </c>
      <c r="BE98">
        <v>5161.1714701085093</v>
      </c>
      <c r="BF98">
        <v>5198.5739204827687</v>
      </c>
      <c r="BG98">
        <v>5126.7784848959873</v>
      </c>
      <c r="BH98">
        <v>5069.8814531996331</v>
      </c>
      <c r="BI98">
        <v>5060.2650217105811</v>
      </c>
      <c r="BJ98">
        <v>5033.2899367671835</v>
      </c>
      <c r="BK98">
        <v>5023.0451601838849</v>
      </c>
      <c r="BL98">
        <v>4982.4995352832593</v>
      </c>
      <c r="BM98">
        <v>5022.5647671290581</v>
      </c>
      <c r="BN98">
        <v>5077.9461925679325</v>
      </c>
      <c r="BO98">
        <v>5078.9439666874396</v>
      </c>
      <c r="BP98">
        <v>5057.5026488770081</v>
      </c>
      <c r="BQ98">
        <v>5105.1152390264242</v>
      </c>
      <c r="BR98">
        <v>5120.089970138275</v>
      </c>
      <c r="BS98">
        <v>5045.7427171095196</v>
      </c>
      <c r="BT98">
        <v>5029.7611904123423</v>
      </c>
      <c r="BU98">
        <v>5072.0804354928523</v>
      </c>
      <c r="BV98">
        <v>5130.8246123155095</v>
      </c>
      <c r="BW98">
        <v>5179.7399021290939</v>
      </c>
      <c r="BX98">
        <v>5186.3750940034388</v>
      </c>
      <c r="BY98">
        <v>5186.3425847731905</v>
      </c>
      <c r="BZ98">
        <v>5214.7032177675601</v>
      </c>
      <c r="CA98">
        <v>5223.938460870093</v>
      </c>
      <c r="CB98">
        <v>5222.5851330754167</v>
      </c>
      <c r="CC98">
        <v>5249.7109396627884</v>
      </c>
      <c r="CD98">
        <v>5315.7204073388184</v>
      </c>
      <c r="CE98">
        <v>5303.8545382983175</v>
      </c>
      <c r="CF98">
        <v>5310.4801291598196</v>
      </c>
      <c r="CG98">
        <v>5315.6989092994609</v>
      </c>
      <c r="CH98">
        <v>5329.9599745298419</v>
      </c>
      <c r="CI98">
        <v>5314.4960677802865</v>
      </c>
      <c r="CJ98">
        <v>5272.4333185788319</v>
      </c>
      <c r="CK98">
        <v>5312.0374261571797</v>
      </c>
      <c r="CL98">
        <v>5313.4547237275056</v>
      </c>
      <c r="CM98">
        <v>5271.4779666834811</v>
      </c>
      <c r="CN98">
        <v>5237.6835731558949</v>
      </c>
      <c r="CO98">
        <v>5282.8173959309333</v>
      </c>
      <c r="CP98">
        <v>5289.142538583852</v>
      </c>
      <c r="CQ98">
        <v>5297.6688707300109</v>
      </c>
      <c r="CR98">
        <v>5364.988670122003</v>
      </c>
      <c r="CS98">
        <v>5363.8398358724353</v>
      </c>
      <c r="CT98">
        <v>5357.4292254045095</v>
      </c>
      <c r="CU98">
        <v>5372.2481909733397</v>
      </c>
      <c r="CV98">
        <v>5387.8510484650833</v>
      </c>
      <c r="CW98">
        <v>5433.3713356584285</v>
      </c>
      <c r="CX98">
        <v>5443.4265476572682</v>
      </c>
      <c r="CY98">
        <v>5441.7334896037573</v>
      </c>
      <c r="CZ98">
        <v>5479.2845605051998</v>
      </c>
      <c r="DA98">
        <v>5519.4304202872127</v>
      </c>
      <c r="DB98">
        <v>5479.1098403596616</v>
      </c>
      <c r="DC98">
        <v>5467.8555637239033</v>
      </c>
      <c r="DD98">
        <v>5454.6046708497079</v>
      </c>
      <c r="DE98">
        <v>5471.5576555297084</v>
      </c>
      <c r="DF98">
        <v>5492.8701171875</v>
      </c>
      <c r="DG98">
        <v>5507.3292745974895</v>
      </c>
      <c r="DH98">
        <v>5464.5803095063111</v>
      </c>
      <c r="DI98">
        <v>5484.6952030609173</v>
      </c>
      <c r="DJ98">
        <v>5516.2601607523111</v>
      </c>
      <c r="DK98">
        <v>5539.3685010259123</v>
      </c>
      <c r="DL98">
        <v>5573.0716208863978</v>
      </c>
      <c r="DM98">
        <v>5587.9996785783223</v>
      </c>
      <c r="DN98">
        <v>5598.8918034884573</v>
      </c>
      <c r="DO98">
        <v>5594.5400390625</v>
      </c>
      <c r="DP98">
        <v>5618.8306507317357</v>
      </c>
      <c r="DQ98">
        <v>5630.8258547919486</v>
      </c>
      <c r="DR98">
        <v>5644.1859827163498</v>
      </c>
      <c r="DS98">
        <v>5606.8017819502247</v>
      </c>
      <c r="DT98">
        <v>5628.668075913637</v>
      </c>
      <c r="DU98">
        <v>5559.8931371687058</v>
      </c>
      <c r="DV98">
        <v>5524.5443087799022</v>
      </c>
      <c r="DW98">
        <v>5565.740234375</v>
      </c>
      <c r="DX98">
        <v>5542.8742412437186</v>
      </c>
      <c r="DY98">
        <v>5438.1971112145538</v>
      </c>
      <c r="DZ98">
        <v>5413.5165614034131</v>
      </c>
      <c r="EA98">
        <v>5463.4886868599015</v>
      </c>
      <c r="EB98">
        <v>5467.0011159907617</v>
      </c>
      <c r="EC98">
        <v>5445.5622807117643</v>
      </c>
      <c r="ED98">
        <v>5499.4564707223053</v>
      </c>
      <c r="EE98">
        <v>5453.6633104854818</v>
      </c>
      <c r="EF98">
        <v>5356.9672797295352</v>
      </c>
      <c r="EG98">
        <v>5184.9037891635071</v>
      </c>
      <c r="EH98">
        <v>5242.5693958567072</v>
      </c>
      <c r="EI98">
        <v>5199.0463530062107</v>
      </c>
      <c r="EJ98">
        <v>5327.7047777669968</v>
      </c>
      <c r="EK98">
        <v>5354.39013671875</v>
      </c>
      <c r="EL98">
        <v>5354.6371020001498</v>
      </c>
      <c r="EM98">
        <v>5443.9723589804735</v>
      </c>
      <c r="EN98">
        <v>5460.4112071628178</v>
      </c>
      <c r="EO98">
        <v>5556.1795588689884</v>
      </c>
      <c r="EP98">
        <v>5538.9439072137184</v>
      </c>
      <c r="EQ98">
        <v>5607.1201171875</v>
      </c>
      <c r="ER98">
        <v>5615.0507025676188</v>
      </c>
      <c r="ES98">
        <v>5580.64013671875</v>
      </c>
      <c r="ET98">
        <v>5582.1711425954327</v>
      </c>
      <c r="EU98">
        <v>5608.0672381551021</v>
      </c>
      <c r="EV98">
        <v>5635.7998046875</v>
      </c>
      <c r="EW98">
        <v>5602.18017578125</v>
      </c>
      <c r="EX98">
        <v>5601.9599609375</v>
      </c>
      <c r="EY98">
        <v>5638.39990234375</v>
      </c>
      <c r="EZ98">
        <v>5518.93017578125</v>
      </c>
      <c r="FA98">
        <v>5517.4338966516743</v>
      </c>
      <c r="FB98">
        <v>5493.41015625</v>
      </c>
      <c r="FC98">
        <v>5527.8289149632728</v>
      </c>
      <c r="FD98">
        <v>5423.3956970018253</v>
      </c>
      <c r="FE98">
        <v>5472.9420771732812</v>
      </c>
      <c r="FF98">
        <v>5544.1298828125</v>
      </c>
      <c r="FG98">
        <v>5585.759765625</v>
      </c>
      <c r="FH98">
        <v>5616.02001953125</v>
      </c>
      <c r="FI98">
        <v>5643.08984375</v>
      </c>
      <c r="FJ98">
        <v>5644.580078125</v>
      </c>
      <c r="FK98">
        <v>5608.259765625</v>
      </c>
      <c r="FL98">
        <v>5703.64013671875</v>
      </c>
      <c r="FM98">
        <v>5757.1858262003834</v>
      </c>
      <c r="FN98">
        <v>5728.56982421875</v>
      </c>
      <c r="FO98">
        <v>5742.93017578125</v>
      </c>
      <c r="FP98">
        <v>5732.259765625</v>
      </c>
      <c r="FQ98">
        <v>5732.2596181131203</v>
      </c>
      <c r="FR98">
        <v>5728.169921875</v>
      </c>
      <c r="FS98">
        <v>5756.2521022906694</v>
      </c>
      <c r="FT98">
        <v>5791.0627419724251</v>
      </c>
      <c r="FU98">
        <v>5712.0454981532739</v>
      </c>
      <c r="FV98">
        <v>5709.93994140625</v>
      </c>
      <c r="FW98">
        <v>5759.8256778865471</v>
      </c>
      <c r="FX98">
        <v>5705.93994140625</v>
      </c>
      <c r="FY98">
        <v>5741.1298828125</v>
      </c>
      <c r="FZ98">
        <v>5782.0400390625</v>
      </c>
      <c r="GA98">
        <v>5843.5957804394529</v>
      </c>
      <c r="GB98">
        <v>5805.02978515625</v>
      </c>
      <c r="GC98">
        <v>5832.6494442051599</v>
      </c>
      <c r="GD98">
        <v>5853.7091514696458</v>
      </c>
      <c r="GE98">
        <v>5852.47021484375</v>
      </c>
      <c r="GF98">
        <v>5849.813797019302</v>
      </c>
      <c r="GG98">
        <v>5854.669921875</v>
      </c>
      <c r="GH98">
        <v>5863.97998046875</v>
      </c>
      <c r="GI98">
        <v>5841.2001953125</v>
      </c>
      <c r="GJ98">
        <v>5807.419921875</v>
      </c>
      <c r="GK98">
        <v>5799.85986328125</v>
      </c>
      <c r="GL98">
        <v>5815.7410260438946</v>
      </c>
      <c r="GM98">
        <v>5813.52001953125</v>
      </c>
      <c r="GN98">
        <v>5838.9993412496169</v>
      </c>
      <c r="GO98">
        <v>5823.669921875</v>
      </c>
      <c r="GP98">
        <v>5715.4501953125</v>
      </c>
      <c r="GQ98">
        <v>5720.8399063711468</v>
      </c>
      <c r="GR98">
        <v>5713.3471595440033</v>
      </c>
      <c r="GS98">
        <v>5759.9335971706296</v>
      </c>
      <c r="GT98">
        <v>5919.0400390625</v>
      </c>
      <c r="GU98">
        <v>5963.10009765625</v>
      </c>
      <c r="GV98">
        <v>5996.0843634850253</v>
      </c>
      <c r="GW98">
        <v>6011.35009765625</v>
      </c>
      <c r="GX98">
        <v>6018.5732430806138</v>
      </c>
      <c r="GY98">
        <v>5975.3798828125</v>
      </c>
      <c r="GZ98">
        <v>5959.169921875</v>
      </c>
      <c r="HA98">
        <v>5959.7418441660202</v>
      </c>
      <c r="HB98">
        <v>5903.6201171875</v>
      </c>
      <c r="HC98">
        <v>5906.97998046875</v>
      </c>
      <c r="HD98">
        <v>5927.10986328125</v>
      </c>
      <c r="HE98">
        <v>5938.7099609375</v>
      </c>
      <c r="HF98">
        <v>5959.33984375</v>
      </c>
      <c r="HG98">
        <v>5977.3701171875</v>
      </c>
      <c r="HH98">
        <v>6001.1931374712785</v>
      </c>
      <c r="HI98">
        <v>6043.7853532502586</v>
      </c>
      <c r="HJ98">
        <v>6015.3286248526974</v>
      </c>
      <c r="HK98">
        <v>6057.14990234375</v>
      </c>
      <c r="HL98">
        <v>6039.8798828125</v>
      </c>
      <c r="HM98">
        <v>6036.9194823178177</v>
      </c>
      <c r="HN98">
        <v>6061.8553694232451</v>
      </c>
      <c r="HO98">
        <v>6080.27001953125</v>
      </c>
      <c r="HP98">
        <v>6062.85009765625</v>
      </c>
      <c r="HQ98">
        <v>6044.91015625</v>
      </c>
      <c r="HR98">
        <v>6060.29557337399</v>
      </c>
      <c r="HS98">
        <v>6061.25</v>
      </c>
      <c r="HT98">
        <v>6043.7268737471459</v>
      </c>
      <c r="HU98">
        <v>6064.080078125</v>
      </c>
      <c r="HV98">
        <v>6060.60986328125</v>
      </c>
      <c r="HW98">
        <v>6036.1278889106179</v>
      </c>
      <c r="HX98">
        <v>5897.3157103387784</v>
      </c>
      <c r="HY98">
        <v>5869.1159152210548</v>
      </c>
      <c r="HZ98">
        <v>5966.8005943949429</v>
      </c>
      <c r="IA98">
        <v>6030.0400390625</v>
      </c>
      <c r="IB98">
        <v>6047.58984375</v>
      </c>
      <c r="IC98">
        <v>5980.83984375</v>
      </c>
      <c r="ID98">
        <v>5916.93994140625</v>
      </c>
      <c r="IE98">
        <v>5891.6298828125</v>
      </c>
      <c r="IF98">
        <v>5858.5498046875</v>
      </c>
      <c r="IG98">
        <v>5912.0952868256236</v>
      </c>
    </row>
    <row r="99" spans="1:241">
      <c r="A99" s="1">
        <v>45663</v>
      </c>
      <c r="B99">
        <v>4890.2104533213851</v>
      </c>
      <c r="C99">
        <v>4893.8282459154798</v>
      </c>
      <c r="D99">
        <v>4917.2864263531455</v>
      </c>
      <c r="E99">
        <v>4914.3645523245614</v>
      </c>
      <c r="F99">
        <v>4948.2185753950789</v>
      </c>
      <c r="G99">
        <v>4945.5073553795764</v>
      </c>
      <c r="H99">
        <v>4872.8527415428189</v>
      </c>
      <c r="I99">
        <v>4928.3052860565349</v>
      </c>
      <c r="J99">
        <v>4976.3200890892531</v>
      </c>
      <c r="K99">
        <v>4961.8480242160031</v>
      </c>
      <c r="L99">
        <v>4972.3082706235555</v>
      </c>
      <c r="M99">
        <v>5009.7071847931948</v>
      </c>
      <c r="N99">
        <v>5012.3177739107286</v>
      </c>
      <c r="O99">
        <v>5038.6056951992832</v>
      </c>
      <c r="P99">
        <v>5034.2365252336867</v>
      </c>
      <c r="Q99">
        <v>4971.3372942702626</v>
      </c>
      <c r="R99">
        <v>5014.8000027272983</v>
      </c>
      <c r="S99">
        <v>5041.4636127016038</v>
      </c>
      <c r="T99">
        <v>5019.3337601171288</v>
      </c>
      <c r="U99">
        <v>4991.7998046875</v>
      </c>
      <c r="V99">
        <v>4997.5612590325527</v>
      </c>
      <c r="W99">
        <v>5093.948216597887</v>
      </c>
      <c r="X99">
        <v>5095.569492176277</v>
      </c>
      <c r="Y99">
        <v>5077.9188326725116</v>
      </c>
      <c r="Z99">
        <v>5085.8422859543743</v>
      </c>
      <c r="AA99">
        <v>5078.1294866855933</v>
      </c>
      <c r="AB99">
        <v>5102.4119459897347</v>
      </c>
      <c r="AC99">
        <v>5139.792522973522</v>
      </c>
      <c r="AD99">
        <v>5134.1777661152864</v>
      </c>
      <c r="AE99">
        <v>5086.2725389492462</v>
      </c>
      <c r="AF99">
        <v>5110.1882545363442</v>
      </c>
      <c r="AG99">
        <v>5158.3680922417316</v>
      </c>
      <c r="AH99">
        <v>5127.5276291290593</v>
      </c>
      <c r="AI99">
        <v>5122.2608315535781</v>
      </c>
      <c r="AJ99">
        <v>5174.7731648528579</v>
      </c>
      <c r="AK99">
        <v>5165.6501912672047</v>
      </c>
      <c r="AL99">
        <v>5152.066361786694</v>
      </c>
      <c r="AM99">
        <v>5121.4821720275158</v>
      </c>
      <c r="AN99">
        <v>5151.095385433402</v>
      </c>
      <c r="AO99">
        <v>5177.7406582218555</v>
      </c>
      <c r="AP99">
        <v>5226.0216733180787</v>
      </c>
      <c r="AQ99">
        <v>5244.18017578125</v>
      </c>
      <c r="AR99">
        <v>5236.2877736249256</v>
      </c>
      <c r="AS99">
        <v>5219.1166079449304</v>
      </c>
      <c r="AT99">
        <v>5203.4277582957566</v>
      </c>
      <c r="AU99">
        <v>5251.6546770261612</v>
      </c>
      <c r="AV99">
        <v>5257.9473104488316</v>
      </c>
      <c r="AW99">
        <v>5246.5858588195979</v>
      </c>
      <c r="AX99">
        <v>5205.8224301432138</v>
      </c>
      <c r="AY99">
        <v>5211.9221055540902</v>
      </c>
      <c r="AZ99">
        <v>5149.0711390147007</v>
      </c>
      <c r="BA99">
        <v>5204.2436351064953</v>
      </c>
      <c r="BB99">
        <v>5202.1499358100427</v>
      </c>
      <c r="BC99">
        <v>5210.2253334721172</v>
      </c>
      <c r="BD99">
        <v>5161.3727072308684</v>
      </c>
      <c r="BE99">
        <v>5198.5739204827687</v>
      </c>
      <c r="BF99">
        <v>5127.2713557755642</v>
      </c>
      <c r="BG99">
        <v>5070.8567798772638</v>
      </c>
      <c r="BH99">
        <v>5061.3218904825908</v>
      </c>
      <c r="BI99">
        <v>5034.5755395477336</v>
      </c>
      <c r="BJ99">
        <v>5024.417633082523</v>
      </c>
      <c r="BK99">
        <v>4984.2158129681202</v>
      </c>
      <c r="BL99">
        <v>5023.9413134988035</v>
      </c>
      <c r="BM99">
        <v>5078.8531346540994</v>
      </c>
      <c r="BN99">
        <v>5079.8424481932443</v>
      </c>
      <c r="BO99">
        <v>5058.5829410640927</v>
      </c>
      <c r="BP99">
        <v>5105.7918024161872</v>
      </c>
      <c r="BQ99">
        <v>5120.6395559751891</v>
      </c>
      <c r="BR99">
        <v>5046.9227271043137</v>
      </c>
      <c r="BS99">
        <v>5031.0767150374595</v>
      </c>
      <c r="BT99">
        <v>5073.0371159999258</v>
      </c>
      <c r="BU99">
        <v>5131.2831742412627</v>
      </c>
      <c r="BV99">
        <v>5179.783689074844</v>
      </c>
      <c r="BW99">
        <v>5186.3750940034388</v>
      </c>
      <c r="BX99">
        <v>5186.3425847731905</v>
      </c>
      <c r="BY99">
        <v>5214.703217767561</v>
      </c>
      <c r="BZ99">
        <v>5223.938460870093</v>
      </c>
      <c r="CA99">
        <v>5222.5851330754167</v>
      </c>
      <c r="CB99">
        <v>5249.7109396627875</v>
      </c>
      <c r="CC99">
        <v>5315.7204073388184</v>
      </c>
      <c r="CD99">
        <v>5303.8545382983184</v>
      </c>
      <c r="CE99">
        <v>5310.4801291598187</v>
      </c>
      <c r="CF99">
        <v>5315.6989092994609</v>
      </c>
      <c r="CG99">
        <v>5329.9599745298428</v>
      </c>
      <c r="CH99">
        <v>5314.4960677802874</v>
      </c>
      <c r="CI99">
        <v>5272.4333185788319</v>
      </c>
      <c r="CJ99">
        <v>5312.0374261571806</v>
      </c>
      <c r="CK99">
        <v>5313.4547237275065</v>
      </c>
      <c r="CL99">
        <v>5271.4779666834811</v>
      </c>
      <c r="CM99">
        <v>5237.683573155894</v>
      </c>
      <c r="CN99">
        <v>5282.8173959309343</v>
      </c>
      <c r="CO99">
        <v>5289.1425385838529</v>
      </c>
      <c r="CP99">
        <v>5297.6688707300118</v>
      </c>
      <c r="CQ99">
        <v>5364.9886701220039</v>
      </c>
      <c r="CR99">
        <v>5363.8398358724362</v>
      </c>
      <c r="CS99">
        <v>5357.4292254045095</v>
      </c>
      <c r="CT99">
        <v>5372.2481909733397</v>
      </c>
      <c r="CU99">
        <v>5387.8510484650833</v>
      </c>
      <c r="CV99">
        <v>5433.3713356584276</v>
      </c>
      <c r="CW99">
        <v>5443.4265476572682</v>
      </c>
      <c r="CX99">
        <v>5441.7334896037582</v>
      </c>
      <c r="CY99">
        <v>5479.2845605051998</v>
      </c>
      <c r="CZ99">
        <v>5519.4304202872136</v>
      </c>
      <c r="DA99">
        <v>5479.1098403596607</v>
      </c>
      <c r="DB99">
        <v>5467.8555637239051</v>
      </c>
      <c r="DC99">
        <v>5454.6046708497079</v>
      </c>
      <c r="DD99">
        <v>5471.5576555297075</v>
      </c>
      <c r="DE99">
        <v>5492.8701171875</v>
      </c>
      <c r="DF99">
        <v>5507.3292745974895</v>
      </c>
      <c r="DG99">
        <v>5464.5803095063111</v>
      </c>
      <c r="DH99">
        <v>5484.6952030609173</v>
      </c>
      <c r="DI99">
        <v>5516.2601607523111</v>
      </c>
      <c r="DJ99">
        <v>5539.3685010259123</v>
      </c>
      <c r="DK99">
        <v>5573.0716208863987</v>
      </c>
      <c r="DL99">
        <v>5587.9996785783233</v>
      </c>
      <c r="DM99">
        <v>5598.8918034884573</v>
      </c>
      <c r="DN99">
        <v>5594.5400390625</v>
      </c>
      <c r="DO99">
        <v>5618.8306507317357</v>
      </c>
      <c r="DP99">
        <v>5621.22021484375</v>
      </c>
      <c r="DQ99">
        <v>5644.1859827163462</v>
      </c>
      <c r="DR99">
        <v>5606.8017819502302</v>
      </c>
      <c r="DS99">
        <v>5628.6680759136361</v>
      </c>
      <c r="DT99">
        <v>5559.8931371687067</v>
      </c>
      <c r="DU99">
        <v>5524.544308779904</v>
      </c>
      <c r="DV99">
        <v>5565.740234375</v>
      </c>
      <c r="DW99">
        <v>5542.8742412437205</v>
      </c>
      <c r="DX99">
        <v>5438.1971112145538</v>
      </c>
      <c r="DY99">
        <v>5413.516561403414</v>
      </c>
      <c r="DZ99">
        <v>5463.4886868599006</v>
      </c>
      <c r="EA99">
        <v>5467.0011159907617</v>
      </c>
      <c r="EB99">
        <v>5445.5622807117643</v>
      </c>
      <c r="EC99">
        <v>5499.4564707223053</v>
      </c>
      <c r="ED99">
        <v>5453.6633104854818</v>
      </c>
      <c r="EE99">
        <v>5356.9672797295343</v>
      </c>
      <c r="EF99">
        <v>5184.903789163508</v>
      </c>
      <c r="EG99">
        <v>5242.5693958567072</v>
      </c>
      <c r="EH99">
        <v>5199.0463530062098</v>
      </c>
      <c r="EI99">
        <v>5327.7047777669968</v>
      </c>
      <c r="EJ99">
        <v>5354.39013671875</v>
      </c>
      <c r="EK99">
        <v>5354.6371020001507</v>
      </c>
      <c r="EL99">
        <v>5443.9723589804735</v>
      </c>
      <c r="EM99">
        <v>5460.4112071628178</v>
      </c>
      <c r="EN99">
        <v>5556.1795588689884</v>
      </c>
      <c r="EO99">
        <v>5538.9439072137211</v>
      </c>
      <c r="EP99">
        <v>5587.1201171875</v>
      </c>
      <c r="EQ99">
        <v>5612.8724382986584</v>
      </c>
      <c r="ER99">
        <v>5560.64013671875</v>
      </c>
      <c r="ES99">
        <v>5582.1711425954345</v>
      </c>
      <c r="ET99">
        <v>5608.0672381551012</v>
      </c>
      <c r="EU99">
        <v>5628.3751146408204</v>
      </c>
      <c r="EV99">
        <v>5602.18017578125</v>
      </c>
      <c r="EW99">
        <v>5601.9599609375</v>
      </c>
      <c r="EX99">
        <v>5638.39990234375</v>
      </c>
      <c r="EY99">
        <v>5518.93017578125</v>
      </c>
      <c r="EZ99">
        <v>5517.4338966516743</v>
      </c>
      <c r="FA99">
        <v>5493.41015625</v>
      </c>
      <c r="FB99">
        <v>5527.8289149632728</v>
      </c>
      <c r="FC99">
        <v>5423.3956970018253</v>
      </c>
      <c r="FD99">
        <v>5472.9420771732803</v>
      </c>
      <c r="FE99">
        <v>5544.1298828125</v>
      </c>
      <c r="FF99">
        <v>5585.759765625</v>
      </c>
      <c r="FG99">
        <v>5616.02001953125</v>
      </c>
      <c r="FH99">
        <v>5643.08984375</v>
      </c>
      <c r="FI99">
        <v>5644.580078125</v>
      </c>
      <c r="FJ99">
        <v>5608.259765625</v>
      </c>
      <c r="FK99">
        <v>5703.64013671875</v>
      </c>
      <c r="FL99">
        <v>5757.1858262003752</v>
      </c>
      <c r="FM99">
        <v>5728.56982421875</v>
      </c>
      <c r="FN99">
        <v>5742.93017578125</v>
      </c>
      <c r="FO99">
        <v>5732.259765625</v>
      </c>
      <c r="FP99">
        <v>5732.2596181131184</v>
      </c>
      <c r="FQ99">
        <v>5728.169921875</v>
      </c>
      <c r="FR99">
        <v>5756.2521022906676</v>
      </c>
      <c r="FS99">
        <v>5791.0627419724287</v>
      </c>
      <c r="FT99">
        <v>5712.0454981532794</v>
      </c>
      <c r="FU99">
        <v>5709.93994140625</v>
      </c>
      <c r="FV99">
        <v>5759.8256778865443</v>
      </c>
      <c r="FW99">
        <v>5705.93994140625</v>
      </c>
      <c r="FX99">
        <v>5741.1298828125</v>
      </c>
      <c r="FY99">
        <v>5782.0400390625</v>
      </c>
      <c r="FZ99">
        <v>5843.5957804394384</v>
      </c>
      <c r="GA99">
        <v>5805.02978515625</v>
      </c>
      <c r="GB99">
        <v>5832.6494442051471</v>
      </c>
      <c r="GC99">
        <v>5853.7091514696558</v>
      </c>
      <c r="GD99">
        <v>5852.47021484375</v>
      </c>
      <c r="GE99">
        <v>5849.8137970192793</v>
      </c>
      <c r="GF99">
        <v>5854.669921875</v>
      </c>
      <c r="GG99">
        <v>5863.97998046875</v>
      </c>
      <c r="GH99">
        <v>5841.2001953125</v>
      </c>
      <c r="GI99">
        <v>5807.419921875</v>
      </c>
      <c r="GJ99">
        <v>5799.85986328125</v>
      </c>
      <c r="GK99">
        <v>5815.7410260439146</v>
      </c>
      <c r="GL99">
        <v>5813.52001953125</v>
      </c>
      <c r="GM99">
        <v>5838.9993412496187</v>
      </c>
      <c r="GN99">
        <v>5823.669921875</v>
      </c>
      <c r="GO99">
        <v>5715.4501953125</v>
      </c>
      <c r="GP99">
        <v>5720.8399063711367</v>
      </c>
      <c r="GQ99">
        <v>5713.3471595440315</v>
      </c>
      <c r="GR99">
        <v>5759.9335971706205</v>
      </c>
      <c r="GS99">
        <v>5919.0400390625</v>
      </c>
      <c r="GT99">
        <v>5980.7290632669847</v>
      </c>
      <c r="GU99">
        <v>6005.5400390625</v>
      </c>
      <c r="GV99">
        <v>6011.35009765625</v>
      </c>
      <c r="GW99">
        <v>6018.5732430806129</v>
      </c>
      <c r="GX99">
        <v>5975.3798828125</v>
      </c>
      <c r="GY99">
        <v>5959.169921875</v>
      </c>
      <c r="GZ99">
        <v>5959.7418441660275</v>
      </c>
      <c r="HA99">
        <v>5903.6201171875</v>
      </c>
      <c r="HB99">
        <v>5906.97998046875</v>
      </c>
      <c r="HC99">
        <v>5907.10986328125</v>
      </c>
      <c r="HD99">
        <v>5958.7099609375</v>
      </c>
      <c r="HE99">
        <v>5959.33984375</v>
      </c>
      <c r="HF99">
        <v>5977.3701171875</v>
      </c>
      <c r="HG99">
        <v>6001.193137471344</v>
      </c>
      <c r="HH99">
        <v>6043.7853532503359</v>
      </c>
      <c r="HI99">
        <v>6015.3286248527902</v>
      </c>
      <c r="HJ99">
        <v>6057.14990234375</v>
      </c>
      <c r="HK99">
        <v>6039.8798828125</v>
      </c>
      <c r="HL99">
        <v>6036.9194823178559</v>
      </c>
      <c r="HM99">
        <v>6061.8553694233124</v>
      </c>
      <c r="HN99">
        <v>6080.27001953125</v>
      </c>
      <c r="HO99">
        <v>6062.85009765625</v>
      </c>
      <c r="HP99">
        <v>6044.91015625</v>
      </c>
      <c r="HQ99">
        <v>6060.2955733740082</v>
      </c>
      <c r="HR99">
        <v>6061.25</v>
      </c>
      <c r="HS99">
        <v>6045.2342681213577</v>
      </c>
      <c r="HT99">
        <v>6064.080078125</v>
      </c>
      <c r="HU99">
        <v>6040.60986328125</v>
      </c>
      <c r="HV99">
        <v>6036.1278889106343</v>
      </c>
      <c r="HW99">
        <v>5897.3157103387566</v>
      </c>
      <c r="HX99">
        <v>5869.1159152209984</v>
      </c>
      <c r="HY99">
        <v>5984.06982421875</v>
      </c>
      <c r="HZ99">
        <v>6043.552524252651</v>
      </c>
      <c r="IA99">
        <v>6047.58984375</v>
      </c>
      <c r="IB99">
        <v>5980.83984375</v>
      </c>
      <c r="IC99">
        <v>5916.93994140625</v>
      </c>
      <c r="ID99">
        <v>5871.6298828125</v>
      </c>
      <c r="IE99">
        <v>5858.5498046875</v>
      </c>
      <c r="IF99">
        <v>5912.0952868255545</v>
      </c>
      <c r="IG99">
        <v>5967.9798202491766</v>
      </c>
    </row>
    <row r="100" spans="1:241">
      <c r="A100" s="1">
        <v>45664</v>
      </c>
      <c r="B100">
        <v>4897.603911271487</v>
      </c>
      <c r="C100">
        <v>4920.5814391631029</v>
      </c>
      <c r="D100">
        <v>4917.7194336394441</v>
      </c>
      <c r="E100">
        <v>4950.87979581729</v>
      </c>
      <c r="F100">
        <v>4948.2241280560129</v>
      </c>
      <c r="G100">
        <v>4877.0581900019179</v>
      </c>
      <c r="H100">
        <v>4931.3745250480561</v>
      </c>
      <c r="I100">
        <v>4978.4055161697406</v>
      </c>
      <c r="J100">
        <v>4964.22998046875</v>
      </c>
      <c r="K100">
        <v>4974.4758989116317</v>
      </c>
      <c r="L100">
        <v>5011.1085182118595</v>
      </c>
      <c r="M100">
        <v>5013.6656169783682</v>
      </c>
      <c r="N100">
        <v>5039.4149050028773</v>
      </c>
      <c r="O100">
        <v>5035.1352582922354</v>
      </c>
      <c r="P100">
        <v>4973.5248176332198</v>
      </c>
      <c r="Q100">
        <v>5016.0969855159938</v>
      </c>
      <c r="R100">
        <v>5042.2142644543064</v>
      </c>
      <c r="S100">
        <v>5020.5378472936354</v>
      </c>
      <c r="T100">
        <v>4993.5680560716801</v>
      </c>
      <c r="U100">
        <v>4999.2114595854991</v>
      </c>
      <c r="V100">
        <v>5093.6234712814021</v>
      </c>
      <c r="W100">
        <v>5095.21152730823</v>
      </c>
      <c r="X100">
        <v>5077.9225256258151</v>
      </c>
      <c r="Y100">
        <v>5085.6836292316848</v>
      </c>
      <c r="Z100">
        <v>5078.1288633881977</v>
      </c>
      <c r="AA100">
        <v>5101.9137808680744</v>
      </c>
      <c r="AB100">
        <v>5138.5284387070333</v>
      </c>
      <c r="AC100">
        <v>5133.0287268833654</v>
      </c>
      <c r="AD100">
        <v>5086.105066444873</v>
      </c>
      <c r="AE100">
        <v>5109.5307546993708</v>
      </c>
      <c r="AF100">
        <v>5156.7233989724764</v>
      </c>
      <c r="AG100">
        <v>5126.5148496246347</v>
      </c>
      <c r="AH100">
        <v>5121.3559674806556</v>
      </c>
      <c r="AI100">
        <v>5172.7923355418661</v>
      </c>
      <c r="AJ100">
        <v>5163.8562895183541</v>
      </c>
      <c r="AK100">
        <v>5150.5507894778548</v>
      </c>
      <c r="AL100">
        <v>5120.5932625033574</v>
      </c>
      <c r="AM100">
        <v>5149.5997081994437</v>
      </c>
      <c r="AN100">
        <v>5175.6990256764866</v>
      </c>
      <c r="AO100">
        <v>5224.3641829924627</v>
      </c>
      <c r="AP100">
        <v>5242.757147576338</v>
      </c>
      <c r="AQ100">
        <v>5234.7628389246529</v>
      </c>
      <c r="AR100">
        <v>5217.3699595913176</v>
      </c>
      <c r="AS100">
        <v>5201.4785359155903</v>
      </c>
      <c r="AT100">
        <v>5250.3281593906977</v>
      </c>
      <c r="AU100">
        <v>5256.7020431356405</v>
      </c>
      <c r="AV100">
        <v>5245.1938927327237</v>
      </c>
      <c r="AW100">
        <v>5203.90412770487</v>
      </c>
      <c r="AX100">
        <v>5210.0825619690913</v>
      </c>
      <c r="AY100">
        <v>5147.6169381091204</v>
      </c>
      <c r="AZ100">
        <v>5202.3049473069013</v>
      </c>
      <c r="BA100">
        <v>5200.1842142185296</v>
      </c>
      <c r="BB100">
        <v>5208.3638812092677</v>
      </c>
      <c r="BC100">
        <v>5159.6664501140567</v>
      </c>
      <c r="BD100">
        <v>5196.56202547255</v>
      </c>
      <c r="BE100">
        <v>5126.2638272512904</v>
      </c>
      <c r="BF100">
        <v>5071.0051726151642</v>
      </c>
      <c r="BG100">
        <v>5061.6656508397336</v>
      </c>
      <c r="BH100">
        <v>5035.4673262835004</v>
      </c>
      <c r="BI100">
        <v>5025.5175529093458</v>
      </c>
      <c r="BJ100">
        <v>4986.1394585414964</v>
      </c>
      <c r="BK100">
        <v>5025.0509930007747</v>
      </c>
      <c r="BL100">
        <v>5078.8376839816892</v>
      </c>
      <c r="BM100">
        <v>5079.8067267213701</v>
      </c>
      <c r="BN100">
        <v>5058.9828218443427</v>
      </c>
      <c r="BO100">
        <v>5105.2243848390353</v>
      </c>
      <c r="BP100">
        <v>5119.7679114538287</v>
      </c>
      <c r="BQ100">
        <v>5047.5615228993984</v>
      </c>
      <c r="BR100">
        <v>5032.0401918565003</v>
      </c>
      <c r="BS100">
        <v>5073.1408341684846</v>
      </c>
      <c r="BT100">
        <v>5130.1934445093993</v>
      </c>
      <c r="BU100">
        <v>5177.7001953125</v>
      </c>
      <c r="BV100">
        <v>5184.2056880568289</v>
      </c>
      <c r="BW100">
        <v>5184.1727590682285</v>
      </c>
      <c r="BX100">
        <v>5212.8995838325327</v>
      </c>
      <c r="BY100">
        <v>5222.2540721584774</v>
      </c>
      <c r="BZ100">
        <v>5220.8832702298305</v>
      </c>
      <c r="CA100">
        <v>5248.3593245400616</v>
      </c>
      <c r="CB100">
        <v>5315.2211047792689</v>
      </c>
      <c r="CC100">
        <v>5303.2020239403355</v>
      </c>
      <c r="CD100">
        <v>5309.9131642620659</v>
      </c>
      <c r="CE100">
        <v>5315.1993291577755</v>
      </c>
      <c r="CF100">
        <v>5329.6445328987074</v>
      </c>
      <c r="CG100">
        <v>5313.9809565795822</v>
      </c>
      <c r="CH100">
        <v>5271.3750942331744</v>
      </c>
      <c r="CI100">
        <v>5311.4905690385413</v>
      </c>
      <c r="CJ100">
        <v>5312.9261667189494</v>
      </c>
      <c r="CK100">
        <v>5270.407406858516</v>
      </c>
      <c r="CL100">
        <v>5236.1766609835677</v>
      </c>
      <c r="CM100">
        <v>5281.8932505272196</v>
      </c>
      <c r="CN100">
        <v>5288.3000632607609</v>
      </c>
      <c r="CO100">
        <v>5296.9364871901416</v>
      </c>
      <c r="CP100">
        <v>5365.12551811501</v>
      </c>
      <c r="CQ100">
        <v>5363.9618501469104</v>
      </c>
      <c r="CR100">
        <v>5357.4684660401144</v>
      </c>
      <c r="CS100">
        <v>5372.478773714437</v>
      </c>
      <c r="CT100">
        <v>5388.28309490419</v>
      </c>
      <c r="CU100">
        <v>5434.0829406796593</v>
      </c>
      <c r="CV100">
        <v>5443.9573286890063</v>
      </c>
      <c r="CW100">
        <v>5442.294717085726</v>
      </c>
      <c r="CX100">
        <v>5479.2845605051998</v>
      </c>
      <c r="CY100">
        <v>5519.4304202872136</v>
      </c>
      <c r="CZ100">
        <v>5479.1098403596616</v>
      </c>
      <c r="DA100">
        <v>5467.9470350578385</v>
      </c>
      <c r="DB100">
        <v>5454.934434455763</v>
      </c>
      <c r="DC100">
        <v>5471.5825517372432</v>
      </c>
      <c r="DD100">
        <v>5492.8701171875</v>
      </c>
      <c r="DE100">
        <v>5507.3292745974895</v>
      </c>
      <c r="DF100">
        <v>5464.7306800990873</v>
      </c>
      <c r="DG100">
        <v>5484.6952030609173</v>
      </c>
      <c r="DH100">
        <v>5516.2601607523111</v>
      </c>
      <c r="DI100">
        <v>5539.3685010259123</v>
      </c>
      <c r="DJ100">
        <v>5573.0716208863978</v>
      </c>
      <c r="DK100">
        <v>5587.9996785783223</v>
      </c>
      <c r="DL100">
        <v>5598.8918034884591</v>
      </c>
      <c r="DM100">
        <v>5594.5400390625</v>
      </c>
      <c r="DN100">
        <v>5618.8306507317338</v>
      </c>
      <c r="DO100">
        <v>5630.8258547919513</v>
      </c>
      <c r="DP100">
        <v>5644.1859827163453</v>
      </c>
      <c r="DQ100">
        <v>5606.801781950232</v>
      </c>
      <c r="DR100">
        <v>5628.668075913637</v>
      </c>
      <c r="DS100">
        <v>5559.8931371687067</v>
      </c>
      <c r="DT100">
        <v>5524.5443087799031</v>
      </c>
      <c r="DU100">
        <v>5565.740234375</v>
      </c>
      <c r="DV100">
        <v>5542.8742412437205</v>
      </c>
      <c r="DW100">
        <v>5438.821933780222</v>
      </c>
      <c r="DX100">
        <v>5414.2800002910253</v>
      </c>
      <c r="DY100">
        <v>5463.6586882234615</v>
      </c>
      <c r="DZ100">
        <v>5467.1079529527842</v>
      </c>
      <c r="EA100">
        <v>5446.0546546197684</v>
      </c>
      <c r="EB100">
        <v>5499.4564707223053</v>
      </c>
      <c r="EC100">
        <v>5454.0100026790824</v>
      </c>
      <c r="ED100">
        <v>5357.0005557343648</v>
      </c>
      <c r="EE100">
        <v>5182.715385766327</v>
      </c>
      <c r="EF100">
        <v>5241.1255693024887</v>
      </c>
      <c r="EG100">
        <v>5197.040558032686</v>
      </c>
      <c r="EH100">
        <v>5327.3602170927752</v>
      </c>
      <c r="EI100">
        <v>5354.39013671875</v>
      </c>
      <c r="EJ100">
        <v>5354.6402908095652</v>
      </c>
      <c r="EK100">
        <v>5444.4933246268183</v>
      </c>
      <c r="EL100">
        <v>5460.636551184145</v>
      </c>
      <c r="EM100">
        <v>5556.1795588689884</v>
      </c>
      <c r="EN100">
        <v>5538.9439072137211</v>
      </c>
      <c r="EO100">
        <v>5607.1201171875</v>
      </c>
      <c r="EP100">
        <v>5615.0507025676188</v>
      </c>
      <c r="EQ100">
        <v>5580.64013671875</v>
      </c>
      <c r="ER100">
        <v>5582.1711425954345</v>
      </c>
      <c r="ES100">
        <v>5608.0672381550976</v>
      </c>
      <c r="ET100">
        <v>5635.7998046875</v>
      </c>
      <c r="EU100">
        <v>5602.18017578125</v>
      </c>
      <c r="EV100">
        <v>5601.9599609375</v>
      </c>
      <c r="EW100">
        <v>5638.39990234375</v>
      </c>
      <c r="EX100">
        <v>5518.93017578125</v>
      </c>
      <c r="EY100">
        <v>5517.4338966516743</v>
      </c>
      <c r="EZ100">
        <v>5493.41015625</v>
      </c>
      <c r="FA100">
        <v>5527.8289149632737</v>
      </c>
      <c r="FB100">
        <v>5424.286695036335</v>
      </c>
      <c r="FC100">
        <v>5472.9420771732803</v>
      </c>
      <c r="FD100">
        <v>5544.1298828125</v>
      </c>
      <c r="FE100">
        <v>5585.759765625</v>
      </c>
      <c r="FF100">
        <v>5616.02001953125</v>
      </c>
      <c r="FG100">
        <v>5643.08984375</v>
      </c>
      <c r="FH100">
        <v>5644.580078125</v>
      </c>
      <c r="FI100">
        <v>5608.259765625</v>
      </c>
      <c r="FJ100">
        <v>5703.64013671875</v>
      </c>
      <c r="FK100">
        <v>5757.1858262003834</v>
      </c>
      <c r="FL100">
        <v>5728.56982421875</v>
      </c>
      <c r="FM100">
        <v>5742.93017578125</v>
      </c>
      <c r="FN100">
        <v>5732.259765625</v>
      </c>
      <c r="FO100">
        <v>5732.2596181131485</v>
      </c>
      <c r="FP100">
        <v>5728.169921875</v>
      </c>
      <c r="FQ100">
        <v>5756.2521022906685</v>
      </c>
      <c r="FR100">
        <v>5791.0627419724296</v>
      </c>
      <c r="FS100">
        <v>5712.0454981532803</v>
      </c>
      <c r="FT100">
        <v>5709.93994140625</v>
      </c>
      <c r="FU100">
        <v>5759.8256778865389</v>
      </c>
      <c r="FV100">
        <v>5705.93994140625</v>
      </c>
      <c r="FW100">
        <v>5741.1298828125</v>
      </c>
      <c r="FX100">
        <v>5782.0400390625</v>
      </c>
      <c r="FY100">
        <v>5843.5957804394393</v>
      </c>
      <c r="FZ100">
        <v>5805.02978515625</v>
      </c>
      <c r="GA100">
        <v>5832.6494442051498</v>
      </c>
      <c r="GB100">
        <v>5853.7091514696585</v>
      </c>
      <c r="GC100">
        <v>5852.47021484375</v>
      </c>
      <c r="GD100">
        <v>5849.8137970192665</v>
      </c>
      <c r="GE100">
        <v>5854.669921875</v>
      </c>
      <c r="GF100">
        <v>5863.97998046875</v>
      </c>
      <c r="GG100">
        <v>5841.2001953125</v>
      </c>
      <c r="GH100">
        <v>5807.419921875</v>
      </c>
      <c r="GI100">
        <v>5799.85986328125</v>
      </c>
      <c r="GJ100">
        <v>5815.7410260439019</v>
      </c>
      <c r="GK100">
        <v>5813.52001953125</v>
      </c>
      <c r="GL100">
        <v>5838.9993412496196</v>
      </c>
      <c r="GM100">
        <v>5823.669921875</v>
      </c>
      <c r="GN100">
        <v>5715.4501953125</v>
      </c>
      <c r="GO100">
        <v>5720.8399063711386</v>
      </c>
      <c r="GP100">
        <v>5713.3471595440178</v>
      </c>
      <c r="GQ100">
        <v>5759.9335971706359</v>
      </c>
      <c r="GR100">
        <v>5919.0400390625</v>
      </c>
      <c r="GS100">
        <v>5971.6329768019677</v>
      </c>
      <c r="GT100">
        <v>5996.0843634849371</v>
      </c>
      <c r="GU100">
        <v>6011.35009765625</v>
      </c>
      <c r="GV100">
        <v>6018.573243080511</v>
      </c>
      <c r="GW100">
        <v>5975.3798828125</v>
      </c>
      <c r="GX100">
        <v>5959.169921875</v>
      </c>
      <c r="GY100">
        <v>5959.7418441660075</v>
      </c>
      <c r="GZ100">
        <v>5903.6201171875</v>
      </c>
      <c r="HA100">
        <v>5906.97998046875</v>
      </c>
      <c r="HB100">
        <v>5927.10986328125</v>
      </c>
      <c r="HC100">
        <v>5938.7099609375</v>
      </c>
      <c r="HD100">
        <v>5959.33984375</v>
      </c>
      <c r="HE100">
        <v>5977.3701171875</v>
      </c>
      <c r="HF100">
        <v>6001.1931374713477</v>
      </c>
      <c r="HG100">
        <v>6043.7853532501276</v>
      </c>
      <c r="HH100">
        <v>6015.3286248527311</v>
      </c>
      <c r="HI100">
        <v>6057.14990234375</v>
      </c>
      <c r="HJ100">
        <v>6039.8798828125</v>
      </c>
      <c r="HK100">
        <v>6036.9194823179359</v>
      </c>
      <c r="HL100">
        <v>6061.8553694232805</v>
      </c>
      <c r="HM100">
        <v>6080.27001953125</v>
      </c>
      <c r="HN100">
        <v>6062.85009765625</v>
      </c>
      <c r="HO100">
        <v>6044.91015625</v>
      </c>
      <c r="HP100">
        <v>6060.2955733738072</v>
      </c>
      <c r="HQ100">
        <v>6061.25</v>
      </c>
      <c r="HR100">
        <v>6043.7268737471495</v>
      </c>
      <c r="HS100">
        <v>6064.080078125</v>
      </c>
      <c r="HT100">
        <v>6060.60986328125</v>
      </c>
      <c r="HU100">
        <v>6036.1278889107452</v>
      </c>
      <c r="HV100">
        <v>5897.3157103387739</v>
      </c>
      <c r="HW100">
        <v>5869.1159152210294</v>
      </c>
      <c r="HX100">
        <v>5976.6280907793762</v>
      </c>
      <c r="HY100">
        <v>6030.0400390625</v>
      </c>
      <c r="HZ100">
        <v>6047.58984375</v>
      </c>
      <c r="IA100">
        <v>5980.83984375</v>
      </c>
      <c r="IB100">
        <v>5916.93994140625</v>
      </c>
      <c r="IC100">
        <v>5891.6298828125</v>
      </c>
      <c r="ID100">
        <v>5858.5498046875</v>
      </c>
      <c r="IE100">
        <v>5912.0952868256154</v>
      </c>
      <c r="IF100">
        <v>5965.3798828125</v>
      </c>
      <c r="IG100">
        <v>5919.02978515625</v>
      </c>
    </row>
    <row r="101" spans="1:241">
      <c r="A101" s="1">
        <v>45665</v>
      </c>
      <c r="B101">
        <v>4920.5814391631029</v>
      </c>
      <c r="C101">
        <v>4917.7194336394441</v>
      </c>
      <c r="D101">
        <v>4950.87979581729</v>
      </c>
      <c r="E101">
        <v>4948.2241280560129</v>
      </c>
      <c r="F101">
        <v>4877.0581900019179</v>
      </c>
      <c r="G101">
        <v>4931.3745250480561</v>
      </c>
      <c r="H101">
        <v>4978.4055161697406</v>
      </c>
      <c r="I101">
        <v>4964.22998046875</v>
      </c>
      <c r="J101">
        <v>4974.4758989116317</v>
      </c>
      <c r="K101">
        <v>5011.1085182118595</v>
      </c>
      <c r="L101">
        <v>5013.6656169783682</v>
      </c>
      <c r="M101">
        <v>5039.4149050028773</v>
      </c>
      <c r="N101">
        <v>5035.1352582922354</v>
      </c>
      <c r="O101">
        <v>4973.5248176332198</v>
      </c>
      <c r="P101">
        <v>5016.0969855159938</v>
      </c>
      <c r="Q101">
        <v>5042.2142644543064</v>
      </c>
      <c r="R101">
        <v>5020.5378472936354</v>
      </c>
      <c r="S101">
        <v>4993.5680560716801</v>
      </c>
      <c r="T101">
        <v>4999.2114595854991</v>
      </c>
      <c r="U101">
        <v>5093.6234712814021</v>
      </c>
      <c r="V101">
        <v>5095.21152730823</v>
      </c>
      <c r="W101">
        <v>5077.9225256258151</v>
      </c>
      <c r="X101">
        <v>5085.6836292316848</v>
      </c>
      <c r="Y101">
        <v>5078.1288633881977</v>
      </c>
      <c r="Z101">
        <v>5101.9137808680744</v>
      </c>
      <c r="AA101">
        <v>5138.5284387070333</v>
      </c>
      <c r="AB101">
        <v>5133.0287268833654</v>
      </c>
      <c r="AC101">
        <v>5086.105066444873</v>
      </c>
      <c r="AD101">
        <v>5109.5307546993708</v>
      </c>
      <c r="AE101">
        <v>5156.7233989724764</v>
      </c>
      <c r="AF101">
        <v>5126.5148496246347</v>
      </c>
      <c r="AG101">
        <v>5121.3559674806556</v>
      </c>
      <c r="AH101">
        <v>5172.7923355418661</v>
      </c>
      <c r="AI101">
        <v>5163.8562895183541</v>
      </c>
      <c r="AJ101">
        <v>5150.5507894778548</v>
      </c>
      <c r="AK101">
        <v>5120.5932625033574</v>
      </c>
      <c r="AL101">
        <v>5149.5997081994437</v>
      </c>
      <c r="AM101">
        <v>5175.6990256764866</v>
      </c>
      <c r="AN101">
        <v>5224.3641829924627</v>
      </c>
      <c r="AO101">
        <v>5242.757147576338</v>
      </c>
      <c r="AP101">
        <v>5234.7628389246529</v>
      </c>
      <c r="AQ101">
        <v>5217.3699595913176</v>
      </c>
      <c r="AR101">
        <v>5201.4785359155903</v>
      </c>
      <c r="AS101">
        <v>5250.3281593906977</v>
      </c>
      <c r="AT101">
        <v>5256.7020431356405</v>
      </c>
      <c r="AU101">
        <v>5245.1938927327237</v>
      </c>
      <c r="AV101">
        <v>5203.90412770487</v>
      </c>
      <c r="AW101">
        <v>5210.0825619690913</v>
      </c>
      <c r="AX101">
        <v>5147.6169381091204</v>
      </c>
      <c r="AY101">
        <v>5202.3049473069013</v>
      </c>
      <c r="AZ101">
        <v>5200.1842142185296</v>
      </c>
      <c r="BA101">
        <v>5208.3638812092677</v>
      </c>
      <c r="BB101">
        <v>5159.6664501140567</v>
      </c>
      <c r="BC101">
        <v>5196.56202547255</v>
      </c>
      <c r="BD101">
        <v>5126.2638272512904</v>
      </c>
      <c r="BE101">
        <v>5071.0051726151642</v>
      </c>
      <c r="BF101">
        <v>5061.6656508397336</v>
      </c>
      <c r="BG101">
        <v>5035.4673262835004</v>
      </c>
      <c r="BH101">
        <v>5025.5175529093458</v>
      </c>
      <c r="BI101">
        <v>4986.1394585414964</v>
      </c>
      <c r="BJ101">
        <v>5025.0509930007747</v>
      </c>
      <c r="BK101">
        <v>5078.8376839816892</v>
      </c>
      <c r="BL101">
        <v>5079.8067267213701</v>
      </c>
      <c r="BM101">
        <v>5058.9828218443427</v>
      </c>
      <c r="BN101">
        <v>5105.2243848390353</v>
      </c>
      <c r="BO101">
        <v>5119.7679114538287</v>
      </c>
      <c r="BP101">
        <v>5047.5615228993984</v>
      </c>
      <c r="BQ101">
        <v>5032.0401918565003</v>
      </c>
      <c r="BR101">
        <v>5073.1408341684846</v>
      </c>
      <c r="BS101">
        <v>5130.1934445093993</v>
      </c>
      <c r="BT101">
        <v>5177.7001953125</v>
      </c>
      <c r="BU101">
        <v>5184.2056880568289</v>
      </c>
      <c r="BV101">
        <v>5184.1727590682285</v>
      </c>
      <c r="BW101">
        <v>5212.8995838325327</v>
      </c>
      <c r="BX101">
        <v>5222.2540721584774</v>
      </c>
      <c r="BY101">
        <v>5220.8832702298305</v>
      </c>
      <c r="BZ101">
        <v>5248.3593245400616</v>
      </c>
      <c r="CA101">
        <v>5315.2211047792689</v>
      </c>
      <c r="CB101">
        <v>5303.2020239403355</v>
      </c>
      <c r="CC101">
        <v>5309.9131642620659</v>
      </c>
      <c r="CD101">
        <v>5315.1993291577755</v>
      </c>
      <c r="CE101">
        <v>5329.6445328987074</v>
      </c>
      <c r="CF101">
        <v>5313.9809565795822</v>
      </c>
      <c r="CG101">
        <v>5271.3750942331744</v>
      </c>
      <c r="CH101">
        <v>5311.4905690385413</v>
      </c>
      <c r="CI101">
        <v>5312.9261667189494</v>
      </c>
      <c r="CJ101">
        <v>5270.407406858516</v>
      </c>
      <c r="CK101">
        <v>5236.1766609835677</v>
      </c>
      <c r="CL101">
        <v>5281.8932505272196</v>
      </c>
      <c r="CM101">
        <v>5288.3000632607609</v>
      </c>
      <c r="CN101">
        <v>5296.9364871901416</v>
      </c>
      <c r="CO101">
        <v>5365.12551811501</v>
      </c>
      <c r="CP101">
        <v>5363.9618501469104</v>
      </c>
      <c r="CQ101">
        <v>5357.4684660401144</v>
      </c>
      <c r="CR101">
        <v>5372.478773714437</v>
      </c>
      <c r="CS101">
        <v>5388.28309490419</v>
      </c>
      <c r="CT101">
        <v>5434.0829406796593</v>
      </c>
      <c r="CU101">
        <v>5443.9573286890063</v>
      </c>
      <c r="CV101">
        <v>5442.294717085726</v>
      </c>
      <c r="CW101">
        <v>5479.2845605051998</v>
      </c>
      <c r="CX101">
        <v>5519.4304202872136</v>
      </c>
      <c r="CY101">
        <v>5479.1098403596616</v>
      </c>
      <c r="CZ101">
        <v>5467.9470350578385</v>
      </c>
      <c r="DA101">
        <v>5454.934434455763</v>
      </c>
      <c r="DB101">
        <v>5471.5825517372432</v>
      </c>
      <c r="DC101">
        <v>5492.8701171875</v>
      </c>
      <c r="DD101">
        <v>5507.3292745974895</v>
      </c>
      <c r="DE101">
        <v>5464.7306800990873</v>
      </c>
      <c r="DF101">
        <v>5484.6952030609173</v>
      </c>
      <c r="DG101">
        <v>5516.2601607523111</v>
      </c>
      <c r="DH101">
        <v>5539.3685010259123</v>
      </c>
      <c r="DI101">
        <v>5573.0716208863978</v>
      </c>
      <c r="DJ101">
        <v>5587.9996785783214</v>
      </c>
      <c r="DK101">
        <v>5598.8918034884573</v>
      </c>
      <c r="DL101">
        <v>5594.5400390625</v>
      </c>
      <c r="DM101">
        <v>5618.8306507317357</v>
      </c>
      <c r="DN101">
        <v>5630.8258547919477</v>
      </c>
      <c r="DO101">
        <v>5644.1859827163453</v>
      </c>
      <c r="DP101">
        <v>5606.8017819502165</v>
      </c>
      <c r="DQ101">
        <v>5628.668075913637</v>
      </c>
      <c r="DR101">
        <v>5559.8931371687067</v>
      </c>
      <c r="DS101">
        <v>5524.5443087799031</v>
      </c>
      <c r="DT101">
        <v>5565.740234375</v>
      </c>
      <c r="DU101">
        <v>5542.8742412437205</v>
      </c>
      <c r="DV101">
        <v>5438.821933780222</v>
      </c>
      <c r="DW101">
        <v>5414.2800002910253</v>
      </c>
      <c r="DX101">
        <v>5463.6586882234615</v>
      </c>
      <c r="DY101">
        <v>5467.1079529527842</v>
      </c>
      <c r="DZ101">
        <v>5446.0546546197684</v>
      </c>
      <c r="EA101">
        <v>5499.4564707223053</v>
      </c>
      <c r="EB101">
        <v>5454.0100026790824</v>
      </c>
      <c r="EC101">
        <v>5357.0005557343648</v>
      </c>
      <c r="ED101">
        <v>5182.715385766327</v>
      </c>
      <c r="EE101">
        <v>5241.1255693024887</v>
      </c>
      <c r="EF101">
        <v>5197.040558032686</v>
      </c>
      <c r="EG101">
        <v>5327.3602170927752</v>
      </c>
      <c r="EH101">
        <v>5354.39013671875</v>
      </c>
      <c r="EI101">
        <v>5354.6402908095652</v>
      </c>
      <c r="EJ101">
        <v>5444.4933246268183</v>
      </c>
      <c r="EK101">
        <v>5460.636551184145</v>
      </c>
      <c r="EL101">
        <v>5556.1795588689884</v>
      </c>
      <c r="EM101">
        <v>5538.9439072137211</v>
      </c>
      <c r="EN101">
        <v>5607.1201171875</v>
      </c>
      <c r="EO101">
        <v>5615.0507025676188</v>
      </c>
      <c r="EP101">
        <v>5580.64013671875</v>
      </c>
      <c r="EQ101">
        <v>5582.1711425954336</v>
      </c>
      <c r="ER101">
        <v>5608.0672381551049</v>
      </c>
      <c r="ES101">
        <v>5635.7998046875</v>
      </c>
      <c r="ET101">
        <v>5602.18017578125</v>
      </c>
      <c r="EU101">
        <v>5601.9599609375</v>
      </c>
      <c r="EV101">
        <v>5638.39990234375</v>
      </c>
      <c r="EW101">
        <v>5518.93017578125</v>
      </c>
      <c r="EX101">
        <v>5517.4338966516743</v>
      </c>
      <c r="EY101">
        <v>5493.41015625</v>
      </c>
      <c r="EZ101">
        <v>5527.8289149632737</v>
      </c>
      <c r="FA101">
        <v>5424.286695036335</v>
      </c>
      <c r="FB101">
        <v>5472.9420771732803</v>
      </c>
      <c r="FC101">
        <v>5544.1298828125</v>
      </c>
      <c r="FD101">
        <v>5585.759765625</v>
      </c>
      <c r="FE101">
        <v>5616.02001953125</v>
      </c>
      <c r="FF101">
        <v>5643.08984375</v>
      </c>
      <c r="FG101">
        <v>5644.580078125</v>
      </c>
      <c r="FH101">
        <v>5608.259765625</v>
      </c>
      <c r="FI101">
        <v>5703.64013671875</v>
      </c>
      <c r="FJ101">
        <v>5757.1858262003689</v>
      </c>
      <c r="FK101">
        <v>5728.56982421875</v>
      </c>
      <c r="FL101">
        <v>5742.93017578125</v>
      </c>
      <c r="FM101">
        <v>5732.259765625</v>
      </c>
      <c r="FN101">
        <v>5732.2596181131485</v>
      </c>
      <c r="FO101">
        <v>5728.169921875</v>
      </c>
      <c r="FP101">
        <v>5756.2521022906685</v>
      </c>
      <c r="FQ101">
        <v>5791.0627419724151</v>
      </c>
      <c r="FR101">
        <v>5712.0454981532803</v>
      </c>
      <c r="FS101">
        <v>5709.93994140625</v>
      </c>
      <c r="FT101">
        <v>5759.8256778865316</v>
      </c>
      <c r="FU101">
        <v>5705.93994140625</v>
      </c>
      <c r="FV101">
        <v>5741.1298828125</v>
      </c>
      <c r="FW101">
        <v>5782.0400390625</v>
      </c>
      <c r="FX101">
        <v>5843.5957804394538</v>
      </c>
      <c r="FY101">
        <v>5805.02978515625</v>
      </c>
      <c r="FZ101">
        <v>5832.6494442051635</v>
      </c>
      <c r="GA101">
        <v>5853.709151469644</v>
      </c>
      <c r="GB101">
        <v>5852.47021484375</v>
      </c>
      <c r="GC101">
        <v>5849.8137970192665</v>
      </c>
      <c r="GD101">
        <v>5854.669921875</v>
      </c>
      <c r="GE101">
        <v>5863.97998046875</v>
      </c>
      <c r="GF101">
        <v>5841.2001953125</v>
      </c>
      <c r="GG101">
        <v>5807.419921875</v>
      </c>
      <c r="GH101">
        <v>5799.85986328125</v>
      </c>
      <c r="GI101">
        <v>5815.7410260438874</v>
      </c>
      <c r="GJ101">
        <v>5813.52001953125</v>
      </c>
      <c r="GK101">
        <v>5838.9993412496196</v>
      </c>
      <c r="GL101">
        <v>5823.669921875</v>
      </c>
      <c r="GM101">
        <v>5715.4501953125</v>
      </c>
      <c r="GN101">
        <v>5720.8399063711458</v>
      </c>
      <c r="GO101">
        <v>5713.3471595440315</v>
      </c>
      <c r="GP101">
        <v>5759.9335971706141</v>
      </c>
      <c r="GQ101">
        <v>5919.0400390625</v>
      </c>
      <c r="GR101">
        <v>5971.6329768019896</v>
      </c>
      <c r="GS101">
        <v>5996.084363484988</v>
      </c>
      <c r="GT101">
        <v>6011.35009765625</v>
      </c>
      <c r="GU101">
        <v>6018.5732430805974</v>
      </c>
      <c r="GV101">
        <v>5975.3798828125</v>
      </c>
      <c r="GW101">
        <v>5959.169921875</v>
      </c>
      <c r="GX101">
        <v>5959.7418441661166</v>
      </c>
      <c r="GY101">
        <v>5903.6201171875</v>
      </c>
      <c r="GZ101">
        <v>5906.97998046875</v>
      </c>
      <c r="HA101">
        <v>5927.10986328125</v>
      </c>
      <c r="HB101">
        <v>5938.7099609375</v>
      </c>
      <c r="HC101">
        <v>5959.33984375</v>
      </c>
      <c r="HD101">
        <v>5977.3701171875</v>
      </c>
      <c r="HE101">
        <v>6001.1931374713376</v>
      </c>
      <c r="HF101">
        <v>6043.7853532503968</v>
      </c>
      <c r="HG101">
        <v>6015.3286248527083</v>
      </c>
      <c r="HH101">
        <v>6057.14990234375</v>
      </c>
      <c r="HI101">
        <v>6039.8798828125</v>
      </c>
      <c r="HJ101">
        <v>6036.9194823179096</v>
      </c>
      <c r="HK101">
        <v>6061.8553694233233</v>
      </c>
      <c r="HL101">
        <v>6080.27001953125</v>
      </c>
      <c r="HM101">
        <v>6062.85009765625</v>
      </c>
      <c r="HN101">
        <v>6044.91015625</v>
      </c>
      <c r="HO101">
        <v>6060.2955733740218</v>
      </c>
      <c r="HP101">
        <v>6061.25</v>
      </c>
      <c r="HQ101">
        <v>6043.7268737471604</v>
      </c>
      <c r="HR101">
        <v>6064.080078125</v>
      </c>
      <c r="HS101">
        <v>6060.60986328125</v>
      </c>
      <c r="HT101">
        <v>6036.1278889107007</v>
      </c>
      <c r="HU101">
        <v>5897.3157103387739</v>
      </c>
      <c r="HV101">
        <v>5869.1159152210148</v>
      </c>
      <c r="HW101">
        <v>5976.6280907793425</v>
      </c>
      <c r="HX101">
        <v>6030.0400390625</v>
      </c>
      <c r="HY101">
        <v>6047.58984375</v>
      </c>
      <c r="HZ101">
        <v>5980.83984375</v>
      </c>
      <c r="IA101">
        <v>5916.93994140625</v>
      </c>
      <c r="IB101">
        <v>5891.6298828125</v>
      </c>
      <c r="IC101">
        <v>5858.5498046875</v>
      </c>
      <c r="ID101">
        <v>5912.0952868256154</v>
      </c>
      <c r="IE101">
        <v>5965.3798828125</v>
      </c>
      <c r="IF101">
        <v>5919.02978515625</v>
      </c>
      <c r="IG101">
        <v>5908.25</v>
      </c>
    </row>
    <row r="102" spans="1:241">
      <c r="A102" s="1">
        <v>45667</v>
      </c>
      <c r="B102">
        <v>4917.93017578125</v>
      </c>
      <c r="C102">
        <v>4951.0636579480388</v>
      </c>
      <c r="D102">
        <v>4948.4101428887861</v>
      </c>
      <c r="E102">
        <v>4877.3018924193902</v>
      </c>
      <c r="F102">
        <v>4931.5741982815643</v>
      </c>
      <c r="G102">
        <v>4978.5670657677292</v>
      </c>
      <c r="H102">
        <v>4964.4030208506556</v>
      </c>
      <c r="I102">
        <v>4974.6406338836159</v>
      </c>
      <c r="J102">
        <v>5011.2435585379717</v>
      </c>
      <c r="K102">
        <v>5013.7985845031417</v>
      </c>
      <c r="L102">
        <v>5039.5269999828006</v>
      </c>
      <c r="M102">
        <v>5035.2508223823652</v>
      </c>
      <c r="N102">
        <v>4973.6903235580403</v>
      </c>
      <c r="O102">
        <v>5016.2279821571919</v>
      </c>
      <c r="P102">
        <v>5042.3240902547614</v>
      </c>
      <c r="Q102">
        <v>5020.6652441426168</v>
      </c>
      <c r="R102">
        <v>4993.7173148135544</v>
      </c>
      <c r="S102">
        <v>4999.3561437467934</v>
      </c>
      <c r="T102">
        <v>5093.6916244354443</v>
      </c>
      <c r="U102">
        <v>5095.2783931734502</v>
      </c>
      <c r="V102">
        <v>5078.0034060712715</v>
      </c>
      <c r="W102">
        <v>5085.7582184747225</v>
      </c>
      <c r="X102">
        <v>5078.2095765748854</v>
      </c>
      <c r="Y102">
        <v>5101.9752138417953</v>
      </c>
      <c r="Z102">
        <v>5138.5601915945626</v>
      </c>
      <c r="AA102">
        <v>5133.0649378740318</v>
      </c>
      <c r="AB102">
        <v>5086.1793140680911</v>
      </c>
      <c r="AC102">
        <v>5109.5860133032311</v>
      </c>
      <c r="AD102">
        <v>5156.7404029036925</v>
      </c>
      <c r="AE102">
        <v>5126.5563408077123</v>
      </c>
      <c r="AF102">
        <v>5121.4016404880558</v>
      </c>
      <c r="AG102">
        <v>5172.7963138857749</v>
      </c>
      <c r="AH102">
        <v>5163.867511480853</v>
      </c>
      <c r="AI102">
        <v>5150.5727969675536</v>
      </c>
      <c r="AJ102">
        <v>5120.6395537645058</v>
      </c>
      <c r="AK102">
        <v>5149.6224866419789</v>
      </c>
      <c r="AL102">
        <v>5175.7006478379599</v>
      </c>
      <c r="AM102">
        <v>5224.3611039106399</v>
      </c>
      <c r="AN102">
        <v>5242.7545040494279</v>
      </c>
      <c r="AO102">
        <v>5234.7600060883797</v>
      </c>
      <c r="AP102">
        <v>5217.366714882668</v>
      </c>
      <c r="AQ102">
        <v>5201.4749148898109</v>
      </c>
      <c r="AR102">
        <v>5250.3256951492631</v>
      </c>
      <c r="AS102">
        <v>5256.699729831068</v>
      </c>
      <c r="AT102">
        <v>5245.1913069091997</v>
      </c>
      <c r="AU102">
        <v>5203.9005641183585</v>
      </c>
      <c r="AV102">
        <v>5210.0791446910971</v>
      </c>
      <c r="AW102">
        <v>5147.6413237983334</v>
      </c>
      <c r="AX102">
        <v>5202.3013458509713</v>
      </c>
      <c r="AY102">
        <v>5200.1805625425432</v>
      </c>
      <c r="AZ102">
        <v>5208.3604232320258</v>
      </c>
      <c r="BA102">
        <v>5159.6810683883605</v>
      </c>
      <c r="BB102">
        <v>5196.5582880212605</v>
      </c>
      <c r="BC102">
        <v>5126.3055219147809</v>
      </c>
      <c r="BD102">
        <v>5071.0916603131718</v>
      </c>
      <c r="BE102">
        <v>5061.7597092164697</v>
      </c>
      <c r="BF102">
        <v>5035.5826211970989</v>
      </c>
      <c r="BG102">
        <v>5025.6409131756955</v>
      </c>
      <c r="BH102">
        <v>4986.2947389541441</v>
      </c>
      <c r="BI102">
        <v>5025.1747314637023</v>
      </c>
      <c r="BJ102">
        <v>5078.9178225936703</v>
      </c>
      <c r="BK102">
        <v>5079.8860798208334</v>
      </c>
      <c r="BL102">
        <v>5059.0790549401809</v>
      </c>
      <c r="BM102">
        <v>5105.2831342150666</v>
      </c>
      <c r="BN102">
        <v>5119.8148717500499</v>
      </c>
      <c r="BO102">
        <v>5047.6670141764434</v>
      </c>
      <c r="BP102">
        <v>5032.1582648281556</v>
      </c>
      <c r="BQ102">
        <v>5073.2255906849732</v>
      </c>
      <c r="BR102">
        <v>5130.2319537988942</v>
      </c>
      <c r="BS102">
        <v>5177.7001953125</v>
      </c>
      <c r="BT102">
        <v>5184.2016580010795</v>
      </c>
      <c r="BU102">
        <v>5184.1687282327048</v>
      </c>
      <c r="BV102">
        <v>5212.8962332630736</v>
      </c>
      <c r="BW102">
        <v>5222.2509431081398</v>
      </c>
      <c r="BX102">
        <v>5220.8801087181937</v>
      </c>
      <c r="BY102">
        <v>5248.3568136755985</v>
      </c>
      <c r="BZ102">
        <v>5315.2201772363378</v>
      </c>
      <c r="CA102">
        <v>5303.2008117793548</v>
      </c>
      <c r="CB102">
        <v>5309.9121110243595</v>
      </c>
      <c r="CC102">
        <v>5315.1984010991864</v>
      </c>
      <c r="CD102">
        <v>5329.6439469100123</v>
      </c>
      <c r="CE102">
        <v>5313.9799996693</v>
      </c>
      <c r="CF102">
        <v>5271.3731283940406</v>
      </c>
      <c r="CG102">
        <v>5311.4895531545944</v>
      </c>
      <c r="CH102">
        <v>5312.9251848306985</v>
      </c>
      <c r="CI102">
        <v>5270.4054181040437</v>
      </c>
      <c r="CJ102">
        <v>5236.1738616273324</v>
      </c>
      <c r="CK102">
        <v>5281.8915337634644</v>
      </c>
      <c r="CL102">
        <v>5288.298498213645</v>
      </c>
      <c r="CM102">
        <v>5296.9351266580106</v>
      </c>
      <c r="CN102">
        <v>5365.1257723343924</v>
      </c>
      <c r="CO102">
        <v>5363.9620768100331</v>
      </c>
      <c r="CP102">
        <v>5357.4685389365441</v>
      </c>
      <c r="CQ102">
        <v>5372.4792020627146</v>
      </c>
      <c r="CR102">
        <v>5388.2838975069672</v>
      </c>
      <c r="CS102">
        <v>5434.084262612012</v>
      </c>
      <c r="CT102">
        <v>5443.9583147087742</v>
      </c>
      <c r="CU102">
        <v>5442.2957596651677</v>
      </c>
      <c r="CV102">
        <v>5479.2845605051998</v>
      </c>
      <c r="CW102">
        <v>5519.4304202872136</v>
      </c>
      <c r="CX102">
        <v>5479.1098403596616</v>
      </c>
      <c r="CY102">
        <v>5467.9472049820406</v>
      </c>
      <c r="CZ102">
        <v>5454.9350470500631</v>
      </c>
      <c r="DA102">
        <v>5471.5825979863575</v>
      </c>
      <c r="DB102">
        <v>5492.8701171875</v>
      </c>
      <c r="DC102">
        <v>5507.3292745974895</v>
      </c>
      <c r="DD102">
        <v>5464.7309594390945</v>
      </c>
      <c r="DE102">
        <v>5484.6952030609182</v>
      </c>
      <c r="DF102">
        <v>5516.2601607523111</v>
      </c>
      <c r="DG102">
        <v>5539.3685010259123</v>
      </c>
      <c r="DH102">
        <v>5573.0716208863978</v>
      </c>
      <c r="DI102">
        <v>5587.9996785783223</v>
      </c>
      <c r="DJ102">
        <v>5598.8918034884573</v>
      </c>
      <c r="DK102">
        <v>5594.5400390625</v>
      </c>
      <c r="DL102">
        <v>5618.8306507317329</v>
      </c>
      <c r="DM102">
        <v>5630.8258547919522</v>
      </c>
      <c r="DN102">
        <v>5644.1859827163453</v>
      </c>
      <c r="DO102">
        <v>5606.8017819502165</v>
      </c>
      <c r="DP102">
        <v>5628.6680759136352</v>
      </c>
      <c r="DQ102">
        <v>5559.8931371687067</v>
      </c>
      <c r="DR102">
        <v>5524.5443087799031</v>
      </c>
      <c r="DS102">
        <v>5565.740234375</v>
      </c>
      <c r="DT102">
        <v>5542.8742412437196</v>
      </c>
      <c r="DU102">
        <v>5438.8230944987954</v>
      </c>
      <c r="DV102">
        <v>5414.2814185139659</v>
      </c>
      <c r="DW102">
        <v>5463.6590040311021</v>
      </c>
      <c r="DX102">
        <v>5467.108151421362</v>
      </c>
      <c r="DY102">
        <v>5446.0555692915013</v>
      </c>
      <c r="DZ102">
        <v>5499.4564707223053</v>
      </c>
      <c r="EA102">
        <v>5454.0106467212308</v>
      </c>
      <c r="EB102">
        <v>5357.0006175504368</v>
      </c>
      <c r="EC102">
        <v>5182.7113204194493</v>
      </c>
      <c r="ED102">
        <v>5241.1228871389612</v>
      </c>
      <c r="EE102">
        <v>5197.0368319132949</v>
      </c>
      <c r="EF102">
        <v>5327.3595770103011</v>
      </c>
      <c r="EG102">
        <v>5354.39013671875</v>
      </c>
      <c r="EH102">
        <v>5354.6402967333424</v>
      </c>
      <c r="EI102">
        <v>5444.4942924127699</v>
      </c>
      <c r="EJ102">
        <v>5460.6369698005728</v>
      </c>
      <c r="EK102">
        <v>5556.1795588689884</v>
      </c>
      <c r="EL102">
        <v>5538.9439072137202</v>
      </c>
      <c r="EM102">
        <v>5607.1201171875</v>
      </c>
      <c r="EN102">
        <v>5615.0507025676188</v>
      </c>
      <c r="EO102">
        <v>5580.64013671875</v>
      </c>
      <c r="EP102">
        <v>5582.1711425954327</v>
      </c>
      <c r="EQ102">
        <v>5608.0672381551012</v>
      </c>
      <c r="ER102">
        <v>5635.7998046875</v>
      </c>
      <c r="ES102">
        <v>5602.18017578125</v>
      </c>
      <c r="ET102">
        <v>5601.9599609375</v>
      </c>
      <c r="EU102">
        <v>5638.39990234375</v>
      </c>
      <c r="EV102">
        <v>5518.93017578125</v>
      </c>
      <c r="EW102">
        <v>5517.4338966516734</v>
      </c>
      <c r="EX102">
        <v>5493.41015625</v>
      </c>
      <c r="EY102">
        <v>5527.8289149632728</v>
      </c>
      <c r="EZ102">
        <v>5424.2883502229797</v>
      </c>
      <c r="FA102">
        <v>5472.9420771732812</v>
      </c>
      <c r="FB102">
        <v>5544.1298828125</v>
      </c>
      <c r="FC102">
        <v>5585.759765625</v>
      </c>
      <c r="FD102">
        <v>5616.02001953125</v>
      </c>
      <c r="FE102">
        <v>5643.08984375</v>
      </c>
      <c r="FF102">
        <v>5644.580078125</v>
      </c>
      <c r="FG102">
        <v>5608.259765625</v>
      </c>
      <c r="FH102">
        <v>5703.64013671875</v>
      </c>
      <c r="FI102">
        <v>5757.185826200368</v>
      </c>
      <c r="FJ102">
        <v>5728.56982421875</v>
      </c>
      <c r="FK102">
        <v>5742.93017578125</v>
      </c>
      <c r="FL102">
        <v>5732.259765625</v>
      </c>
      <c r="FM102">
        <v>5732.2596181131339</v>
      </c>
      <c r="FN102">
        <v>5728.169921875</v>
      </c>
      <c r="FO102">
        <v>5756.2521022906685</v>
      </c>
      <c r="FP102">
        <v>5791.0627419724151</v>
      </c>
      <c r="FQ102">
        <v>5712.0454981532803</v>
      </c>
      <c r="FR102">
        <v>5709.93994140625</v>
      </c>
      <c r="FS102">
        <v>5759.8256778865389</v>
      </c>
      <c r="FT102">
        <v>5705.93994140625</v>
      </c>
      <c r="FU102">
        <v>5741.1298828125</v>
      </c>
      <c r="FV102">
        <v>5782.0400390625</v>
      </c>
      <c r="FW102">
        <v>5843.5957804394247</v>
      </c>
      <c r="FX102">
        <v>5805.02978515625</v>
      </c>
      <c r="FY102">
        <v>5832.6494442051635</v>
      </c>
      <c r="FZ102">
        <v>5853.7091514696431</v>
      </c>
      <c r="GA102">
        <v>5852.47021484375</v>
      </c>
      <c r="GB102">
        <v>5849.8137970192665</v>
      </c>
      <c r="GC102">
        <v>5854.669921875</v>
      </c>
      <c r="GD102">
        <v>5863.97998046875</v>
      </c>
      <c r="GE102">
        <v>5841.2001953125</v>
      </c>
      <c r="GF102">
        <v>5807.419921875</v>
      </c>
      <c r="GG102">
        <v>5799.85986328125</v>
      </c>
      <c r="GH102">
        <v>5815.7410260439019</v>
      </c>
      <c r="GI102">
        <v>5813.52001953125</v>
      </c>
      <c r="GJ102">
        <v>5838.9993412496206</v>
      </c>
      <c r="GK102">
        <v>5823.669921875</v>
      </c>
      <c r="GL102">
        <v>5715.4501953125</v>
      </c>
      <c r="GM102">
        <v>5720.8399063711386</v>
      </c>
      <c r="GN102">
        <v>5713.3471595440324</v>
      </c>
      <c r="GO102">
        <v>5759.9335971706141</v>
      </c>
      <c r="GP102">
        <v>5919.0400390625</v>
      </c>
      <c r="GQ102">
        <v>5962.9483588602825</v>
      </c>
      <c r="GR102">
        <v>5996.0843634849816</v>
      </c>
      <c r="GS102">
        <v>6011.35009765625</v>
      </c>
      <c r="GT102">
        <v>6018.5732430805547</v>
      </c>
      <c r="GU102">
        <v>5975.3798828125</v>
      </c>
      <c r="GV102">
        <v>5959.169921875</v>
      </c>
      <c r="GW102">
        <v>5959.7418441660593</v>
      </c>
      <c r="GX102">
        <v>5903.6201171875</v>
      </c>
      <c r="GY102">
        <v>5906.97998046875</v>
      </c>
      <c r="GZ102">
        <v>5927.10986328125</v>
      </c>
      <c r="HA102">
        <v>5938.7099609375</v>
      </c>
      <c r="HB102">
        <v>5959.33984375</v>
      </c>
      <c r="HC102">
        <v>5977.3701171875</v>
      </c>
      <c r="HD102">
        <v>6001.1931374712522</v>
      </c>
      <c r="HE102">
        <v>6043.7853532504041</v>
      </c>
      <c r="HF102">
        <v>6015.3286248526729</v>
      </c>
      <c r="HG102">
        <v>6057.14990234375</v>
      </c>
      <c r="HH102">
        <v>6039.8798828125</v>
      </c>
      <c r="HI102">
        <v>6036.9194823179714</v>
      </c>
      <c r="HJ102">
        <v>6061.8553694232651</v>
      </c>
      <c r="HK102">
        <v>6080.27001953125</v>
      </c>
      <c r="HL102">
        <v>6062.85009765625</v>
      </c>
      <c r="HM102">
        <v>6044.91015625</v>
      </c>
      <c r="HN102">
        <v>6060.2955733740282</v>
      </c>
      <c r="HO102">
        <v>6061.25</v>
      </c>
      <c r="HP102">
        <v>6043.7268737471468</v>
      </c>
      <c r="HQ102">
        <v>6064.080078125</v>
      </c>
      <c r="HR102">
        <v>6060.60986328125</v>
      </c>
      <c r="HS102">
        <v>6036.1278889108517</v>
      </c>
      <c r="HT102">
        <v>5897.3157103387884</v>
      </c>
      <c r="HU102">
        <v>5869.1159152209702</v>
      </c>
      <c r="HV102">
        <v>5984.06982421875</v>
      </c>
      <c r="HW102">
        <v>6030.0400390625</v>
      </c>
      <c r="HX102">
        <v>6047.58984375</v>
      </c>
      <c r="HY102">
        <v>5980.83984375</v>
      </c>
      <c r="HZ102">
        <v>5916.93994140625</v>
      </c>
      <c r="IA102">
        <v>5891.6298828125</v>
      </c>
      <c r="IB102">
        <v>5858.5498046875</v>
      </c>
      <c r="IC102">
        <v>5912.0952868256154</v>
      </c>
      <c r="ID102">
        <v>5967.9798202491784</v>
      </c>
      <c r="IE102">
        <v>5919.02978515625</v>
      </c>
      <c r="IF102">
        <v>5908.25</v>
      </c>
      <c r="IG102">
        <v>5837.0400390625</v>
      </c>
    </row>
    <row r="103" spans="1:241">
      <c r="A103" s="1">
        <v>45670</v>
      </c>
      <c r="B103">
        <v>4950.87979581729</v>
      </c>
      <c r="C103">
        <v>4948.2241280560129</v>
      </c>
      <c r="D103">
        <v>4877.0581900019179</v>
      </c>
      <c r="E103">
        <v>4931.3745250480561</v>
      </c>
      <c r="F103">
        <v>4978.4055161697406</v>
      </c>
      <c r="G103">
        <v>4964.22998046875</v>
      </c>
      <c r="H103">
        <v>4974.4758989116317</v>
      </c>
      <c r="I103">
        <v>5011.1085182118595</v>
      </c>
      <c r="J103">
        <v>5013.6656169783682</v>
      </c>
      <c r="K103">
        <v>5039.4149050028773</v>
      </c>
      <c r="L103">
        <v>5035.1352582922354</v>
      </c>
      <c r="M103">
        <v>4973.5248176332198</v>
      </c>
      <c r="N103">
        <v>5016.0969855159938</v>
      </c>
      <c r="O103">
        <v>5042.2142644543064</v>
      </c>
      <c r="P103">
        <v>5020.5378472936354</v>
      </c>
      <c r="Q103">
        <v>4993.5680560716801</v>
      </c>
      <c r="R103">
        <v>4999.2114595854991</v>
      </c>
      <c r="S103">
        <v>5093.6234712814021</v>
      </c>
      <c r="T103">
        <v>5095.21152730823</v>
      </c>
      <c r="U103">
        <v>5077.9225256258151</v>
      </c>
      <c r="V103">
        <v>5085.6836292316848</v>
      </c>
      <c r="W103">
        <v>5078.1288633881977</v>
      </c>
      <c r="X103">
        <v>5101.9137808680744</v>
      </c>
      <c r="Y103">
        <v>5138.5284387070333</v>
      </c>
      <c r="Z103">
        <v>5133.0287268833654</v>
      </c>
      <c r="AA103">
        <v>5086.105066444873</v>
      </c>
      <c r="AB103">
        <v>5109.5307546993708</v>
      </c>
      <c r="AC103">
        <v>5156.7233989724764</v>
      </c>
      <c r="AD103">
        <v>5126.5148496246347</v>
      </c>
      <c r="AE103">
        <v>5121.3559674806556</v>
      </c>
      <c r="AF103">
        <v>5172.7923355418661</v>
      </c>
      <c r="AG103">
        <v>5163.8562895183541</v>
      </c>
      <c r="AH103">
        <v>5150.5507894778548</v>
      </c>
      <c r="AI103">
        <v>5120.5932625033574</v>
      </c>
      <c r="AJ103">
        <v>5149.5997081994437</v>
      </c>
      <c r="AK103">
        <v>5175.6990256764866</v>
      </c>
      <c r="AL103">
        <v>5224.3641829924627</v>
      </c>
      <c r="AM103">
        <v>5242.757147576338</v>
      </c>
      <c r="AN103">
        <v>5234.7628389246529</v>
      </c>
      <c r="AO103">
        <v>5217.3699595913176</v>
      </c>
      <c r="AP103">
        <v>5201.4785359155903</v>
      </c>
      <c r="AQ103">
        <v>5250.3281593906977</v>
      </c>
      <c r="AR103">
        <v>5256.7020431356405</v>
      </c>
      <c r="AS103">
        <v>5245.1938927327237</v>
      </c>
      <c r="AT103">
        <v>5203.90412770487</v>
      </c>
      <c r="AU103">
        <v>5210.0825619690913</v>
      </c>
      <c r="AV103">
        <v>5147.6169381091204</v>
      </c>
      <c r="AW103">
        <v>5202.3049473069013</v>
      </c>
      <c r="AX103">
        <v>5200.1842142185296</v>
      </c>
      <c r="AY103">
        <v>5208.3638812092677</v>
      </c>
      <c r="AZ103">
        <v>5159.6664501140567</v>
      </c>
      <c r="BA103">
        <v>5196.56202547255</v>
      </c>
      <c r="BB103">
        <v>5126.2638272512904</v>
      </c>
      <c r="BC103">
        <v>5071.0051726151642</v>
      </c>
      <c r="BD103">
        <v>5061.6656508397336</v>
      </c>
      <c r="BE103">
        <v>5035.4673262835004</v>
      </c>
      <c r="BF103">
        <v>5025.5175529093458</v>
      </c>
      <c r="BG103">
        <v>4986.1394585414964</v>
      </c>
      <c r="BH103">
        <v>5025.0509930007747</v>
      </c>
      <c r="BI103">
        <v>5078.8376839816892</v>
      </c>
      <c r="BJ103">
        <v>5079.8067267213701</v>
      </c>
      <c r="BK103">
        <v>5058.9828218443427</v>
      </c>
      <c r="BL103">
        <v>5105.2243848390353</v>
      </c>
      <c r="BM103">
        <v>5119.7679114538287</v>
      </c>
      <c r="BN103">
        <v>5047.5615228993984</v>
      </c>
      <c r="BO103">
        <v>5032.0401918565003</v>
      </c>
      <c r="BP103">
        <v>5073.1408341684846</v>
      </c>
      <c r="BQ103">
        <v>5130.1934445093993</v>
      </c>
      <c r="BR103">
        <v>5177.7001953125</v>
      </c>
      <c r="BS103">
        <v>5184.2056880568289</v>
      </c>
      <c r="BT103">
        <v>5184.1727590682285</v>
      </c>
      <c r="BU103">
        <v>5212.8995838325327</v>
      </c>
      <c r="BV103">
        <v>5222.2540721584774</v>
      </c>
      <c r="BW103">
        <v>5220.8832702298305</v>
      </c>
      <c r="BX103">
        <v>5248.3593245400616</v>
      </c>
      <c r="BY103">
        <v>5315.2211047792689</v>
      </c>
      <c r="BZ103">
        <v>5303.2020239403355</v>
      </c>
      <c r="CA103">
        <v>5309.9131642620659</v>
      </c>
      <c r="CB103">
        <v>5315.1993291577755</v>
      </c>
      <c r="CC103">
        <v>5329.6445328987074</v>
      </c>
      <c r="CD103">
        <v>5313.9809565795822</v>
      </c>
      <c r="CE103">
        <v>5271.3750942331744</v>
      </c>
      <c r="CF103">
        <v>5311.4905690385413</v>
      </c>
      <c r="CG103">
        <v>5312.9261667189494</v>
      </c>
      <c r="CH103">
        <v>5270.407406858516</v>
      </c>
      <c r="CI103">
        <v>5236.1766609835677</v>
      </c>
      <c r="CJ103">
        <v>5281.8932505272196</v>
      </c>
      <c r="CK103">
        <v>5288.3000632607609</v>
      </c>
      <c r="CL103">
        <v>5296.9364871901416</v>
      </c>
      <c r="CM103">
        <v>5365.12551811501</v>
      </c>
      <c r="CN103">
        <v>5363.9618501469104</v>
      </c>
      <c r="CO103">
        <v>5357.4684660401144</v>
      </c>
      <c r="CP103">
        <v>5372.478773714437</v>
      </c>
      <c r="CQ103">
        <v>5388.28309490419</v>
      </c>
      <c r="CR103">
        <v>5434.0829406796593</v>
      </c>
      <c r="CS103">
        <v>5443.9573286890063</v>
      </c>
      <c r="CT103">
        <v>5442.294717085726</v>
      </c>
      <c r="CU103">
        <v>5479.2845605051998</v>
      </c>
      <c r="CV103">
        <v>5519.4304202872136</v>
      </c>
      <c r="CW103">
        <v>5479.1098403596616</v>
      </c>
      <c r="CX103">
        <v>5467.9470350578385</v>
      </c>
      <c r="CY103">
        <v>5454.934434455763</v>
      </c>
      <c r="CZ103">
        <v>5471.5825517372432</v>
      </c>
      <c r="DA103">
        <v>5492.8701171875</v>
      </c>
      <c r="DB103">
        <v>5507.3292745974895</v>
      </c>
      <c r="DC103">
        <v>5464.7306800990873</v>
      </c>
      <c r="DD103">
        <v>5484.6952030609173</v>
      </c>
      <c r="DE103">
        <v>5516.2601607523111</v>
      </c>
      <c r="DF103">
        <v>5539.3685010259123</v>
      </c>
      <c r="DG103">
        <v>5573.0716208863987</v>
      </c>
      <c r="DH103">
        <v>5587.9996785783223</v>
      </c>
      <c r="DI103">
        <v>5598.8918034884573</v>
      </c>
      <c r="DJ103">
        <v>5594.5400390625</v>
      </c>
      <c r="DK103">
        <v>5618.8306507317357</v>
      </c>
      <c r="DL103">
        <v>5630.8258547919513</v>
      </c>
      <c r="DM103">
        <v>5644.1859827163453</v>
      </c>
      <c r="DN103">
        <v>5606.8017819502311</v>
      </c>
      <c r="DO103">
        <v>5628.6680759136352</v>
      </c>
      <c r="DP103">
        <v>5559.8931371687067</v>
      </c>
      <c r="DQ103">
        <v>5524.5443087799031</v>
      </c>
      <c r="DR103">
        <v>5565.740234375</v>
      </c>
      <c r="DS103">
        <v>5542.8742412437205</v>
      </c>
      <c r="DT103">
        <v>5438.821933780222</v>
      </c>
      <c r="DU103">
        <v>5414.2800002910253</v>
      </c>
      <c r="DV103">
        <v>5463.6586882234615</v>
      </c>
      <c r="DW103">
        <v>5467.1079529527842</v>
      </c>
      <c r="DX103">
        <v>5446.0546546197684</v>
      </c>
      <c r="DY103">
        <v>5499.4564707223053</v>
      </c>
      <c r="DZ103">
        <v>5454.0100026790824</v>
      </c>
      <c r="EA103">
        <v>5357.0005557343648</v>
      </c>
      <c r="EB103">
        <v>5182.715385766327</v>
      </c>
      <c r="EC103">
        <v>5241.1255693024887</v>
      </c>
      <c r="ED103">
        <v>5197.040558032686</v>
      </c>
      <c r="EE103">
        <v>5327.3602170927752</v>
      </c>
      <c r="EF103">
        <v>5354.39013671875</v>
      </c>
      <c r="EG103">
        <v>5354.6402908095652</v>
      </c>
      <c r="EH103">
        <v>5444.4933246268183</v>
      </c>
      <c r="EI103">
        <v>5460.636551184145</v>
      </c>
      <c r="EJ103">
        <v>5556.1795588689884</v>
      </c>
      <c r="EK103">
        <v>5538.9439072137211</v>
      </c>
      <c r="EL103">
        <v>5607.1201171875</v>
      </c>
      <c r="EM103">
        <v>5615.0507025676152</v>
      </c>
      <c r="EN103">
        <v>5580.64013671875</v>
      </c>
      <c r="EO103">
        <v>5582.1711425954345</v>
      </c>
      <c r="EP103">
        <v>5608.0672381550976</v>
      </c>
      <c r="EQ103">
        <v>5635.7998046875</v>
      </c>
      <c r="ER103">
        <v>5602.18017578125</v>
      </c>
      <c r="ES103">
        <v>5601.9599609375</v>
      </c>
      <c r="ET103">
        <v>5638.39990234375</v>
      </c>
      <c r="EU103">
        <v>5518.93017578125</v>
      </c>
      <c r="EV103">
        <v>5517.4338966516743</v>
      </c>
      <c r="EW103">
        <v>5493.41015625</v>
      </c>
      <c r="EX103">
        <v>5527.8289149632737</v>
      </c>
      <c r="EY103">
        <v>5424.286695036335</v>
      </c>
      <c r="EZ103">
        <v>5472.9420771732803</v>
      </c>
      <c r="FA103">
        <v>5544.1298828125</v>
      </c>
      <c r="FB103">
        <v>5585.759765625</v>
      </c>
      <c r="FC103">
        <v>5616.02001953125</v>
      </c>
      <c r="FD103">
        <v>5643.08984375</v>
      </c>
      <c r="FE103">
        <v>5644.580078125</v>
      </c>
      <c r="FF103">
        <v>5608.259765625</v>
      </c>
      <c r="FG103">
        <v>5703.64013671875</v>
      </c>
      <c r="FH103">
        <v>5757.1858262003834</v>
      </c>
      <c r="FI103">
        <v>5728.56982421875</v>
      </c>
      <c r="FJ103">
        <v>5742.93017578125</v>
      </c>
      <c r="FK103">
        <v>5732.259765625</v>
      </c>
      <c r="FL103">
        <v>5732.2596181131194</v>
      </c>
      <c r="FM103">
        <v>5728.169921875</v>
      </c>
      <c r="FN103">
        <v>5756.252102290654</v>
      </c>
      <c r="FO103">
        <v>5791.0627419724296</v>
      </c>
      <c r="FP103">
        <v>5712.0454981532876</v>
      </c>
      <c r="FQ103">
        <v>5709.93994140625</v>
      </c>
      <c r="FR103">
        <v>5759.8256778865461</v>
      </c>
      <c r="FS103">
        <v>5705.93994140625</v>
      </c>
      <c r="FT103">
        <v>5741.1298828125</v>
      </c>
      <c r="FU103">
        <v>5782.0400390625</v>
      </c>
      <c r="FV103">
        <v>5843.5957804394393</v>
      </c>
      <c r="FW103">
        <v>5805.02978515625</v>
      </c>
      <c r="FX103">
        <v>5832.6494442051344</v>
      </c>
      <c r="FY103">
        <v>5853.709151469644</v>
      </c>
      <c r="FZ103">
        <v>5852.47021484375</v>
      </c>
      <c r="GA103">
        <v>5849.8137970192956</v>
      </c>
      <c r="GB103">
        <v>5854.669921875</v>
      </c>
      <c r="GC103">
        <v>5863.97998046875</v>
      </c>
      <c r="GD103">
        <v>5841.2001953125</v>
      </c>
      <c r="GE103">
        <v>5807.419921875</v>
      </c>
      <c r="GF103">
        <v>5799.85986328125</v>
      </c>
      <c r="GG103">
        <v>5815.7410260439165</v>
      </c>
      <c r="GH103">
        <v>5813.52001953125</v>
      </c>
      <c r="GI103">
        <v>5838.9993412496051</v>
      </c>
      <c r="GJ103">
        <v>5823.669921875</v>
      </c>
      <c r="GK103">
        <v>5715.4501953125</v>
      </c>
      <c r="GL103">
        <v>5720.8399063711386</v>
      </c>
      <c r="GM103">
        <v>5713.3471595440169</v>
      </c>
      <c r="GN103">
        <v>5759.9335971706287</v>
      </c>
      <c r="GO103">
        <v>5919.0400390625</v>
      </c>
      <c r="GP103">
        <v>5962.9483588603134</v>
      </c>
      <c r="GQ103">
        <v>5996.0843634850007</v>
      </c>
      <c r="GR103">
        <v>6011.35009765625</v>
      </c>
      <c r="GS103">
        <v>6018.5732430805756</v>
      </c>
      <c r="GT103">
        <v>5975.3798828125</v>
      </c>
      <c r="GU103">
        <v>5959.169921875</v>
      </c>
      <c r="GV103">
        <v>5959.7418441660475</v>
      </c>
      <c r="GW103">
        <v>5903.6201171875</v>
      </c>
      <c r="GX103">
        <v>5906.97998046875</v>
      </c>
      <c r="GY103">
        <v>5927.10986328125</v>
      </c>
      <c r="GZ103">
        <v>5938.7099609375</v>
      </c>
      <c r="HA103">
        <v>5959.33984375</v>
      </c>
      <c r="HB103">
        <v>5977.3701171875</v>
      </c>
      <c r="HC103">
        <v>6001.193137471344</v>
      </c>
      <c r="HD103">
        <v>6043.785353250335</v>
      </c>
      <c r="HE103">
        <v>6015.3286248527093</v>
      </c>
      <c r="HF103">
        <v>6057.14990234375</v>
      </c>
      <c r="HG103">
        <v>6039.8798828125</v>
      </c>
      <c r="HH103">
        <v>6036.9194823179596</v>
      </c>
      <c r="HI103">
        <v>6061.8553694232023</v>
      </c>
      <c r="HJ103">
        <v>6080.27001953125</v>
      </c>
      <c r="HK103">
        <v>6062.85009765625</v>
      </c>
      <c r="HL103">
        <v>6044.91015625</v>
      </c>
      <c r="HM103">
        <v>6060.29557337392</v>
      </c>
      <c r="HN103">
        <v>6061.25</v>
      </c>
      <c r="HO103">
        <v>6043.7268737470649</v>
      </c>
      <c r="HP103">
        <v>6064.080078125</v>
      </c>
      <c r="HQ103">
        <v>6060.60986328125</v>
      </c>
      <c r="HR103">
        <v>6036.1278889108398</v>
      </c>
      <c r="HS103">
        <v>5897.3157103387657</v>
      </c>
      <c r="HT103">
        <v>5869.1159152210585</v>
      </c>
      <c r="HU103">
        <v>5984.06982421875</v>
      </c>
      <c r="HV103">
        <v>6030.0400390625</v>
      </c>
      <c r="HW103">
        <v>6047.58984375</v>
      </c>
      <c r="HX103">
        <v>5980.83984375</v>
      </c>
      <c r="HY103">
        <v>5916.93994140625</v>
      </c>
      <c r="HZ103">
        <v>5891.6298828125</v>
      </c>
      <c r="IA103">
        <v>5858.5498046875</v>
      </c>
      <c r="IB103">
        <v>5912.0952868256154</v>
      </c>
      <c r="IC103">
        <v>5967.9798202491465</v>
      </c>
      <c r="ID103">
        <v>5919.02978515625</v>
      </c>
      <c r="IE103">
        <v>5908.25</v>
      </c>
      <c r="IF103">
        <v>5837.0400390625</v>
      </c>
      <c r="IG103">
        <v>5833.2588714417043</v>
      </c>
    </row>
    <row r="104" spans="1:241">
      <c r="A104" s="1">
        <v>45671</v>
      </c>
      <c r="B104">
        <v>4952.4111878214153</v>
      </c>
      <c r="C104">
        <v>4882.5967774807486</v>
      </c>
      <c r="D104">
        <v>4935.8815792665382</v>
      </c>
      <c r="E104">
        <v>4982.0193946692061</v>
      </c>
      <c r="F104">
        <v>4968.1130696310202</v>
      </c>
      <c r="G104">
        <v>4978.1644056219066</v>
      </c>
      <c r="H104">
        <v>5014.1013269301811</v>
      </c>
      <c r="I104">
        <v>5016.60986328125</v>
      </c>
      <c r="J104">
        <v>5041.8701410106978</v>
      </c>
      <c r="K104">
        <v>5037.6717699958626</v>
      </c>
      <c r="L104">
        <v>4977.2313865336464</v>
      </c>
      <c r="M104">
        <v>5018.9950571733916</v>
      </c>
      <c r="N104">
        <v>5044.6163372216506</v>
      </c>
      <c r="O104">
        <v>5023.3515815850396</v>
      </c>
      <c r="P104">
        <v>4996.8939794982025</v>
      </c>
      <c r="Q104">
        <v>5002.4302079159643</v>
      </c>
      <c r="R104">
        <v>5095.0492206888357</v>
      </c>
      <c r="S104">
        <v>5096.6071176003697</v>
      </c>
      <c r="T104">
        <v>5079.6464550862456</v>
      </c>
      <c r="U104">
        <v>5087.2601658958301</v>
      </c>
      <c r="V104">
        <v>5079.8488742435793</v>
      </c>
      <c r="W104">
        <v>5103.1820872140424</v>
      </c>
      <c r="X104">
        <v>5139.1013881710414</v>
      </c>
      <c r="Y104">
        <v>5133.7061225634825</v>
      </c>
      <c r="Z104">
        <v>5087.6735995038007</v>
      </c>
      <c r="AA104">
        <v>5110.6544054487586</v>
      </c>
      <c r="AB104">
        <v>5156.9508040129049</v>
      </c>
      <c r="AC104">
        <v>5127.3159517558679</v>
      </c>
      <c r="AD104">
        <v>5122.2550430578749</v>
      </c>
      <c r="AE104">
        <v>5172.7145719343052</v>
      </c>
      <c r="AF104">
        <v>5163.9482322925187</v>
      </c>
      <c r="AG104">
        <v>5150.8954198795209</v>
      </c>
      <c r="AH104">
        <v>5121.5068227756728</v>
      </c>
      <c r="AI104">
        <v>5149.9624007912607</v>
      </c>
      <c r="AJ104">
        <v>5175.5660604882441</v>
      </c>
      <c r="AK104">
        <v>5224.1625529857847</v>
      </c>
      <c r="AL104">
        <v>5242.5840393644667</v>
      </c>
      <c r="AM104">
        <v>5234.5773340145797</v>
      </c>
      <c r="AN104">
        <v>5217.1574837090993</v>
      </c>
      <c r="AO104">
        <v>5201.2414173541993</v>
      </c>
      <c r="AP104">
        <v>5250.1667914746613</v>
      </c>
      <c r="AQ104">
        <v>5256.5505591403526</v>
      </c>
      <c r="AR104">
        <v>5245.0245631583339</v>
      </c>
      <c r="AS104">
        <v>5203.6707704855389</v>
      </c>
      <c r="AT104">
        <v>5209.8587855888636</v>
      </c>
      <c r="AU104">
        <v>5148.0172859163358</v>
      </c>
      <c r="AV104">
        <v>5202.0691102537749</v>
      </c>
      <c r="AW104">
        <v>5199.9450885648248</v>
      </c>
      <c r="AX104">
        <v>5208.1374396871743</v>
      </c>
      <c r="AY104">
        <v>5159.8379630340596</v>
      </c>
      <c r="AZ104">
        <v>5196.3172829252926</v>
      </c>
      <c r="BA104">
        <v>5127.0696966026799</v>
      </c>
      <c r="BB104">
        <v>5072.8604710219352</v>
      </c>
      <c r="BC104">
        <v>5063.6983181234527</v>
      </c>
      <c r="BD104">
        <v>5037.9975316121227</v>
      </c>
      <c r="BE104">
        <v>5028.236716534946</v>
      </c>
      <c r="BF104">
        <v>4989.6064600695445</v>
      </c>
      <c r="BG104">
        <v>5027.7790171664537</v>
      </c>
      <c r="BH104">
        <v>5080.5442334719546</v>
      </c>
      <c r="BI104">
        <v>5081.4948729114903</v>
      </c>
      <c r="BJ104">
        <v>5061.0664393134566</v>
      </c>
      <c r="BK104">
        <v>5106.4298187893428</v>
      </c>
      <c r="BL104">
        <v>5120.6971461463399</v>
      </c>
      <c r="BM104">
        <v>5049.8620447257026</v>
      </c>
      <c r="BN104">
        <v>5034.6354826358656</v>
      </c>
      <c r="BO104">
        <v>5074.9555737650335</v>
      </c>
      <c r="BP104">
        <v>5130.9246856499794</v>
      </c>
      <c r="BQ104">
        <v>5177.5292254791102</v>
      </c>
      <c r="BR104">
        <v>5183.941784654955</v>
      </c>
      <c r="BS104">
        <v>5183.9088046036868</v>
      </c>
      <c r="BT104">
        <v>5212.68017578125</v>
      </c>
      <c r="BU104">
        <v>5222.0491700230486</v>
      </c>
      <c r="BV104">
        <v>5220.6762424049211</v>
      </c>
      <c r="BW104">
        <v>5248.1949035705929</v>
      </c>
      <c r="BX104">
        <v>5315.1603657349069</v>
      </c>
      <c r="BY104">
        <v>5303.1226470219162</v>
      </c>
      <c r="BZ104">
        <v>5309.8441942449545</v>
      </c>
      <c r="CA104">
        <v>5315.1385563461645</v>
      </c>
      <c r="CB104">
        <v>5329.6061601268066</v>
      </c>
      <c r="CC104">
        <v>5313.9182944492313</v>
      </c>
      <c r="CD104">
        <v>5271.2463635983204</v>
      </c>
      <c r="CE104">
        <v>5311.4240450879761</v>
      </c>
      <c r="CF104">
        <v>5312.8618689360192</v>
      </c>
      <c r="CG104">
        <v>5270.2771756400762</v>
      </c>
      <c r="CH104">
        <v>5235.9933484738813</v>
      </c>
      <c r="CI104">
        <v>5281.7808302970425</v>
      </c>
      <c r="CJ104">
        <v>5288.1975780140019</v>
      </c>
      <c r="CK104">
        <v>5296.8473943636245</v>
      </c>
      <c r="CL104">
        <v>5365.1421653685811</v>
      </c>
      <c r="CM104">
        <v>5363.9766929116586</v>
      </c>
      <c r="CN104">
        <v>5357.4732395760411</v>
      </c>
      <c r="CO104">
        <v>5372.506823591355</v>
      </c>
      <c r="CP104">
        <v>5388.3356523912862</v>
      </c>
      <c r="CQ104">
        <v>5434.1695058456598</v>
      </c>
      <c r="CR104">
        <v>5444.021897019401</v>
      </c>
      <c r="CS104">
        <v>5442.3629891589844</v>
      </c>
      <c r="CT104">
        <v>5479.2845605051998</v>
      </c>
      <c r="CU104">
        <v>5519.4304202872127</v>
      </c>
      <c r="CV104">
        <v>5479.1098403596616</v>
      </c>
      <c r="CW104">
        <v>5467.9581623418935</v>
      </c>
      <c r="CX104">
        <v>5454.9745494640156</v>
      </c>
      <c r="CY104">
        <v>5471.5855803054428</v>
      </c>
      <c r="CZ104">
        <v>5492.8701171875</v>
      </c>
      <c r="DA104">
        <v>5507.3292745974886</v>
      </c>
      <c r="DB104">
        <v>5464.7489723468043</v>
      </c>
      <c r="DC104">
        <v>5484.6952030609164</v>
      </c>
      <c r="DD104">
        <v>5516.2601607523111</v>
      </c>
      <c r="DE104">
        <v>5539.3685010259123</v>
      </c>
      <c r="DF104">
        <v>5573.0716208863969</v>
      </c>
      <c r="DG104">
        <v>5587.9996785783214</v>
      </c>
      <c r="DH104">
        <v>5598.8918034884564</v>
      </c>
      <c r="DI104">
        <v>5594.5400390625</v>
      </c>
      <c r="DJ104">
        <v>5618.8306507317329</v>
      </c>
      <c r="DK104">
        <v>5630.8258547919477</v>
      </c>
      <c r="DL104">
        <v>5644.1859827163453</v>
      </c>
      <c r="DM104">
        <v>5606.8017819502238</v>
      </c>
      <c r="DN104">
        <v>5628.6680759136352</v>
      </c>
      <c r="DO104">
        <v>5559.8931371687067</v>
      </c>
      <c r="DP104">
        <v>5524.5443087799031</v>
      </c>
      <c r="DQ104">
        <v>5565.740234375</v>
      </c>
      <c r="DR104">
        <v>5542.8742412437186</v>
      </c>
      <c r="DS104">
        <v>5438.8979420537789</v>
      </c>
      <c r="DT104">
        <v>5414.372870931431</v>
      </c>
      <c r="DU104">
        <v>5463.679368510725</v>
      </c>
      <c r="DV104">
        <v>5467.1209494312743</v>
      </c>
      <c r="DW104">
        <v>5446.1145508090995</v>
      </c>
      <c r="DX104">
        <v>5499.4564707223053</v>
      </c>
      <c r="DY104">
        <v>5454.0521770123078</v>
      </c>
      <c r="DZ104">
        <v>5357.0046036862423</v>
      </c>
      <c r="EA104">
        <v>5182.4491713669022</v>
      </c>
      <c r="EB104">
        <v>5240.9499310177462</v>
      </c>
      <c r="EC104">
        <v>5196.7965575413073</v>
      </c>
      <c r="ED104">
        <v>5327.3183020541346</v>
      </c>
      <c r="EE104">
        <v>5354.39013671875</v>
      </c>
      <c r="EF104">
        <v>5354.6406787211281</v>
      </c>
      <c r="EG104">
        <v>5444.556698937442</v>
      </c>
      <c r="EH104">
        <v>5460.6639637824692</v>
      </c>
      <c r="EI104">
        <v>5556.1795588689874</v>
      </c>
      <c r="EJ104">
        <v>5538.9439072137202</v>
      </c>
      <c r="EK104">
        <v>5607.1201171875</v>
      </c>
      <c r="EL104">
        <v>5615.0507025676188</v>
      </c>
      <c r="EM104">
        <v>5580.64013671875</v>
      </c>
      <c r="EN104">
        <v>5582.1711425954327</v>
      </c>
      <c r="EO104">
        <v>5608.0672381551049</v>
      </c>
      <c r="EP104">
        <v>5635.7998046875</v>
      </c>
      <c r="EQ104">
        <v>5602.18017578125</v>
      </c>
      <c r="ER104">
        <v>5601.9599609375</v>
      </c>
      <c r="ES104">
        <v>5638.39990234375</v>
      </c>
      <c r="ET104">
        <v>5518.93017578125</v>
      </c>
      <c r="EU104">
        <v>5517.4338966516725</v>
      </c>
      <c r="EV104">
        <v>5493.41015625</v>
      </c>
      <c r="EW104">
        <v>5527.8289149632728</v>
      </c>
      <c r="EX104">
        <v>5424.3950829628702</v>
      </c>
      <c r="EY104">
        <v>5472.9420771732803</v>
      </c>
      <c r="EZ104">
        <v>5544.1298828125</v>
      </c>
      <c r="FA104">
        <v>5585.759765625</v>
      </c>
      <c r="FB104">
        <v>5616.02001953125</v>
      </c>
      <c r="FC104">
        <v>5643.08984375</v>
      </c>
      <c r="FD104">
        <v>5644.580078125</v>
      </c>
      <c r="FE104">
        <v>5608.259765625</v>
      </c>
      <c r="FF104">
        <v>5703.64013671875</v>
      </c>
      <c r="FG104">
        <v>5757.185826200368</v>
      </c>
      <c r="FH104">
        <v>5728.56982421875</v>
      </c>
      <c r="FI104">
        <v>5742.93017578125</v>
      </c>
      <c r="FJ104">
        <v>5732.259765625</v>
      </c>
      <c r="FK104">
        <v>5732.2596181131194</v>
      </c>
      <c r="FL104">
        <v>5728.169921875</v>
      </c>
      <c r="FM104">
        <v>5756.2521022906685</v>
      </c>
      <c r="FN104">
        <v>5791.0627419724087</v>
      </c>
      <c r="FO104">
        <v>5712.0454981532794</v>
      </c>
      <c r="FP104">
        <v>5709.93994140625</v>
      </c>
      <c r="FQ104">
        <v>5759.8256778865389</v>
      </c>
      <c r="FR104">
        <v>5705.93994140625</v>
      </c>
      <c r="FS104">
        <v>5741.1298828125</v>
      </c>
      <c r="FT104">
        <v>5782.0400390625</v>
      </c>
      <c r="FU104">
        <v>5843.5957804394448</v>
      </c>
      <c r="FV104">
        <v>5805.02978515625</v>
      </c>
      <c r="FW104">
        <v>5832.6494442051744</v>
      </c>
      <c r="FX104">
        <v>5853.7091514696294</v>
      </c>
      <c r="FY104">
        <v>5852.47021484375</v>
      </c>
      <c r="FZ104">
        <v>5849.8137970192711</v>
      </c>
      <c r="GA104">
        <v>5854.669921875</v>
      </c>
      <c r="GB104">
        <v>5863.97998046875</v>
      </c>
      <c r="GC104">
        <v>5841.2001953125</v>
      </c>
      <c r="GD104">
        <v>5807.419921875</v>
      </c>
      <c r="GE104">
        <v>5799.85986328125</v>
      </c>
      <c r="GF104">
        <v>5815.7410260439065</v>
      </c>
      <c r="GG104">
        <v>5813.52001953125</v>
      </c>
      <c r="GH104">
        <v>5838.9993412496169</v>
      </c>
      <c r="GI104">
        <v>5823.669921875</v>
      </c>
      <c r="GJ104">
        <v>5715.4501953125</v>
      </c>
      <c r="GK104">
        <v>5720.8399063711386</v>
      </c>
      <c r="GL104">
        <v>5713.3471595440178</v>
      </c>
      <c r="GM104">
        <v>5759.9335971706141</v>
      </c>
      <c r="GN104">
        <v>5919.0400390625</v>
      </c>
      <c r="GO104">
        <v>5962.9483588603152</v>
      </c>
      <c r="GP104">
        <v>5996.0843634850235</v>
      </c>
      <c r="GQ104">
        <v>6011.35009765625</v>
      </c>
      <c r="GR104">
        <v>6018.5732430804846</v>
      </c>
      <c r="GS104">
        <v>5975.3798828125</v>
      </c>
      <c r="GT104">
        <v>5959.169921875</v>
      </c>
      <c r="GU104">
        <v>5959.7418441660684</v>
      </c>
      <c r="GV104">
        <v>5903.6201171875</v>
      </c>
      <c r="GW104">
        <v>5906.97998046875</v>
      </c>
      <c r="GX104">
        <v>5927.10986328125</v>
      </c>
      <c r="GY104">
        <v>5938.7099609375</v>
      </c>
      <c r="GZ104">
        <v>5959.33984375</v>
      </c>
      <c r="HA104">
        <v>5977.3701171875</v>
      </c>
      <c r="HB104">
        <v>6001.193137471394</v>
      </c>
      <c r="HC104">
        <v>6043.785353250144</v>
      </c>
      <c r="HD104">
        <v>6015.3286248526992</v>
      </c>
      <c r="HE104">
        <v>6057.14990234375</v>
      </c>
      <c r="HF104">
        <v>6039.8798828125</v>
      </c>
      <c r="HG104">
        <v>6036.9194823179832</v>
      </c>
      <c r="HH104">
        <v>6061.8553694232287</v>
      </c>
      <c r="HI104">
        <v>6080.27001953125</v>
      </c>
      <c r="HJ104">
        <v>6062.85009765625</v>
      </c>
      <c r="HK104">
        <v>6044.91015625</v>
      </c>
      <c r="HL104">
        <v>6060.295573373799</v>
      </c>
      <c r="HM104">
        <v>6061.25</v>
      </c>
      <c r="HN104">
        <v>6043.7268737471386</v>
      </c>
      <c r="HO104">
        <v>6064.080078125</v>
      </c>
      <c r="HP104">
        <v>6060.60986328125</v>
      </c>
      <c r="HQ104">
        <v>6036.1278889108007</v>
      </c>
      <c r="HR104">
        <v>5897.3157103387684</v>
      </c>
      <c r="HS104">
        <v>5869.1159152210193</v>
      </c>
      <c r="HT104">
        <v>5984.06982421875</v>
      </c>
      <c r="HU104">
        <v>6030.0400390625</v>
      </c>
      <c r="HV104">
        <v>6047.58984375</v>
      </c>
      <c r="HW104">
        <v>5980.83984375</v>
      </c>
      <c r="HX104">
        <v>5916.93994140625</v>
      </c>
      <c r="HY104">
        <v>5891.6298828125</v>
      </c>
      <c r="HZ104">
        <v>5858.5498046875</v>
      </c>
      <c r="IA104">
        <v>5912.0952868256227</v>
      </c>
      <c r="IB104">
        <v>5967.9798202491675</v>
      </c>
      <c r="IC104">
        <v>5919.02978515625</v>
      </c>
      <c r="ID104">
        <v>5908.25</v>
      </c>
      <c r="IE104">
        <v>5837.0400390625</v>
      </c>
      <c r="IF104">
        <v>5833.258871441737</v>
      </c>
      <c r="IG104">
        <v>5835.6354863773149</v>
      </c>
    </row>
    <row r="105" spans="1:241">
      <c r="A105" s="1">
        <v>45672</v>
      </c>
      <c r="B105">
        <v>4883.9449754782299</v>
      </c>
      <c r="C105">
        <v>4936.990197842516</v>
      </c>
      <c r="D105">
        <v>4982.9205681435196</v>
      </c>
      <c r="E105">
        <v>4969.0767688011456</v>
      </c>
      <c r="F105">
        <v>4979.0829119193677</v>
      </c>
      <c r="G105">
        <v>5014.8582534426168</v>
      </c>
      <c r="H105">
        <v>5017.3555108986229</v>
      </c>
      <c r="I105">
        <v>5042.502213227157</v>
      </c>
      <c r="J105">
        <v>5038.3227189513782</v>
      </c>
      <c r="K105">
        <v>4978.1540878767109</v>
      </c>
      <c r="L105">
        <v>5019.72998046875</v>
      </c>
      <c r="M105">
        <v>5045.2360619754654</v>
      </c>
      <c r="N105">
        <v>5024.066917051161</v>
      </c>
      <c r="O105">
        <v>4997.7282737816586</v>
      </c>
      <c r="P105">
        <v>5003.2396101784834</v>
      </c>
      <c r="Q105">
        <v>5095.4421888321185</v>
      </c>
      <c r="R105">
        <v>5096.9930811189133</v>
      </c>
      <c r="S105">
        <v>5080.1086772297112</v>
      </c>
      <c r="T105">
        <v>5087.6881552304994</v>
      </c>
      <c r="U105">
        <v>5080.3101862689064</v>
      </c>
      <c r="V105">
        <v>5103.5384883177194</v>
      </c>
      <c r="W105">
        <v>5139.296288714414</v>
      </c>
      <c r="X105">
        <v>5133.9252813300218</v>
      </c>
      <c r="Y105">
        <v>5088.0997299559876</v>
      </c>
      <c r="Z105">
        <v>5110.9772094737191</v>
      </c>
      <c r="AA105">
        <v>5157.0654499137099</v>
      </c>
      <c r="AB105">
        <v>5127.5638420438563</v>
      </c>
      <c r="AC105">
        <v>5122.5256882316371</v>
      </c>
      <c r="AD105">
        <v>5172.7583406942986</v>
      </c>
      <c r="AE105">
        <v>5164.0314163174598</v>
      </c>
      <c r="AF105">
        <v>5151.0372920320715</v>
      </c>
      <c r="AG105">
        <v>5121.7808321016209</v>
      </c>
      <c r="AH105">
        <v>5150.1084679894147</v>
      </c>
      <c r="AI105">
        <v>5175.5970083695765</v>
      </c>
      <c r="AJ105">
        <v>5224.1625529857847</v>
      </c>
      <c r="AK105">
        <v>5242.5840393644676</v>
      </c>
      <c r="AL105">
        <v>5234.5773340145806</v>
      </c>
      <c r="AM105">
        <v>5217.1574837091002</v>
      </c>
      <c r="AN105">
        <v>5201.2414173541993</v>
      </c>
      <c r="AO105">
        <v>5250.1667914746613</v>
      </c>
      <c r="AP105">
        <v>5256.5505591403526</v>
      </c>
      <c r="AQ105">
        <v>5245.0245631583339</v>
      </c>
      <c r="AR105">
        <v>5203.6707704855398</v>
      </c>
      <c r="AS105">
        <v>5209.8587855888636</v>
      </c>
      <c r="AT105">
        <v>5148.1720987507852</v>
      </c>
      <c r="AU105">
        <v>5202.0691102537758</v>
      </c>
      <c r="AV105">
        <v>5199.9450885648239</v>
      </c>
      <c r="AW105">
        <v>5208.1374396871734</v>
      </c>
      <c r="AX105">
        <v>5159.939627674451</v>
      </c>
      <c r="AY105">
        <v>5196.3172829252926</v>
      </c>
      <c r="AZ105">
        <v>5127.3186941044542</v>
      </c>
      <c r="BA105">
        <v>5073.3532043446112</v>
      </c>
      <c r="BB105">
        <v>5064.2322463688379</v>
      </c>
      <c r="BC105">
        <v>5038.6470158764514</v>
      </c>
      <c r="BD105">
        <v>5028.9300874301944</v>
      </c>
      <c r="BE105">
        <v>4990.4735205382985</v>
      </c>
      <c r="BF105">
        <v>5028.4744459721423</v>
      </c>
      <c r="BG105">
        <v>5081.0024190192598</v>
      </c>
      <c r="BH105">
        <v>5081.9487841884711</v>
      </c>
      <c r="BI105">
        <v>5061.6122010269537</v>
      </c>
      <c r="BJ105">
        <v>5106.7716174242869</v>
      </c>
      <c r="BK105">
        <v>5120.9747959448423</v>
      </c>
      <c r="BL105">
        <v>5050.4581837003252</v>
      </c>
      <c r="BM105">
        <v>5035.3000833634596</v>
      </c>
      <c r="BN105">
        <v>5075.4388870751282</v>
      </c>
      <c r="BO105">
        <v>5131.1563503286052</v>
      </c>
      <c r="BP105">
        <v>5177.5513465671156</v>
      </c>
      <c r="BQ105">
        <v>5183.941784654955</v>
      </c>
      <c r="BR105">
        <v>5183.9088046036868</v>
      </c>
      <c r="BS105">
        <v>5212.68017578125</v>
      </c>
      <c r="BT105">
        <v>5222.0491700230496</v>
      </c>
      <c r="BU105">
        <v>5220.6762424049211</v>
      </c>
      <c r="BV105">
        <v>5248.1949035705929</v>
      </c>
      <c r="BW105">
        <v>5315.1603657349069</v>
      </c>
      <c r="BX105">
        <v>5303.1226470219162</v>
      </c>
      <c r="BY105">
        <v>5309.8441942449545</v>
      </c>
      <c r="BZ105">
        <v>5315.1385563461645</v>
      </c>
      <c r="CA105">
        <v>5329.6061601268075</v>
      </c>
      <c r="CB105">
        <v>5313.9182944492322</v>
      </c>
      <c r="CC105">
        <v>5271.2463635983195</v>
      </c>
      <c r="CD105">
        <v>5311.4240450879761</v>
      </c>
      <c r="CE105">
        <v>5312.8618689360192</v>
      </c>
      <c r="CF105">
        <v>5270.2771756400762</v>
      </c>
      <c r="CG105">
        <v>5235.9933484738813</v>
      </c>
      <c r="CH105">
        <v>5281.7808302970416</v>
      </c>
      <c r="CI105">
        <v>5288.1975780140019</v>
      </c>
      <c r="CJ105">
        <v>5296.8473943636245</v>
      </c>
      <c r="CK105">
        <v>5365.1421653685811</v>
      </c>
      <c r="CL105">
        <v>5363.9766929116586</v>
      </c>
      <c r="CM105">
        <v>5357.4732395760402</v>
      </c>
      <c r="CN105">
        <v>5372.506823591355</v>
      </c>
      <c r="CO105">
        <v>5388.3356523912871</v>
      </c>
      <c r="CP105">
        <v>5434.1695058456598</v>
      </c>
      <c r="CQ105">
        <v>5444.0218970194019</v>
      </c>
      <c r="CR105">
        <v>5442.3629891589853</v>
      </c>
      <c r="CS105">
        <v>5479.2845605051989</v>
      </c>
      <c r="CT105">
        <v>5519.4304202872136</v>
      </c>
      <c r="CU105">
        <v>5479.1098403596616</v>
      </c>
      <c r="CV105">
        <v>5467.9581623418944</v>
      </c>
      <c r="CW105">
        <v>5454.9745494640156</v>
      </c>
      <c r="CX105">
        <v>5471.5855803054428</v>
      </c>
      <c r="CY105">
        <v>5492.8701171875</v>
      </c>
      <c r="CZ105">
        <v>5507.3292745974895</v>
      </c>
      <c r="DA105">
        <v>5464.7489723468043</v>
      </c>
      <c r="DB105">
        <v>5484.6952030609173</v>
      </c>
      <c r="DC105">
        <v>5516.2601607523102</v>
      </c>
      <c r="DD105">
        <v>5539.3685010259123</v>
      </c>
      <c r="DE105">
        <v>5573.0716208863978</v>
      </c>
      <c r="DF105">
        <v>5587.9996785783223</v>
      </c>
      <c r="DG105">
        <v>5598.8918034884555</v>
      </c>
      <c r="DH105">
        <v>5594.5400390625</v>
      </c>
      <c r="DI105">
        <v>5618.8306507317329</v>
      </c>
      <c r="DJ105">
        <v>5630.8258547919486</v>
      </c>
      <c r="DK105">
        <v>5644.1859827163453</v>
      </c>
      <c r="DL105">
        <v>5606.8017819502238</v>
      </c>
      <c r="DM105">
        <v>5628.6680759136379</v>
      </c>
      <c r="DN105">
        <v>5559.8931371687067</v>
      </c>
      <c r="DO105">
        <v>5524.5443087799031</v>
      </c>
      <c r="DP105">
        <v>5565.740234375</v>
      </c>
      <c r="DQ105">
        <v>5542.8742412437196</v>
      </c>
      <c r="DR105">
        <v>5438.8979420537789</v>
      </c>
      <c r="DS105">
        <v>5414.3728709314319</v>
      </c>
      <c r="DT105">
        <v>5463.679368510725</v>
      </c>
      <c r="DU105">
        <v>5467.1209494312743</v>
      </c>
      <c r="DV105">
        <v>5446.1145508090995</v>
      </c>
      <c r="DW105">
        <v>5499.4564707223053</v>
      </c>
      <c r="DX105">
        <v>5454.0521770123078</v>
      </c>
      <c r="DY105">
        <v>5357.0046036862423</v>
      </c>
      <c r="DZ105">
        <v>5182.4491713669022</v>
      </c>
      <c r="EA105">
        <v>5240.9499310177462</v>
      </c>
      <c r="EB105">
        <v>5196.7965575413064</v>
      </c>
      <c r="EC105">
        <v>5327.3183020541346</v>
      </c>
      <c r="ED105">
        <v>5354.39013671875</v>
      </c>
      <c r="EE105">
        <v>5354.6406787211281</v>
      </c>
      <c r="EF105">
        <v>5444.556698937442</v>
      </c>
      <c r="EG105">
        <v>5460.663963782471</v>
      </c>
      <c r="EH105">
        <v>5556.1795588689874</v>
      </c>
      <c r="EI105">
        <v>5538.9439072137202</v>
      </c>
      <c r="EJ105">
        <v>5607.1201171875</v>
      </c>
      <c r="EK105">
        <v>5615.0507025676197</v>
      </c>
      <c r="EL105">
        <v>5580.64013671875</v>
      </c>
      <c r="EM105">
        <v>5582.1711425954318</v>
      </c>
      <c r="EN105">
        <v>5608.0672381551021</v>
      </c>
      <c r="EO105">
        <v>5635.7998046875</v>
      </c>
      <c r="EP105">
        <v>5602.18017578125</v>
      </c>
      <c r="EQ105">
        <v>5601.9599609375</v>
      </c>
      <c r="ER105">
        <v>5638.39990234375</v>
      </c>
      <c r="ES105">
        <v>5518.93017578125</v>
      </c>
      <c r="ET105">
        <v>5517.4338966516734</v>
      </c>
      <c r="EU105">
        <v>5493.41015625</v>
      </c>
      <c r="EV105">
        <v>5527.8289149632728</v>
      </c>
      <c r="EW105">
        <v>5424.3950829628702</v>
      </c>
      <c r="EX105">
        <v>5472.9420771732803</v>
      </c>
      <c r="EY105">
        <v>5544.1298828125</v>
      </c>
      <c r="EZ105">
        <v>5585.759765625</v>
      </c>
      <c r="FA105">
        <v>5616.02001953125</v>
      </c>
      <c r="FB105">
        <v>5643.08984375</v>
      </c>
      <c r="FC105">
        <v>5644.580078125</v>
      </c>
      <c r="FD105">
        <v>5608.259765625</v>
      </c>
      <c r="FE105">
        <v>5703.64013671875</v>
      </c>
      <c r="FF105">
        <v>5757.1858262003771</v>
      </c>
      <c r="FG105">
        <v>5728.56982421875</v>
      </c>
      <c r="FH105">
        <v>5742.93017578125</v>
      </c>
      <c r="FI105">
        <v>5732.259765625</v>
      </c>
      <c r="FJ105">
        <v>5732.2596181131339</v>
      </c>
      <c r="FK105">
        <v>5728.169921875</v>
      </c>
      <c r="FL105">
        <v>5756.252102290654</v>
      </c>
      <c r="FM105">
        <v>5791.0627419724242</v>
      </c>
      <c r="FN105">
        <v>5712.0454981532812</v>
      </c>
      <c r="FO105">
        <v>5709.93994140625</v>
      </c>
      <c r="FP105">
        <v>5759.8256778865471</v>
      </c>
      <c r="FQ105">
        <v>5705.93994140625</v>
      </c>
      <c r="FR105">
        <v>5741.1298828125</v>
      </c>
      <c r="FS105">
        <v>5782.0400390625</v>
      </c>
      <c r="FT105">
        <v>5843.5957804394457</v>
      </c>
      <c r="FU105">
        <v>5805.02978515625</v>
      </c>
      <c r="FV105">
        <v>5832.6494442051771</v>
      </c>
      <c r="FW105">
        <v>5853.7091514696531</v>
      </c>
      <c r="FX105">
        <v>5852.47021484375</v>
      </c>
      <c r="FY105">
        <v>5913.8669378126069</v>
      </c>
      <c r="FZ105">
        <v>5854.669921875</v>
      </c>
      <c r="GA105">
        <v>5863.97998046875</v>
      </c>
      <c r="GB105">
        <v>5841.2001953125</v>
      </c>
      <c r="GC105">
        <v>5807.419921875</v>
      </c>
      <c r="GD105">
        <v>5799.85986328125</v>
      </c>
      <c r="GE105">
        <v>5815.741026043891</v>
      </c>
      <c r="GF105">
        <v>5813.52001953125</v>
      </c>
      <c r="GG105">
        <v>5838.9993412496169</v>
      </c>
      <c r="GH105">
        <v>5823.669921875</v>
      </c>
      <c r="GI105">
        <v>5715.4501953125</v>
      </c>
      <c r="GJ105">
        <v>5720.8399063711313</v>
      </c>
      <c r="GK105">
        <v>5713.3471595440178</v>
      </c>
      <c r="GL105">
        <v>5759.9335971706296</v>
      </c>
      <c r="GM105">
        <v>5919.0400390625</v>
      </c>
      <c r="GN105">
        <v>5962.9483588603007</v>
      </c>
      <c r="GO105">
        <v>5996.0843634849398</v>
      </c>
      <c r="GP105">
        <v>6011.35009765625</v>
      </c>
      <c r="GQ105">
        <v>6018.5732430805429</v>
      </c>
      <c r="GR105">
        <v>5975.3798828125</v>
      </c>
      <c r="GS105">
        <v>5959.169921875</v>
      </c>
      <c r="GT105">
        <v>5959.7418441660666</v>
      </c>
      <c r="GU105">
        <v>5903.6201171875</v>
      </c>
      <c r="GV105">
        <v>5906.97998046875</v>
      </c>
      <c r="GW105">
        <v>5927.10986328125</v>
      </c>
      <c r="GX105">
        <v>5938.7099609375</v>
      </c>
      <c r="GY105">
        <v>5959.33984375</v>
      </c>
      <c r="GZ105">
        <v>5977.3701171875</v>
      </c>
      <c r="HA105">
        <v>6001.1931374712585</v>
      </c>
      <c r="HB105">
        <v>6043.7853532503077</v>
      </c>
      <c r="HC105">
        <v>6015.3286248528048</v>
      </c>
      <c r="HD105">
        <v>6057.14990234375</v>
      </c>
      <c r="HE105">
        <v>6039.8798828125</v>
      </c>
      <c r="HF105">
        <v>6036.919482317855</v>
      </c>
      <c r="HG105">
        <v>6061.8553694232696</v>
      </c>
      <c r="HH105">
        <v>6080.27001953125</v>
      </c>
      <c r="HI105">
        <v>6062.85009765625</v>
      </c>
      <c r="HJ105">
        <v>6044.91015625</v>
      </c>
      <c r="HK105">
        <v>6060.2955733741019</v>
      </c>
      <c r="HL105">
        <v>6061.25</v>
      </c>
      <c r="HM105">
        <v>6043.7268737471522</v>
      </c>
      <c r="HN105">
        <v>6064.080078125</v>
      </c>
      <c r="HO105">
        <v>6060.60986328125</v>
      </c>
      <c r="HP105">
        <v>6036.1278889107389</v>
      </c>
      <c r="HQ105">
        <v>5897.3157103387775</v>
      </c>
      <c r="HR105">
        <v>5869.1159152210239</v>
      </c>
      <c r="HS105">
        <v>5984.06982421875</v>
      </c>
      <c r="HT105">
        <v>6030.0400390625</v>
      </c>
      <c r="HU105">
        <v>6047.58984375</v>
      </c>
      <c r="HV105">
        <v>5980.83984375</v>
      </c>
      <c r="HW105">
        <v>5916.93994140625</v>
      </c>
      <c r="HX105">
        <v>5891.6298828125</v>
      </c>
      <c r="HY105">
        <v>5858.5498046875</v>
      </c>
      <c r="HZ105">
        <v>5912.0952868255936</v>
      </c>
      <c r="IA105">
        <v>5967.9798202491811</v>
      </c>
      <c r="IB105">
        <v>5919.02978515625</v>
      </c>
      <c r="IC105">
        <v>5908.25</v>
      </c>
      <c r="ID105">
        <v>5837.0400390625</v>
      </c>
      <c r="IE105">
        <v>5833.2588714417516</v>
      </c>
      <c r="IF105">
        <v>5835.6354863772922</v>
      </c>
      <c r="IG105">
        <v>5939.91015625</v>
      </c>
    </row>
    <row r="106" spans="1:241">
      <c r="A106" s="1">
        <v>45673</v>
      </c>
      <c r="B106">
        <v>4934.5881496025422</v>
      </c>
      <c r="C106">
        <v>4981.0055629849348</v>
      </c>
      <c r="D106">
        <v>4967.0149647675316</v>
      </c>
      <c r="E106">
        <v>4977.1272124685211</v>
      </c>
      <c r="F106">
        <v>5013.2819137151737</v>
      </c>
      <c r="G106">
        <v>5015.8056519497677</v>
      </c>
      <c r="H106">
        <v>5041.2190085053107</v>
      </c>
      <c r="I106">
        <v>5036.9951951056628</v>
      </c>
      <c r="J106">
        <v>4976.1885392275926</v>
      </c>
      <c r="K106">
        <v>5018.2053002625989</v>
      </c>
      <c r="L106">
        <v>5043.9818468330568</v>
      </c>
      <c r="M106">
        <v>5022.5882254783046</v>
      </c>
      <c r="N106">
        <v>4995.9702887066269</v>
      </c>
      <c r="O106">
        <v>5001.5400670067866</v>
      </c>
      <c r="P106">
        <v>5094.720356654806</v>
      </c>
      <c r="Q106">
        <v>5096.2876945167909</v>
      </c>
      <c r="R106">
        <v>5079.2242493517679</v>
      </c>
      <c r="S106">
        <v>5086.8840997139505</v>
      </c>
      <c r="T106">
        <v>5079.4278951815595</v>
      </c>
      <c r="U106">
        <v>5102.9025088479621</v>
      </c>
      <c r="V106">
        <v>5139.039482962934</v>
      </c>
      <c r="W106">
        <v>5133.6115217162169</v>
      </c>
      <c r="X106">
        <v>5087.3000387548418</v>
      </c>
      <c r="Y106">
        <v>5110.4201097876357</v>
      </c>
      <c r="Z106">
        <v>5156.9970673551516</v>
      </c>
      <c r="AA106">
        <v>5127.1826260831567</v>
      </c>
      <c r="AB106">
        <v>5122.0910479693021</v>
      </c>
      <c r="AC106">
        <v>5172.8563646731045</v>
      </c>
      <c r="AD106">
        <v>5164.0369004775866</v>
      </c>
      <c r="AE106">
        <v>5150.9049872240184</v>
      </c>
      <c r="AF106">
        <v>5121.3382934264837</v>
      </c>
      <c r="AG106">
        <v>5149.96631398309</v>
      </c>
      <c r="AH106">
        <v>5175.7251334218672</v>
      </c>
      <c r="AI106">
        <v>5224.3146269614608</v>
      </c>
      <c r="AJ106">
        <v>5242.7146015483149</v>
      </c>
      <c r="AK106">
        <v>5234.7172460725469</v>
      </c>
      <c r="AL106">
        <v>5217.3177378928722</v>
      </c>
      <c r="AM106">
        <v>5201.420257611815</v>
      </c>
      <c r="AN106">
        <v>5250.2884988581136</v>
      </c>
      <c r="AO106">
        <v>5256.6648118440762</v>
      </c>
      <c r="AP106">
        <v>5245.1522754071266</v>
      </c>
      <c r="AQ106">
        <v>5203.8467738527024</v>
      </c>
      <c r="AR106">
        <v>5210.0275628674253</v>
      </c>
      <c r="AS106">
        <v>5148.0094115932025</v>
      </c>
      <c r="AT106">
        <v>5202.2469839684645</v>
      </c>
      <c r="AU106">
        <v>5200.1254426174992</v>
      </c>
      <c r="AV106">
        <v>5208.30822707686</v>
      </c>
      <c r="AW106">
        <v>5159.9017227363411</v>
      </c>
      <c r="AX106">
        <v>5196.5018733679135</v>
      </c>
      <c r="AY106">
        <v>5126.9348786086975</v>
      </c>
      <c r="AZ106">
        <v>5072.397141809498</v>
      </c>
      <c r="BA106">
        <v>5063.1794657047694</v>
      </c>
      <c r="BB106">
        <v>5037.3229308572172</v>
      </c>
      <c r="BC106">
        <v>5027.5029646444218</v>
      </c>
      <c r="BD106">
        <v>4988.6386064650642</v>
      </c>
      <c r="BE106">
        <v>5027.0424915897975</v>
      </c>
      <c r="BF106">
        <v>5080.1274683293368</v>
      </c>
      <c r="BG106">
        <v>5081.0838687019459</v>
      </c>
      <c r="BH106">
        <v>5060.5316375484135</v>
      </c>
      <c r="BI106">
        <v>5106.169921875</v>
      </c>
      <c r="BJ106">
        <v>5120.523710107318</v>
      </c>
      <c r="BK106">
        <v>5049.2593436450234</v>
      </c>
      <c r="BL106">
        <v>5033.9405076587891</v>
      </c>
      <c r="BM106">
        <v>5074.5049410032007</v>
      </c>
      <c r="BN106">
        <v>5130.8132291251104</v>
      </c>
      <c r="BO106">
        <v>5177.7001953125</v>
      </c>
      <c r="BP106">
        <v>5184.1408266536064</v>
      </c>
      <c r="BQ106">
        <v>5184.1078851149741</v>
      </c>
      <c r="BR106">
        <v>5212.845658365929</v>
      </c>
      <c r="BS106">
        <v>5222.2037119132792</v>
      </c>
      <c r="BT106">
        <v>5220.8323875389124</v>
      </c>
      <c r="BU106">
        <v>5248.3189136369683</v>
      </c>
      <c r="BV106">
        <v>5315.2061765152912</v>
      </c>
      <c r="BW106">
        <v>5303.1825149143979</v>
      </c>
      <c r="BX106">
        <v>5309.8962130137743</v>
      </c>
      <c r="BY106">
        <v>5315.1843925945823</v>
      </c>
      <c r="BZ106">
        <v>5329.6351017515026</v>
      </c>
      <c r="CA106">
        <v>5313.9655556651778</v>
      </c>
      <c r="CB106">
        <v>5271.3434551957271</v>
      </c>
      <c r="CC106">
        <v>5311.4742189773033</v>
      </c>
      <c r="CD106">
        <v>5312.9103637986564</v>
      </c>
      <c r="CE106">
        <v>5270.3753990120404</v>
      </c>
      <c r="CF106">
        <v>5236.1316069731911</v>
      </c>
      <c r="CG106">
        <v>5281.8656202131415</v>
      </c>
      <c r="CH106">
        <v>5288.2748747377364</v>
      </c>
      <c r="CI106">
        <v>5296.9145902168402</v>
      </c>
      <c r="CJ106">
        <v>5365.1296096281121</v>
      </c>
      <c r="CK106">
        <v>5363.9654981580479</v>
      </c>
      <c r="CL106">
        <v>5357.469639265757</v>
      </c>
      <c r="CM106">
        <v>5372.4856677308235</v>
      </c>
      <c r="CN106">
        <v>5388.2960123290468</v>
      </c>
      <c r="CO106">
        <v>5434.1042164119808</v>
      </c>
      <c r="CP106">
        <v>5443.9731981036603</v>
      </c>
      <c r="CQ106">
        <v>5442.311496795427</v>
      </c>
      <c r="CR106">
        <v>5479.2845605051998</v>
      </c>
      <c r="CS106">
        <v>5519.4304202872136</v>
      </c>
      <c r="CT106">
        <v>5479.1098403596616</v>
      </c>
      <c r="CU106">
        <v>5467.9497698890409</v>
      </c>
      <c r="CV106">
        <v>5454.9442938047032</v>
      </c>
      <c r="CW106">
        <v>5471.5832960898424</v>
      </c>
      <c r="CX106">
        <v>5492.8701171875</v>
      </c>
      <c r="CY106">
        <v>5507.3292745974895</v>
      </c>
      <c r="CZ106">
        <v>5464.7351759140201</v>
      </c>
      <c r="DA106">
        <v>5484.6952030609173</v>
      </c>
      <c r="DB106">
        <v>5516.2601607523111</v>
      </c>
      <c r="DC106">
        <v>5539.3685010259123</v>
      </c>
      <c r="DD106">
        <v>5573.0716208863978</v>
      </c>
      <c r="DE106">
        <v>5587.9996785783214</v>
      </c>
      <c r="DF106">
        <v>5598.8918034884591</v>
      </c>
      <c r="DG106">
        <v>5594.5400390625</v>
      </c>
      <c r="DH106">
        <v>5618.8306507317329</v>
      </c>
      <c r="DI106">
        <v>5630.8258547919477</v>
      </c>
      <c r="DJ106">
        <v>5644.1859827163462</v>
      </c>
      <c r="DK106">
        <v>5606.8017819502311</v>
      </c>
      <c r="DL106">
        <v>5628.668075913637</v>
      </c>
      <c r="DM106">
        <v>5559.8931371687067</v>
      </c>
      <c r="DN106">
        <v>5524.5443087799031</v>
      </c>
      <c r="DO106">
        <v>5565.740234375</v>
      </c>
      <c r="DP106">
        <v>5542.8742412437205</v>
      </c>
      <c r="DQ106">
        <v>5438.8406148705162</v>
      </c>
      <c r="DR106">
        <v>5414.3028257643318</v>
      </c>
      <c r="DS106">
        <v>5463.6637709637416</v>
      </c>
      <c r="DT106">
        <v>5467.1111471891063</v>
      </c>
      <c r="DU106">
        <v>5446.0693757293102</v>
      </c>
      <c r="DV106">
        <v>5499.4564707223053</v>
      </c>
      <c r="DW106">
        <v>5454.0203681628673</v>
      </c>
      <c r="DX106">
        <v>5357.0015506280915</v>
      </c>
      <c r="DY106">
        <v>5182.6499563729121</v>
      </c>
      <c r="DZ106">
        <v>5241.0824014405853</v>
      </c>
      <c r="EA106">
        <v>5196.9805883083654</v>
      </c>
      <c r="EB106">
        <v>5327.3499153376524</v>
      </c>
      <c r="EC106">
        <v>5354.39013671875</v>
      </c>
      <c r="ED106">
        <v>5354.64038614933</v>
      </c>
      <c r="EE106">
        <v>5444.5089005787995</v>
      </c>
      <c r="EF106">
        <v>5460.6432885720706</v>
      </c>
      <c r="EG106">
        <v>5556.1795588689884</v>
      </c>
      <c r="EH106">
        <v>5538.9439072137211</v>
      </c>
      <c r="EI106">
        <v>5607.1201171875</v>
      </c>
      <c r="EJ106">
        <v>5615.0507025676197</v>
      </c>
      <c r="EK106">
        <v>5580.64013671875</v>
      </c>
      <c r="EL106">
        <v>5582.1711425954336</v>
      </c>
      <c r="EM106">
        <v>5608.0672381551021</v>
      </c>
      <c r="EN106">
        <v>5635.7998046875</v>
      </c>
      <c r="EO106">
        <v>5602.18017578125</v>
      </c>
      <c r="EP106">
        <v>5601.9599609375</v>
      </c>
      <c r="EQ106">
        <v>5638.39990234375</v>
      </c>
      <c r="ER106">
        <v>5518.93017578125</v>
      </c>
      <c r="ES106">
        <v>5517.4338966516734</v>
      </c>
      <c r="ET106">
        <v>5493.41015625</v>
      </c>
      <c r="EU106">
        <v>5527.8289149632728</v>
      </c>
      <c r="EV106">
        <v>5424.313334302663</v>
      </c>
      <c r="EW106">
        <v>5472.9420771732812</v>
      </c>
      <c r="EX106">
        <v>5544.1298828125</v>
      </c>
      <c r="EY106">
        <v>5585.759765625</v>
      </c>
      <c r="EZ106">
        <v>5616.02001953125</v>
      </c>
      <c r="FA106">
        <v>5643.08984375</v>
      </c>
      <c r="FB106">
        <v>5644.580078125</v>
      </c>
      <c r="FC106">
        <v>5608.259765625</v>
      </c>
      <c r="FD106">
        <v>5703.64013671875</v>
      </c>
      <c r="FE106">
        <v>5757.1858262003752</v>
      </c>
      <c r="FF106">
        <v>5728.56982421875</v>
      </c>
      <c r="FG106">
        <v>5742.93017578125</v>
      </c>
      <c r="FH106">
        <v>5732.259765625</v>
      </c>
      <c r="FI106">
        <v>5732.2596181131339</v>
      </c>
      <c r="FJ106">
        <v>5728.169921875</v>
      </c>
      <c r="FK106">
        <v>5756.252102290654</v>
      </c>
      <c r="FL106">
        <v>5791.0627419724151</v>
      </c>
      <c r="FM106">
        <v>5712.0454981532721</v>
      </c>
      <c r="FN106">
        <v>5709.93994140625</v>
      </c>
      <c r="FO106">
        <v>5759.8256778865534</v>
      </c>
      <c r="FP106">
        <v>5705.93994140625</v>
      </c>
      <c r="FQ106">
        <v>5741.1298828125</v>
      </c>
      <c r="FR106">
        <v>5782.0400390625</v>
      </c>
      <c r="FS106">
        <v>5843.5957804394247</v>
      </c>
      <c r="FT106">
        <v>5805.02978515625</v>
      </c>
      <c r="FU106">
        <v>5832.6494442051644</v>
      </c>
      <c r="FV106">
        <v>5853.7091514696449</v>
      </c>
      <c r="FW106">
        <v>5852.47021484375</v>
      </c>
      <c r="FX106">
        <v>5913.8669378125969</v>
      </c>
      <c r="FY106">
        <v>5854.669921875</v>
      </c>
      <c r="FZ106">
        <v>5863.97998046875</v>
      </c>
      <c r="GA106">
        <v>5841.2001953125</v>
      </c>
      <c r="GB106">
        <v>5807.419921875</v>
      </c>
      <c r="GC106">
        <v>5799.85986328125</v>
      </c>
      <c r="GD106">
        <v>5815.7410260439165</v>
      </c>
      <c r="GE106">
        <v>5813.52001953125</v>
      </c>
      <c r="GF106">
        <v>5838.9993412496206</v>
      </c>
      <c r="GG106">
        <v>5823.669921875</v>
      </c>
      <c r="GH106">
        <v>5715.4501953125</v>
      </c>
      <c r="GI106">
        <v>5720.8399063711458</v>
      </c>
      <c r="GJ106">
        <v>5713.3471595440178</v>
      </c>
      <c r="GK106">
        <v>5759.9335971706223</v>
      </c>
      <c r="GL106">
        <v>5919.0400390625</v>
      </c>
      <c r="GM106">
        <v>5962.948358860398</v>
      </c>
      <c r="GN106">
        <v>5996.0843634849944</v>
      </c>
      <c r="GO106">
        <v>6011.35009765625</v>
      </c>
      <c r="GP106">
        <v>6018.573243080541</v>
      </c>
      <c r="GQ106">
        <v>5975.3798828125</v>
      </c>
      <c r="GR106">
        <v>5959.169921875</v>
      </c>
      <c r="GS106">
        <v>5947.0762147833848</v>
      </c>
      <c r="GT106">
        <v>5903.6201171875</v>
      </c>
      <c r="GU106">
        <v>5906.97998046875</v>
      </c>
      <c r="GV106">
        <v>5927.10986328125</v>
      </c>
      <c r="GW106">
        <v>5938.7099609375</v>
      </c>
      <c r="GX106">
        <v>5959.33984375</v>
      </c>
      <c r="GY106">
        <v>5977.3701171875</v>
      </c>
      <c r="GZ106">
        <v>6001.1931374712813</v>
      </c>
      <c r="HA106">
        <v>6043.7853532502677</v>
      </c>
      <c r="HB106">
        <v>6015.3286248527274</v>
      </c>
      <c r="HC106">
        <v>6057.14990234375</v>
      </c>
      <c r="HD106">
        <v>6039.8798828125</v>
      </c>
      <c r="HE106">
        <v>6036.9194823179887</v>
      </c>
      <c r="HF106">
        <v>6061.8553694233597</v>
      </c>
      <c r="HG106">
        <v>6080.27001953125</v>
      </c>
      <c r="HH106">
        <v>6062.85009765625</v>
      </c>
      <c r="HI106">
        <v>6044.91015625</v>
      </c>
      <c r="HJ106">
        <v>6060.2955733739882</v>
      </c>
      <c r="HK106">
        <v>6061.25</v>
      </c>
      <c r="HL106">
        <v>6043.7268737471341</v>
      </c>
      <c r="HM106">
        <v>6064.080078125</v>
      </c>
      <c r="HN106">
        <v>6060.60986328125</v>
      </c>
      <c r="HO106">
        <v>6036.1278889107316</v>
      </c>
      <c r="HP106">
        <v>5897.3157103387957</v>
      </c>
      <c r="HQ106">
        <v>5869.1159152210003</v>
      </c>
      <c r="HR106">
        <v>5984.06982421875</v>
      </c>
      <c r="HS106">
        <v>6030.0400390625</v>
      </c>
      <c r="HT106">
        <v>6047.58984375</v>
      </c>
      <c r="HU106">
        <v>5980.83984375</v>
      </c>
      <c r="HV106">
        <v>5916.93994140625</v>
      </c>
      <c r="HW106">
        <v>5891.6298828125</v>
      </c>
      <c r="HX106">
        <v>5858.5498046875</v>
      </c>
      <c r="HY106">
        <v>5912.0952868256018</v>
      </c>
      <c r="HZ106">
        <v>5967.9798202491884</v>
      </c>
      <c r="IA106">
        <v>5919.02978515625</v>
      </c>
      <c r="IB106">
        <v>5908.25</v>
      </c>
      <c r="IC106">
        <v>5837.0400390625</v>
      </c>
      <c r="ID106">
        <v>5833.2588714417052</v>
      </c>
      <c r="IE106">
        <v>5835.6354863772967</v>
      </c>
      <c r="IF106">
        <v>5939.91015625</v>
      </c>
      <c r="IG106">
        <v>5927.33984375</v>
      </c>
    </row>
    <row r="107" spans="1:241">
      <c r="A107" s="1">
        <v>45674</v>
      </c>
      <c r="B107">
        <v>4978.5005801835905</v>
      </c>
      <c r="C107">
        <v>4964.22998046875</v>
      </c>
      <c r="D107">
        <v>4974.5446101161533</v>
      </c>
      <c r="E107">
        <v>5011.4228951818241</v>
      </c>
      <c r="F107">
        <v>5013.9971423706347</v>
      </c>
      <c r="G107">
        <v>5039.919110336491</v>
      </c>
      <c r="H107">
        <v>5035.6107634481086</v>
      </c>
      <c r="I107">
        <v>4973.5871506940348</v>
      </c>
      <c r="J107">
        <v>5016.4448161581786</v>
      </c>
      <c r="K107">
        <v>5042.7372428594472</v>
      </c>
      <c r="L107">
        <v>5020.9154592544564</v>
      </c>
      <c r="M107">
        <v>4993.7648031494828</v>
      </c>
      <c r="N107">
        <v>4999.44605247041</v>
      </c>
      <c r="O107">
        <v>5094.4912102411317</v>
      </c>
      <c r="P107">
        <v>5096.0899160933568</v>
      </c>
      <c r="Q107">
        <v>5078.6849708635473</v>
      </c>
      <c r="R107">
        <v>5086.498122002311</v>
      </c>
      <c r="S107">
        <v>5078.8926923687604</v>
      </c>
      <c r="T107">
        <v>5102.8371163232023</v>
      </c>
      <c r="U107">
        <v>5139.6973194744069</v>
      </c>
      <c r="V107">
        <v>5134.1607254692117</v>
      </c>
      <c r="W107">
        <v>5086.9223854588181</v>
      </c>
      <c r="X107">
        <v>5110.5051711239294</v>
      </c>
      <c r="Y107">
        <v>5158.0142988290163</v>
      </c>
      <c r="Z107">
        <v>5127.6031648301123</v>
      </c>
      <c r="AA107">
        <v>5122.4096861774769</v>
      </c>
      <c r="AB107">
        <v>5174.190996942014</v>
      </c>
      <c r="AC107">
        <v>5165.1950239837552</v>
      </c>
      <c r="AD107">
        <v>5151.8002945647822</v>
      </c>
      <c r="AE107">
        <v>5121.6418663461054</v>
      </c>
      <c r="AF107">
        <v>5150.8428351426637</v>
      </c>
      <c r="AG107">
        <v>5177.1171799294652</v>
      </c>
      <c r="AH107">
        <v>5225.4739267758905</v>
      </c>
      <c r="AI107">
        <v>5243.70991132985</v>
      </c>
      <c r="AJ107">
        <v>5235.7838323974993</v>
      </c>
      <c r="AK107">
        <v>5218.5393975797633</v>
      </c>
      <c r="AL107">
        <v>5202.783603815823</v>
      </c>
      <c r="AM107">
        <v>5251.2163061731017</v>
      </c>
      <c r="AN107">
        <v>5257.5357901796879</v>
      </c>
      <c r="AO107">
        <v>5246.1258593860293</v>
      </c>
      <c r="AP107">
        <v>5205.1884936965062</v>
      </c>
      <c r="AQ107">
        <v>5211.314196342003</v>
      </c>
      <c r="AR107">
        <v>5148.8467681944785</v>
      </c>
      <c r="AS107">
        <v>5203.602961962165</v>
      </c>
      <c r="AT107">
        <v>5201.5003288783973</v>
      </c>
      <c r="AU107">
        <v>5209.6101841559084</v>
      </c>
      <c r="AV107">
        <v>5160.9770866677054</v>
      </c>
      <c r="AW107">
        <v>5197.9090547408314</v>
      </c>
      <c r="AX107">
        <v>5127.3504590498851</v>
      </c>
      <c r="AY107">
        <v>5071.7212286824069</v>
      </c>
      <c r="AZ107">
        <v>5062.3190741821072</v>
      </c>
      <c r="BA107">
        <v>5035.9450583545877</v>
      </c>
      <c r="BB107">
        <v>5025.9285597847293</v>
      </c>
      <c r="BC107">
        <v>4986.2863879395018</v>
      </c>
      <c r="BD107">
        <v>5025.4588710309035</v>
      </c>
      <c r="BE107">
        <v>5079.6062664567326</v>
      </c>
      <c r="BF107">
        <v>5080.5818077933181</v>
      </c>
      <c r="BG107">
        <v>5059.6182535920316</v>
      </c>
      <c r="BH107">
        <v>5106.169921875</v>
      </c>
      <c r="BI107">
        <v>5120.8109803252528</v>
      </c>
      <c r="BJ107">
        <v>5048.1203611028295</v>
      </c>
      <c r="BK107">
        <v>5032.4949408699104</v>
      </c>
      <c r="BL107">
        <v>5073.8712124147096</v>
      </c>
      <c r="BM107">
        <v>5131.3064291173214</v>
      </c>
      <c r="BN107">
        <v>5179.1317698144212</v>
      </c>
      <c r="BO107">
        <v>5185.658176029624</v>
      </c>
      <c r="BP107">
        <v>5185.6255280829191</v>
      </c>
      <c r="BQ107">
        <v>5214.1071755246485</v>
      </c>
      <c r="BR107">
        <v>5223.3818252878336</v>
      </c>
      <c r="BS107">
        <v>5222.0227228612866</v>
      </c>
      <c r="BT107">
        <v>5249.2642749080069</v>
      </c>
      <c r="BU107">
        <v>5315.5554041129935</v>
      </c>
      <c r="BV107">
        <v>5303.6389035656202</v>
      </c>
      <c r="BW107">
        <v>5310.2927657360406</v>
      </c>
      <c r="BX107">
        <v>5315.5338143417857</v>
      </c>
      <c r="BY107">
        <v>5329.8557313496276</v>
      </c>
      <c r="BZ107">
        <v>5314.3258403136952</v>
      </c>
      <c r="CA107">
        <v>5272.0836099155376</v>
      </c>
      <c r="CB107">
        <v>5311.8567076991731</v>
      </c>
      <c r="CC107">
        <v>5313.2800528595608</v>
      </c>
      <c r="CD107">
        <v>5271.1241815462354</v>
      </c>
      <c r="CE107">
        <v>5237.1855877866783</v>
      </c>
      <c r="CF107">
        <v>5282.5119959888998</v>
      </c>
      <c r="CG107">
        <v>5288.86412794219</v>
      </c>
      <c r="CH107">
        <v>5297.4268418352904</v>
      </c>
      <c r="CI107">
        <v>5365.0338939244084</v>
      </c>
      <c r="CJ107">
        <v>5363.8801576142323</v>
      </c>
      <c r="CK107">
        <v>5357.4421931558936</v>
      </c>
      <c r="CL107">
        <v>5372.3243910555793</v>
      </c>
      <c r="CM107">
        <v>5387.9938257346857</v>
      </c>
      <c r="CN107">
        <v>5433.6064979298208</v>
      </c>
      <c r="CO107">
        <v>5443.6019534924026</v>
      </c>
      <c r="CP107">
        <v>5441.9189569985765</v>
      </c>
      <c r="CQ107">
        <v>5479.2845605051998</v>
      </c>
      <c r="CR107">
        <v>5519.4304202872127</v>
      </c>
      <c r="CS107">
        <v>5479.1098403596607</v>
      </c>
      <c r="CT107">
        <v>5467.8857920191149</v>
      </c>
      <c r="CU107">
        <v>5454.7136469759416</v>
      </c>
      <c r="CV107">
        <v>5471.5658829150379</v>
      </c>
      <c r="CW107">
        <v>5492.8701171875</v>
      </c>
      <c r="CX107">
        <v>5507.3292745974895</v>
      </c>
      <c r="CY107">
        <v>5464.6300020872977</v>
      </c>
      <c r="CZ107">
        <v>5484.6952030609173</v>
      </c>
      <c r="DA107">
        <v>5516.2601607523111</v>
      </c>
      <c r="DB107">
        <v>5539.3685010259114</v>
      </c>
      <c r="DC107">
        <v>5573.0716208863969</v>
      </c>
      <c r="DD107">
        <v>5587.9996785783214</v>
      </c>
      <c r="DE107">
        <v>5598.8918034884573</v>
      </c>
      <c r="DF107">
        <v>5594.5400390625</v>
      </c>
      <c r="DG107">
        <v>5618.8306507317329</v>
      </c>
      <c r="DH107">
        <v>5630.8258547919468</v>
      </c>
      <c r="DI107">
        <v>5644.1859827163453</v>
      </c>
      <c r="DJ107">
        <v>5606.8017819502229</v>
      </c>
      <c r="DK107">
        <v>5628.6680759136361</v>
      </c>
      <c r="DL107">
        <v>5559.8931371687058</v>
      </c>
      <c r="DM107">
        <v>5524.5443087799022</v>
      </c>
      <c r="DN107">
        <v>5565.740234375</v>
      </c>
      <c r="DO107">
        <v>5542.8742412437196</v>
      </c>
      <c r="DP107">
        <v>5438.4035947122466</v>
      </c>
      <c r="DQ107">
        <v>5413.7688530786036</v>
      </c>
      <c r="DR107">
        <v>5463.5448667709488</v>
      </c>
      <c r="DS107">
        <v>5467.0364221253558</v>
      </c>
      <c r="DT107">
        <v>5445.7249942440267</v>
      </c>
      <c r="DU107">
        <v>5499.4564707223044</v>
      </c>
      <c r="DV107">
        <v>5453.7778809582705</v>
      </c>
      <c r="DW107">
        <v>5356.97827636481</v>
      </c>
      <c r="DX107">
        <v>5184.1805931513236</v>
      </c>
      <c r="DY107">
        <v>5242.0922582285884</v>
      </c>
      <c r="DZ107">
        <v>5198.3835031276276</v>
      </c>
      <c r="EA107">
        <v>5327.5909116919056</v>
      </c>
      <c r="EB107">
        <v>5354.39013671875</v>
      </c>
      <c r="EC107">
        <v>5354.638155797752</v>
      </c>
      <c r="ED107">
        <v>5444.1445211505761</v>
      </c>
      <c r="EE107">
        <v>5460.4856760188804</v>
      </c>
      <c r="EF107">
        <v>5556.1795588689874</v>
      </c>
      <c r="EG107">
        <v>5538.9439072137193</v>
      </c>
      <c r="EH107">
        <v>5607.1201171875</v>
      </c>
      <c r="EI107">
        <v>5615.0507025676152</v>
      </c>
      <c r="EJ107">
        <v>5580.64013671875</v>
      </c>
      <c r="EK107">
        <v>5582.1711425954318</v>
      </c>
      <c r="EL107">
        <v>5608.0672381551012</v>
      </c>
      <c r="EM107">
        <v>5635.7998046875</v>
      </c>
      <c r="EN107">
        <v>5602.18017578125</v>
      </c>
      <c r="EO107">
        <v>5601.9599609375</v>
      </c>
      <c r="EP107">
        <v>5638.39990234375</v>
      </c>
      <c r="EQ107">
        <v>5518.93017578125</v>
      </c>
      <c r="ER107">
        <v>5517.4338966516734</v>
      </c>
      <c r="ES107">
        <v>5493.41015625</v>
      </c>
      <c r="ET107">
        <v>5527.8289149632728</v>
      </c>
      <c r="EU107">
        <v>5423.6901428184647</v>
      </c>
      <c r="EV107">
        <v>5472.9420771732803</v>
      </c>
      <c r="EW107">
        <v>5544.1298828125</v>
      </c>
      <c r="EX107">
        <v>5585.759765625</v>
      </c>
      <c r="EY107">
        <v>5616.02001953125</v>
      </c>
      <c r="EZ107">
        <v>5643.08984375</v>
      </c>
      <c r="FA107">
        <v>5644.580078125</v>
      </c>
      <c r="FB107">
        <v>5608.259765625</v>
      </c>
      <c r="FC107">
        <v>5703.64013671875</v>
      </c>
      <c r="FD107">
        <v>5757.185826200367</v>
      </c>
      <c r="FE107">
        <v>5728.56982421875</v>
      </c>
      <c r="FF107">
        <v>5742.93017578125</v>
      </c>
      <c r="FG107">
        <v>5732.259765625</v>
      </c>
      <c r="FH107">
        <v>5732.259618113133</v>
      </c>
      <c r="FI107">
        <v>5728.169921875</v>
      </c>
      <c r="FJ107">
        <v>5756.2521022906531</v>
      </c>
      <c r="FK107">
        <v>5791.0627419724142</v>
      </c>
      <c r="FL107">
        <v>5712.0454981532939</v>
      </c>
      <c r="FM107">
        <v>5709.93994140625</v>
      </c>
      <c r="FN107">
        <v>5759.8256778865452</v>
      </c>
      <c r="FO107">
        <v>5705.93994140625</v>
      </c>
      <c r="FP107">
        <v>5741.1298828125</v>
      </c>
      <c r="FQ107">
        <v>5782.0400390625</v>
      </c>
      <c r="FR107">
        <v>5843.5957804394384</v>
      </c>
      <c r="FS107">
        <v>5805.02978515625</v>
      </c>
      <c r="FT107">
        <v>5832.6494442051626</v>
      </c>
      <c r="FU107">
        <v>5853.7091514696567</v>
      </c>
      <c r="FV107">
        <v>5852.47021484375</v>
      </c>
      <c r="FW107">
        <v>5913.8669378126106</v>
      </c>
      <c r="FX107">
        <v>5854.669921875</v>
      </c>
      <c r="FY107">
        <v>5863.97998046875</v>
      </c>
      <c r="FZ107">
        <v>5841.2001953125</v>
      </c>
      <c r="GA107">
        <v>5807.419921875</v>
      </c>
      <c r="GB107">
        <v>5799.85986328125</v>
      </c>
      <c r="GC107">
        <v>5815.7410260439156</v>
      </c>
      <c r="GD107">
        <v>5813.52001953125</v>
      </c>
      <c r="GE107">
        <v>5838.9993412496488</v>
      </c>
      <c r="GF107">
        <v>5823.669921875</v>
      </c>
      <c r="GG107">
        <v>5715.4501953125</v>
      </c>
      <c r="GH107">
        <v>5720.8399063711522</v>
      </c>
      <c r="GI107">
        <v>5713.347159544046</v>
      </c>
      <c r="GJ107">
        <v>5759.9335971706205</v>
      </c>
      <c r="GK107">
        <v>5919.0400390625</v>
      </c>
      <c r="GL107">
        <v>5962.9483588603425</v>
      </c>
      <c r="GM107">
        <v>5996.0843634849343</v>
      </c>
      <c r="GN107">
        <v>6011.35009765625</v>
      </c>
      <c r="GO107">
        <v>6018.5732430805792</v>
      </c>
      <c r="GP107">
        <v>5975.3798828125</v>
      </c>
      <c r="GQ107">
        <v>5959.169921875</v>
      </c>
      <c r="GR107">
        <v>5947.0762147833429</v>
      </c>
      <c r="GS107">
        <v>5903.6201171875</v>
      </c>
      <c r="GT107">
        <v>5906.97998046875</v>
      </c>
      <c r="GU107">
        <v>5927.10986328125</v>
      </c>
      <c r="GV107">
        <v>5938.7099609375</v>
      </c>
      <c r="GW107">
        <v>5959.33984375</v>
      </c>
      <c r="GX107">
        <v>5977.3701171875</v>
      </c>
      <c r="GY107">
        <v>6001.1931374714086</v>
      </c>
      <c r="GZ107">
        <v>6043.7853532501513</v>
      </c>
      <c r="HA107">
        <v>6015.3286248527174</v>
      </c>
      <c r="HB107">
        <v>6057.14990234375</v>
      </c>
      <c r="HC107">
        <v>6039.8798828125</v>
      </c>
      <c r="HD107">
        <v>6036.9194823179323</v>
      </c>
      <c r="HE107">
        <v>6061.8553694232633</v>
      </c>
      <c r="HF107">
        <v>6080.27001953125</v>
      </c>
      <c r="HG107">
        <v>6062.85009765625</v>
      </c>
      <c r="HH107">
        <v>6044.91015625</v>
      </c>
      <c r="HI107">
        <v>6060.2955733738627</v>
      </c>
      <c r="HJ107">
        <v>6061.25</v>
      </c>
      <c r="HK107">
        <v>6043.7268737471341</v>
      </c>
      <c r="HL107">
        <v>6064.080078125</v>
      </c>
      <c r="HM107">
        <v>6060.60986328125</v>
      </c>
      <c r="HN107">
        <v>6036.1278889108016</v>
      </c>
      <c r="HO107">
        <v>5897.3157103388012</v>
      </c>
      <c r="HP107">
        <v>5869.1159152209993</v>
      </c>
      <c r="HQ107">
        <v>5984.06982421875</v>
      </c>
      <c r="HR107">
        <v>6030.0400390625</v>
      </c>
      <c r="HS107">
        <v>6047.58984375</v>
      </c>
      <c r="HT107">
        <v>5980.83984375</v>
      </c>
      <c r="HU107">
        <v>5916.93994140625</v>
      </c>
      <c r="HV107">
        <v>5891.6298828125</v>
      </c>
      <c r="HW107">
        <v>5858.5498046875</v>
      </c>
      <c r="HX107">
        <v>5912.0952868256572</v>
      </c>
      <c r="HY107">
        <v>5974.3328126341967</v>
      </c>
      <c r="HZ107">
        <v>5919.02978515625</v>
      </c>
      <c r="IA107">
        <v>5908.25</v>
      </c>
      <c r="IB107">
        <v>5837.0400390625</v>
      </c>
      <c r="IC107">
        <v>5833.2588714417325</v>
      </c>
      <c r="ID107">
        <v>5835.6354863773249</v>
      </c>
      <c r="IE107">
        <v>5939.91015625</v>
      </c>
      <c r="IF107">
        <v>5927.33984375</v>
      </c>
      <c r="IG107">
        <v>5986.66015625</v>
      </c>
    </row>
    <row r="108" spans="1:241">
      <c r="A108" s="1">
        <v>45678</v>
      </c>
      <c r="B108">
        <v>4964.22998046875</v>
      </c>
      <c r="C108">
        <v>4974.5446101161533</v>
      </c>
      <c r="D108">
        <v>5011.4228951818241</v>
      </c>
      <c r="E108">
        <v>5013.9971423706347</v>
      </c>
      <c r="F108">
        <v>5039.919110336491</v>
      </c>
      <c r="G108">
        <v>5035.6107634481086</v>
      </c>
      <c r="H108">
        <v>4973.5871506940348</v>
      </c>
      <c r="I108">
        <v>5016.4448161581786</v>
      </c>
      <c r="J108">
        <v>5042.7372428594472</v>
      </c>
      <c r="K108">
        <v>5020.9154592544564</v>
      </c>
      <c r="L108">
        <v>4993.7648031494828</v>
      </c>
      <c r="M108">
        <v>4999.44605247041</v>
      </c>
      <c r="N108">
        <v>5094.4912102411317</v>
      </c>
      <c r="O108">
        <v>5096.0899160933568</v>
      </c>
      <c r="P108">
        <v>5078.6849708635473</v>
      </c>
      <c r="Q108">
        <v>5086.498122002311</v>
      </c>
      <c r="R108">
        <v>5078.8926923687604</v>
      </c>
      <c r="S108">
        <v>5102.8371163232023</v>
      </c>
      <c r="T108">
        <v>5139.6973194744069</v>
      </c>
      <c r="U108">
        <v>5134.1607254692117</v>
      </c>
      <c r="V108">
        <v>5086.9223854588181</v>
      </c>
      <c r="W108">
        <v>5110.5051711239294</v>
      </c>
      <c r="X108">
        <v>5158.0142988290163</v>
      </c>
      <c r="Y108">
        <v>5127.6031648301123</v>
      </c>
      <c r="Z108">
        <v>5122.4096861774769</v>
      </c>
      <c r="AA108">
        <v>5174.190996942014</v>
      </c>
      <c r="AB108">
        <v>5165.1950239837552</v>
      </c>
      <c r="AC108">
        <v>5151.8002945647822</v>
      </c>
      <c r="AD108">
        <v>5121.6418663461054</v>
      </c>
      <c r="AE108">
        <v>5150.8428351426637</v>
      </c>
      <c r="AF108">
        <v>5177.1171799294652</v>
      </c>
      <c r="AG108">
        <v>5225.4739267758905</v>
      </c>
      <c r="AH108">
        <v>5243.70991132985</v>
      </c>
      <c r="AI108">
        <v>5235.7838323974993</v>
      </c>
      <c r="AJ108">
        <v>5218.5393975797633</v>
      </c>
      <c r="AK108">
        <v>5202.783603815823</v>
      </c>
      <c r="AL108">
        <v>5251.2163061731017</v>
      </c>
      <c r="AM108">
        <v>5257.5357901796879</v>
      </c>
      <c r="AN108">
        <v>5246.1258593860293</v>
      </c>
      <c r="AO108">
        <v>5205.1884936965062</v>
      </c>
      <c r="AP108">
        <v>5211.314196342003</v>
      </c>
      <c r="AQ108">
        <v>5148.8467681944785</v>
      </c>
      <c r="AR108">
        <v>5203.602961962165</v>
      </c>
      <c r="AS108">
        <v>5201.5003288783973</v>
      </c>
      <c r="AT108">
        <v>5209.6101841559084</v>
      </c>
      <c r="AU108">
        <v>5160.9770866677054</v>
      </c>
      <c r="AV108">
        <v>5197.9090547408314</v>
      </c>
      <c r="AW108">
        <v>5127.3504590498851</v>
      </c>
      <c r="AX108">
        <v>5071.7212286824069</v>
      </c>
      <c r="AY108">
        <v>5062.3190741821072</v>
      </c>
      <c r="AZ108">
        <v>5035.9450583545877</v>
      </c>
      <c r="BA108">
        <v>5025.9285597847293</v>
      </c>
      <c r="BB108">
        <v>4986.2863879395018</v>
      </c>
      <c r="BC108">
        <v>5025.4588710309035</v>
      </c>
      <c r="BD108">
        <v>5079.6062664567326</v>
      </c>
      <c r="BE108">
        <v>5080.5818077933181</v>
      </c>
      <c r="BF108">
        <v>5059.6182535920316</v>
      </c>
      <c r="BG108">
        <v>5106.169921875</v>
      </c>
      <c r="BH108">
        <v>5120.8109803252528</v>
      </c>
      <c r="BI108">
        <v>5048.1203611028295</v>
      </c>
      <c r="BJ108">
        <v>5032.4949408699104</v>
      </c>
      <c r="BK108">
        <v>5073.8712124147096</v>
      </c>
      <c r="BL108">
        <v>5131.3064291173214</v>
      </c>
      <c r="BM108">
        <v>5179.1317698144212</v>
      </c>
      <c r="BN108">
        <v>5185.658176029624</v>
      </c>
      <c r="BO108">
        <v>5185.6255280829191</v>
      </c>
      <c r="BP108">
        <v>5214.1071755246485</v>
      </c>
      <c r="BQ108">
        <v>5223.3818252878336</v>
      </c>
      <c r="BR108">
        <v>5222.0227228612866</v>
      </c>
      <c r="BS108">
        <v>5249.2642749080069</v>
      </c>
      <c r="BT108">
        <v>5315.5554041129935</v>
      </c>
      <c r="BU108">
        <v>5303.6389035656202</v>
      </c>
      <c r="BV108">
        <v>5310.2927657360406</v>
      </c>
      <c r="BW108">
        <v>5315.5338143417857</v>
      </c>
      <c r="BX108">
        <v>5329.8557313496276</v>
      </c>
      <c r="BY108">
        <v>5314.3258403136952</v>
      </c>
      <c r="BZ108">
        <v>5272.0836099155376</v>
      </c>
      <c r="CA108">
        <v>5311.8567076991731</v>
      </c>
      <c r="CB108">
        <v>5313.2800528595608</v>
      </c>
      <c r="CC108">
        <v>5271.1241815462354</v>
      </c>
      <c r="CD108">
        <v>5237.1855877866783</v>
      </c>
      <c r="CE108">
        <v>5282.5119959888998</v>
      </c>
      <c r="CF108">
        <v>5288.86412794219</v>
      </c>
      <c r="CG108">
        <v>5297.4268418352904</v>
      </c>
      <c r="CH108">
        <v>5365.0338939244084</v>
      </c>
      <c r="CI108">
        <v>5363.8801576142323</v>
      </c>
      <c r="CJ108">
        <v>5357.4421931558936</v>
      </c>
      <c r="CK108">
        <v>5372.3243910555793</v>
      </c>
      <c r="CL108">
        <v>5387.9938257346857</v>
      </c>
      <c r="CM108">
        <v>5433.6064979298208</v>
      </c>
      <c r="CN108">
        <v>5443.6019534924026</v>
      </c>
      <c r="CO108">
        <v>5441.9189569985765</v>
      </c>
      <c r="CP108">
        <v>5479.2845605051998</v>
      </c>
      <c r="CQ108">
        <v>5519.4304202872127</v>
      </c>
      <c r="CR108">
        <v>5479.1098403596607</v>
      </c>
      <c r="CS108">
        <v>5467.8857920191149</v>
      </c>
      <c r="CT108">
        <v>5454.7136469759416</v>
      </c>
      <c r="CU108">
        <v>5471.5658829150379</v>
      </c>
      <c r="CV108">
        <v>5492.8701171875</v>
      </c>
      <c r="CW108">
        <v>5507.3292745974895</v>
      </c>
      <c r="CX108">
        <v>5464.6300020872977</v>
      </c>
      <c r="CY108">
        <v>5484.6952030609173</v>
      </c>
      <c r="CZ108">
        <v>5516.2601607523111</v>
      </c>
      <c r="DA108">
        <v>5539.3685010259114</v>
      </c>
      <c r="DB108">
        <v>5573.0716208863978</v>
      </c>
      <c r="DC108">
        <v>5587.9996785783223</v>
      </c>
      <c r="DD108">
        <v>5598.8918034884591</v>
      </c>
      <c r="DE108">
        <v>5594.5400390625</v>
      </c>
      <c r="DF108">
        <v>5618.8306507317347</v>
      </c>
      <c r="DG108">
        <v>5630.8258547919504</v>
      </c>
      <c r="DH108">
        <v>5644.1859827163489</v>
      </c>
      <c r="DI108">
        <v>5606.8017819502229</v>
      </c>
      <c r="DJ108">
        <v>5628.6680759136361</v>
      </c>
      <c r="DK108">
        <v>5559.8931371687058</v>
      </c>
      <c r="DL108">
        <v>5524.5443087799022</v>
      </c>
      <c r="DM108">
        <v>5565.740234375</v>
      </c>
      <c r="DN108">
        <v>5542.8742412437196</v>
      </c>
      <c r="DO108">
        <v>5438.4035947122466</v>
      </c>
      <c r="DP108">
        <v>5413.7688530786036</v>
      </c>
      <c r="DQ108">
        <v>5463.5448667709488</v>
      </c>
      <c r="DR108">
        <v>5467.0364221253558</v>
      </c>
      <c r="DS108">
        <v>5445.7249942440267</v>
      </c>
      <c r="DT108">
        <v>5499.4564707223044</v>
      </c>
      <c r="DU108">
        <v>5453.7778809582705</v>
      </c>
      <c r="DV108">
        <v>5356.97827636481</v>
      </c>
      <c r="DW108">
        <v>5184.1805931513236</v>
      </c>
      <c r="DX108">
        <v>5242.0922582285884</v>
      </c>
      <c r="DY108">
        <v>5198.3835031276276</v>
      </c>
      <c r="DZ108">
        <v>5327.5909116919056</v>
      </c>
      <c r="EA108">
        <v>5354.39013671875</v>
      </c>
      <c r="EB108">
        <v>5354.638155797752</v>
      </c>
      <c r="EC108">
        <v>5444.1445211505761</v>
      </c>
      <c r="ED108">
        <v>5460.4856760188804</v>
      </c>
      <c r="EE108">
        <v>5556.1795588689874</v>
      </c>
      <c r="EF108">
        <v>5538.9439072137193</v>
      </c>
      <c r="EG108">
        <v>5607.1201171875</v>
      </c>
      <c r="EH108">
        <v>5615.0507025676188</v>
      </c>
      <c r="EI108">
        <v>5580.64013671875</v>
      </c>
      <c r="EJ108">
        <v>5582.1711425954327</v>
      </c>
      <c r="EK108">
        <v>5608.0672381551012</v>
      </c>
      <c r="EL108">
        <v>5635.7998046875</v>
      </c>
      <c r="EM108">
        <v>5602.18017578125</v>
      </c>
      <c r="EN108">
        <v>5601.9599609375</v>
      </c>
      <c r="EO108">
        <v>5638.39990234375</v>
      </c>
      <c r="EP108">
        <v>5518.93017578125</v>
      </c>
      <c r="EQ108">
        <v>5517.4338966516734</v>
      </c>
      <c r="ER108">
        <v>5493.41015625</v>
      </c>
      <c r="ES108">
        <v>5527.8289149632728</v>
      </c>
      <c r="ET108">
        <v>5423.6901428184647</v>
      </c>
      <c r="EU108">
        <v>5472.9420771732803</v>
      </c>
      <c r="EV108">
        <v>5544.1298828125</v>
      </c>
      <c r="EW108">
        <v>5585.759765625</v>
      </c>
      <c r="EX108">
        <v>5616.02001953125</v>
      </c>
      <c r="EY108">
        <v>5643.08984375</v>
      </c>
      <c r="EZ108">
        <v>5644.580078125</v>
      </c>
      <c r="FA108">
        <v>5608.259765625</v>
      </c>
      <c r="FB108">
        <v>5703.64013671875</v>
      </c>
      <c r="FC108">
        <v>5757.1858262003743</v>
      </c>
      <c r="FD108">
        <v>5728.56982421875</v>
      </c>
      <c r="FE108">
        <v>5742.93017578125</v>
      </c>
      <c r="FF108">
        <v>5732.259765625</v>
      </c>
      <c r="FG108">
        <v>5732.2596181131476</v>
      </c>
      <c r="FH108">
        <v>5728.169921875</v>
      </c>
      <c r="FI108">
        <v>5756.2521022906676</v>
      </c>
      <c r="FJ108">
        <v>5791.0627419724287</v>
      </c>
      <c r="FK108">
        <v>5712.0454981532794</v>
      </c>
      <c r="FL108">
        <v>5709.93994140625</v>
      </c>
      <c r="FM108">
        <v>5759.8256778865598</v>
      </c>
      <c r="FN108">
        <v>5705.93994140625</v>
      </c>
      <c r="FO108">
        <v>5741.1298828125</v>
      </c>
      <c r="FP108">
        <v>5782.0400390625</v>
      </c>
      <c r="FQ108">
        <v>5843.5957804394538</v>
      </c>
      <c r="FR108">
        <v>5805.02978515625</v>
      </c>
      <c r="FS108">
        <v>5832.6494442051735</v>
      </c>
      <c r="FT108">
        <v>5853.7091514696403</v>
      </c>
      <c r="FU108">
        <v>5852.47021484375</v>
      </c>
      <c r="FV108">
        <v>5913.8669378125851</v>
      </c>
      <c r="FW108">
        <v>5854.669921875</v>
      </c>
      <c r="FX108">
        <v>5863.97998046875</v>
      </c>
      <c r="FY108">
        <v>5841.2001953125</v>
      </c>
      <c r="FZ108">
        <v>5807.419921875</v>
      </c>
      <c r="GA108">
        <v>5799.85986328125</v>
      </c>
      <c r="GB108">
        <v>5815.7410260438901</v>
      </c>
      <c r="GC108">
        <v>5813.52001953125</v>
      </c>
      <c r="GD108">
        <v>5838.9993412496369</v>
      </c>
      <c r="GE108">
        <v>5823.669921875</v>
      </c>
      <c r="GF108">
        <v>5715.4501953125</v>
      </c>
      <c r="GG108">
        <v>5720.8399063711449</v>
      </c>
      <c r="GH108">
        <v>5713.347159544046</v>
      </c>
      <c r="GI108">
        <v>5759.9335971706205</v>
      </c>
      <c r="GJ108">
        <v>5919.0400390625</v>
      </c>
      <c r="GK108">
        <v>5962.9483588603125</v>
      </c>
      <c r="GL108">
        <v>5996.0843634850426</v>
      </c>
      <c r="GM108">
        <v>6011.35009765625</v>
      </c>
      <c r="GN108">
        <v>6017.3302140049509</v>
      </c>
      <c r="GO108">
        <v>5975.3798828125</v>
      </c>
      <c r="GP108">
        <v>5959.169921875</v>
      </c>
      <c r="GQ108">
        <v>5947.0762147833611</v>
      </c>
      <c r="GR108">
        <v>5903.6201171875</v>
      </c>
      <c r="GS108">
        <v>5906.97998046875</v>
      </c>
      <c r="GT108">
        <v>5927.10986328125</v>
      </c>
      <c r="GU108">
        <v>5938.7099609375</v>
      </c>
      <c r="GV108">
        <v>5959.33984375</v>
      </c>
      <c r="GW108">
        <v>5977.3701171875</v>
      </c>
      <c r="GX108">
        <v>6011.6298828125</v>
      </c>
      <c r="GY108">
        <v>6043.3547166056933</v>
      </c>
      <c r="GZ108">
        <v>6013.9810466826011</v>
      </c>
      <c r="HA108">
        <v>6057.14990234375</v>
      </c>
      <c r="HB108">
        <v>6039.8798828125</v>
      </c>
      <c r="HC108">
        <v>6036.9194823180478</v>
      </c>
      <c r="HD108">
        <v>6061.8553694232924</v>
      </c>
      <c r="HE108">
        <v>6080.27001953125</v>
      </c>
      <c r="HF108">
        <v>6062.85009765625</v>
      </c>
      <c r="HG108">
        <v>6044.91015625</v>
      </c>
      <c r="HH108">
        <v>6060.3969341612756</v>
      </c>
      <c r="HI108">
        <v>6061.25</v>
      </c>
      <c r="HJ108">
        <v>6043.7268737470995</v>
      </c>
      <c r="HK108">
        <v>6064.080078125</v>
      </c>
      <c r="HL108">
        <v>6060.60986328125</v>
      </c>
      <c r="HM108">
        <v>6036.1278889108216</v>
      </c>
      <c r="HN108">
        <v>5897.3157103387339</v>
      </c>
      <c r="HO108">
        <v>5869.1159152210103</v>
      </c>
      <c r="HP108">
        <v>5984.06982421875</v>
      </c>
      <c r="HQ108">
        <v>6030.0400390625</v>
      </c>
      <c r="HR108">
        <v>6047.58984375</v>
      </c>
      <c r="HS108">
        <v>5980.83984375</v>
      </c>
      <c r="HT108">
        <v>5916.93994140625</v>
      </c>
      <c r="HU108">
        <v>5891.6298828125</v>
      </c>
      <c r="HV108">
        <v>5858.5498046875</v>
      </c>
      <c r="HW108">
        <v>5912.0952868256018</v>
      </c>
      <c r="HX108">
        <v>5974.3328126342058</v>
      </c>
      <c r="HY108">
        <v>5919.02978515625</v>
      </c>
      <c r="HZ108">
        <v>5908.25</v>
      </c>
      <c r="IA108">
        <v>5837.0400390625</v>
      </c>
      <c r="IB108">
        <v>5833.2588714417598</v>
      </c>
      <c r="IC108">
        <v>5835.6354863773477</v>
      </c>
      <c r="ID108">
        <v>5939.91015625</v>
      </c>
      <c r="IE108">
        <v>5927.33984375</v>
      </c>
      <c r="IF108">
        <v>5986.66015625</v>
      </c>
      <c r="IG108">
        <v>6011.3117383956132</v>
      </c>
    </row>
    <row r="109" spans="1:241">
      <c r="A109" s="1">
        <v>45679</v>
      </c>
      <c r="B109">
        <v>4978.123558992881</v>
      </c>
      <c r="C109">
        <v>5014.0986617192566</v>
      </c>
      <c r="D109">
        <v>5016.60986328125</v>
      </c>
      <c r="E109">
        <v>5041.8969789586972</v>
      </c>
      <c r="F109">
        <v>5037.6941473569996</v>
      </c>
      <c r="G109">
        <v>4977.1895486123622</v>
      </c>
      <c r="H109">
        <v>5018.9975913383096</v>
      </c>
      <c r="I109">
        <v>5044.6460928838533</v>
      </c>
      <c r="J109">
        <v>5023.3587443679353</v>
      </c>
      <c r="K109">
        <v>4996.8730322279707</v>
      </c>
      <c r="L109">
        <v>5002.4151426479793</v>
      </c>
      <c r="M109">
        <v>5095.1325590993538</v>
      </c>
      <c r="N109">
        <v>5096.6921112086948</v>
      </c>
      <c r="O109">
        <v>5079.7134287272738</v>
      </c>
      <c r="P109">
        <v>5087.335228773919</v>
      </c>
      <c r="Q109">
        <v>5079.9160629461703</v>
      </c>
      <c r="R109">
        <v>5103.2740664420226</v>
      </c>
      <c r="S109">
        <v>5139.2315300962646</v>
      </c>
      <c r="T109">
        <v>5133.8305322533215</v>
      </c>
      <c r="U109">
        <v>5087.7491016371432</v>
      </c>
      <c r="V109">
        <v>5110.7543236903302</v>
      </c>
      <c r="W109">
        <v>5157.0999101672351</v>
      </c>
      <c r="X109">
        <v>5127.4335721667567</v>
      </c>
      <c r="Y109">
        <v>5122.3672864730743</v>
      </c>
      <c r="Z109">
        <v>5172.8804264074097</v>
      </c>
      <c r="AA109">
        <v>5164.1047729104885</v>
      </c>
      <c r="AB109">
        <v>5151.0380924512028</v>
      </c>
      <c r="AC109">
        <v>5121.6182712393183</v>
      </c>
      <c r="AD109">
        <v>5150.1040820706839</v>
      </c>
      <c r="AE109">
        <v>5175.7349445440941</v>
      </c>
      <c r="AF109">
        <v>5224.2960041248207</v>
      </c>
      <c r="AG109">
        <v>5242.6986130255564</v>
      </c>
      <c r="AH109">
        <v>5234.7001125729594</v>
      </c>
      <c r="AI109">
        <v>5217.298113315609</v>
      </c>
      <c r="AJ109">
        <v>5201.3983570013552</v>
      </c>
      <c r="AK109">
        <v>5250.2735946859184</v>
      </c>
      <c r="AL109">
        <v>5256.6508205649779</v>
      </c>
      <c r="AM109">
        <v>5245.1366358847454</v>
      </c>
      <c r="AN109">
        <v>5203.8252206451907</v>
      </c>
      <c r="AO109">
        <v>5210.0068945599569</v>
      </c>
      <c r="AP109">
        <v>5148.1569005956826</v>
      </c>
      <c r="AQ109">
        <v>5202.225201719948</v>
      </c>
      <c r="AR109">
        <v>5200.1033566291144</v>
      </c>
      <c r="AS109">
        <v>5208.2873126130662</v>
      </c>
      <c r="AT109">
        <v>5159.9901366694567</v>
      </c>
      <c r="AU109">
        <v>5196.4792685951852</v>
      </c>
      <c r="AV109">
        <v>5127.1870553781637</v>
      </c>
      <c r="AW109">
        <v>5072.9202348496201</v>
      </c>
      <c r="AX109">
        <v>5063.7483475616073</v>
      </c>
      <c r="AY109">
        <v>5038.020255080829</v>
      </c>
      <c r="AZ109">
        <v>5028.2490695615579</v>
      </c>
      <c r="BA109">
        <v>4989.577770126426</v>
      </c>
      <c r="BB109">
        <v>5027.7908839073652</v>
      </c>
      <c r="BC109">
        <v>5080.6121609635265</v>
      </c>
      <c r="BD109">
        <v>5081.5638104161781</v>
      </c>
      <c r="BE109">
        <v>5061.1136724946819</v>
      </c>
      <c r="BF109">
        <v>5106.5252485910678</v>
      </c>
      <c r="BG109">
        <v>5120.8077343637324</v>
      </c>
      <c r="BH109">
        <v>5049.8973737242995</v>
      </c>
      <c r="BI109">
        <v>5034.6546340735522</v>
      </c>
      <c r="BJ109">
        <v>5075.0175635483893</v>
      </c>
      <c r="BK109">
        <v>5131.0461401838984</v>
      </c>
      <c r="BL109">
        <v>5177.7001953125</v>
      </c>
      <c r="BM109">
        <v>5184.1164521568599</v>
      </c>
      <c r="BN109">
        <v>5184.0835059020064</v>
      </c>
      <c r="BO109">
        <v>5212.8253935235871</v>
      </c>
      <c r="BP109">
        <v>5222.1847868581335</v>
      </c>
      <c r="BQ109">
        <v>5220.8132661520385</v>
      </c>
      <c r="BR109">
        <v>5248.3037274803792</v>
      </c>
      <c r="BS109">
        <v>5315.2005665700281</v>
      </c>
      <c r="BT109">
        <v>5303.1751835483519</v>
      </c>
      <c r="BU109">
        <v>5309.8898428440616</v>
      </c>
      <c r="BV109">
        <v>5315.1787795305281</v>
      </c>
      <c r="BW109">
        <v>5329.6315575872468</v>
      </c>
      <c r="BX109">
        <v>5313.9597681009336</v>
      </c>
      <c r="BY109">
        <v>5271.3315654496373</v>
      </c>
      <c r="BZ109">
        <v>5311.4680747298053</v>
      </c>
      <c r="CA109">
        <v>5312.904425163194</v>
      </c>
      <c r="CB109">
        <v>5270.3633706698984</v>
      </c>
      <c r="CC109">
        <v>5236.1146759668482</v>
      </c>
      <c r="CD109">
        <v>5281.855236919424</v>
      </c>
      <c r="CE109">
        <v>5288.2654090533379</v>
      </c>
      <c r="CF109">
        <v>5296.9063614755851</v>
      </c>
      <c r="CG109">
        <v>5365.1311471923309</v>
      </c>
      <c r="CH109">
        <v>5363.9668690570898</v>
      </c>
      <c r="CI109">
        <v>5357.4700801563822</v>
      </c>
      <c r="CJ109">
        <v>5372.4882584576908</v>
      </c>
      <c r="CK109">
        <v>5388.300866613944</v>
      </c>
      <c r="CL109">
        <v>5434.1122116948818</v>
      </c>
      <c r="CM109">
        <v>5443.979161727274</v>
      </c>
      <c r="CN109">
        <v>5442.3178025020434</v>
      </c>
      <c r="CO109">
        <v>5479.2845605051989</v>
      </c>
      <c r="CP109">
        <v>5519.4304202872127</v>
      </c>
      <c r="CQ109">
        <v>5479.1098403596616</v>
      </c>
      <c r="CR109">
        <v>5467.950797620957</v>
      </c>
      <c r="CS109">
        <v>5454.9479988844068</v>
      </c>
      <c r="CT109">
        <v>5471.583575812745</v>
      </c>
      <c r="CU109">
        <v>5492.8701171875</v>
      </c>
      <c r="CV109">
        <v>5507.3292745974886</v>
      </c>
      <c r="CW109">
        <v>5464.7368654122574</v>
      </c>
      <c r="CX109">
        <v>5484.6952030609164</v>
      </c>
      <c r="CY109">
        <v>5516.2601607523102</v>
      </c>
      <c r="CZ109">
        <v>5539.3685010259114</v>
      </c>
      <c r="DA109">
        <v>5573.0716208863969</v>
      </c>
      <c r="DB109">
        <v>5587.9996785783214</v>
      </c>
      <c r="DC109">
        <v>5598.8918034884564</v>
      </c>
      <c r="DD109">
        <v>5594.5400390625</v>
      </c>
      <c r="DE109">
        <v>5618.8306507317329</v>
      </c>
      <c r="DF109">
        <v>5630.8258547919477</v>
      </c>
      <c r="DG109">
        <v>5644.1859827163453</v>
      </c>
      <c r="DH109">
        <v>5606.8017819502229</v>
      </c>
      <c r="DI109">
        <v>5628.6680759136361</v>
      </c>
      <c r="DJ109">
        <v>5559.8931371687058</v>
      </c>
      <c r="DK109">
        <v>5524.5443087799022</v>
      </c>
      <c r="DL109">
        <v>5565.740234375</v>
      </c>
      <c r="DM109">
        <v>5542.8742412437186</v>
      </c>
      <c r="DN109">
        <v>5438.8476351036898</v>
      </c>
      <c r="DO109">
        <v>5414.3114034298951</v>
      </c>
      <c r="DP109">
        <v>5463.6656810247378</v>
      </c>
      <c r="DQ109">
        <v>5467.1123475625009</v>
      </c>
      <c r="DR109">
        <v>5446.0749078272738</v>
      </c>
      <c r="DS109">
        <v>5499.4564707223044</v>
      </c>
      <c r="DT109">
        <v>5454.0242634447795</v>
      </c>
      <c r="DU109">
        <v>5357.0019245027324</v>
      </c>
      <c r="DV109">
        <v>5182.6253684291169</v>
      </c>
      <c r="DW109">
        <v>5241.0661792366664</v>
      </c>
      <c r="DX109">
        <v>5196.9580520729805</v>
      </c>
      <c r="DY109">
        <v>5327.3460440045583</v>
      </c>
      <c r="DZ109">
        <v>5354.39013671875</v>
      </c>
      <c r="EA109">
        <v>5354.6404219773976</v>
      </c>
      <c r="EB109">
        <v>5444.5147539210338</v>
      </c>
      <c r="EC109">
        <v>5460.6458204389719</v>
      </c>
      <c r="ED109">
        <v>5556.1795588689874</v>
      </c>
      <c r="EE109">
        <v>5538.9439072137193</v>
      </c>
      <c r="EF109">
        <v>5607.1201171875</v>
      </c>
      <c r="EG109">
        <v>5615.0507025676188</v>
      </c>
      <c r="EH109">
        <v>5580.64013671875</v>
      </c>
      <c r="EI109">
        <v>5582.1711425954327</v>
      </c>
      <c r="EJ109">
        <v>5608.0672381551012</v>
      </c>
      <c r="EK109">
        <v>5635.7998046875</v>
      </c>
      <c r="EL109">
        <v>5602.18017578125</v>
      </c>
      <c r="EM109">
        <v>5601.9599609375</v>
      </c>
      <c r="EN109">
        <v>5638.39990234375</v>
      </c>
      <c r="EO109">
        <v>5518.93017578125</v>
      </c>
      <c r="EP109">
        <v>5517.4338966516734</v>
      </c>
      <c r="EQ109">
        <v>5493.41015625</v>
      </c>
      <c r="ER109">
        <v>5527.8289149632728</v>
      </c>
      <c r="ES109">
        <v>5424.3233451670312</v>
      </c>
      <c r="ET109">
        <v>5472.9420771732794</v>
      </c>
      <c r="EU109">
        <v>5544.1298828125</v>
      </c>
      <c r="EV109">
        <v>5585.759765625</v>
      </c>
      <c r="EW109">
        <v>5616.02001953125</v>
      </c>
      <c r="EX109">
        <v>5643.08984375</v>
      </c>
      <c r="EY109">
        <v>5644.580078125</v>
      </c>
      <c r="EZ109">
        <v>5608.259765625</v>
      </c>
      <c r="FA109">
        <v>5703.64013671875</v>
      </c>
      <c r="FB109">
        <v>5757.1858262003752</v>
      </c>
      <c r="FC109">
        <v>5728.56982421875</v>
      </c>
      <c r="FD109">
        <v>5742.93017578125</v>
      </c>
      <c r="FE109">
        <v>5732.259765625</v>
      </c>
      <c r="FF109">
        <v>5732.2596181131476</v>
      </c>
      <c r="FG109">
        <v>5728.169921875</v>
      </c>
      <c r="FH109">
        <v>5756.2521022906822</v>
      </c>
      <c r="FI109">
        <v>5791.0627419724242</v>
      </c>
      <c r="FJ109">
        <v>5712.0454981532721</v>
      </c>
      <c r="FK109">
        <v>5709.93994140625</v>
      </c>
      <c r="FL109">
        <v>5759.8256778865452</v>
      </c>
      <c r="FM109">
        <v>5705.93994140625</v>
      </c>
      <c r="FN109">
        <v>5741.1298828125</v>
      </c>
      <c r="FO109">
        <v>5782.0400390625</v>
      </c>
      <c r="FP109">
        <v>5843.5957804394457</v>
      </c>
      <c r="FQ109">
        <v>5805.02978515625</v>
      </c>
      <c r="FR109">
        <v>5832.6494442051608</v>
      </c>
      <c r="FS109">
        <v>5853.7091514696513</v>
      </c>
      <c r="FT109">
        <v>5852.47021484375</v>
      </c>
      <c r="FU109">
        <v>5913.8669378125905</v>
      </c>
      <c r="FV109">
        <v>5854.669921875</v>
      </c>
      <c r="FW109">
        <v>5863.97998046875</v>
      </c>
      <c r="FX109">
        <v>5841.2001953125</v>
      </c>
      <c r="FY109">
        <v>5807.419921875</v>
      </c>
      <c r="FZ109">
        <v>5799.85986328125</v>
      </c>
      <c r="GA109">
        <v>5815.7410260439265</v>
      </c>
      <c r="GB109">
        <v>5813.52001953125</v>
      </c>
      <c r="GC109">
        <v>5838.9993412496297</v>
      </c>
      <c r="GD109">
        <v>5823.669921875</v>
      </c>
      <c r="GE109">
        <v>5715.4501953125</v>
      </c>
      <c r="GF109">
        <v>5720.8399063711386</v>
      </c>
      <c r="GG109">
        <v>5713.3471595440315</v>
      </c>
      <c r="GH109">
        <v>5759.9335971706287</v>
      </c>
      <c r="GI109">
        <v>5919.0400390625</v>
      </c>
      <c r="GJ109">
        <v>5962.9483588603252</v>
      </c>
      <c r="GK109">
        <v>5996.0843634849825</v>
      </c>
      <c r="GL109">
        <v>6011.35009765625</v>
      </c>
      <c r="GM109">
        <v>6017.3302140049127</v>
      </c>
      <c r="GN109">
        <v>5975.3798828125</v>
      </c>
      <c r="GO109">
        <v>5959.169921875</v>
      </c>
      <c r="GP109">
        <v>5947.0762147833066</v>
      </c>
      <c r="GQ109">
        <v>5903.6201171875</v>
      </c>
      <c r="GR109">
        <v>5906.97998046875</v>
      </c>
      <c r="GS109">
        <v>5927.10986328125</v>
      </c>
      <c r="GT109">
        <v>5938.7099609375</v>
      </c>
      <c r="GU109">
        <v>5959.33984375</v>
      </c>
      <c r="GV109">
        <v>5977.3701171875</v>
      </c>
      <c r="GW109">
        <v>6011.6298828125</v>
      </c>
      <c r="GX109">
        <v>6043.3547166056896</v>
      </c>
      <c r="GY109">
        <v>6013.981046682502</v>
      </c>
      <c r="GZ109">
        <v>6057.14990234375</v>
      </c>
      <c r="HA109">
        <v>6065.2869863847991</v>
      </c>
      <c r="HB109">
        <v>5985.6695650206748</v>
      </c>
      <c r="HC109">
        <v>6061.8553694232251</v>
      </c>
      <c r="HD109">
        <v>6080.27001953125</v>
      </c>
      <c r="HE109">
        <v>6062.85009765625</v>
      </c>
      <c r="HF109">
        <v>6044.91015625</v>
      </c>
      <c r="HG109">
        <v>6060.396934161291</v>
      </c>
      <c r="HH109">
        <v>6061.25</v>
      </c>
      <c r="HI109">
        <v>6043.7268737471404</v>
      </c>
      <c r="HJ109">
        <v>6064.080078125</v>
      </c>
      <c r="HK109">
        <v>6060.60986328125</v>
      </c>
      <c r="HL109">
        <v>5882.16015625</v>
      </c>
      <c r="HM109">
        <v>5897.3157103387866</v>
      </c>
      <c r="HN109">
        <v>5869.1159152210203</v>
      </c>
      <c r="HO109">
        <v>5984.06982421875</v>
      </c>
      <c r="HP109">
        <v>6030.0400390625</v>
      </c>
      <c r="HQ109">
        <v>6027.58984375</v>
      </c>
      <c r="HR109">
        <v>5980.83984375</v>
      </c>
      <c r="HS109">
        <v>5916.93994140625</v>
      </c>
      <c r="HT109">
        <v>5891.6298828125</v>
      </c>
      <c r="HU109">
        <v>5858.5498046875</v>
      </c>
      <c r="HV109">
        <v>5912.0952868255999</v>
      </c>
      <c r="HW109">
        <v>5974.3328126342185</v>
      </c>
      <c r="HX109">
        <v>5919.02978515625</v>
      </c>
      <c r="HY109">
        <v>5908.25</v>
      </c>
      <c r="HZ109">
        <v>5837.0400390625</v>
      </c>
      <c r="IA109">
        <v>5833.2588714417407</v>
      </c>
      <c r="IB109">
        <v>5835.6354863773186</v>
      </c>
      <c r="IC109">
        <v>5939.91015625</v>
      </c>
      <c r="ID109">
        <v>5927.33984375</v>
      </c>
      <c r="IE109">
        <v>5986.66015625</v>
      </c>
      <c r="IF109">
        <v>6011.3117383955687</v>
      </c>
      <c r="IG109">
        <v>6076.3701171875</v>
      </c>
    </row>
    <row r="110" spans="1:241">
      <c r="A110" s="1">
        <v>45680</v>
      </c>
      <c r="B110">
        <v>5010.5445451977812</v>
      </c>
      <c r="C110">
        <v>5013.1426568819343</v>
      </c>
      <c r="D110">
        <v>5039.3049338151941</v>
      </c>
      <c r="E110">
        <v>5034.9566465027929</v>
      </c>
      <c r="F110">
        <v>4972.3580453699351</v>
      </c>
      <c r="G110">
        <v>5015.6130217692125</v>
      </c>
      <c r="H110">
        <v>5042.1491917664935</v>
      </c>
      <c r="I110">
        <v>5020.1251098525181</v>
      </c>
      <c r="J110">
        <v>4992.7227542569235</v>
      </c>
      <c r="K110">
        <v>4998.4566714601542</v>
      </c>
      <c r="L110">
        <v>5094.382943031751</v>
      </c>
      <c r="M110">
        <v>5095.9964696473162</v>
      </c>
      <c r="N110">
        <v>5078.4301723002054</v>
      </c>
      <c r="O110">
        <v>5086.3157550647165</v>
      </c>
      <c r="P110">
        <v>5078.6398194825315</v>
      </c>
      <c r="Q110">
        <v>5102.8062196311867</v>
      </c>
      <c r="R110">
        <v>5140.0081343904449</v>
      </c>
      <c r="S110">
        <v>5134.4202135264986</v>
      </c>
      <c r="T110">
        <v>5086.7439516451777</v>
      </c>
      <c r="U110">
        <v>5110.5453609456217</v>
      </c>
      <c r="V110">
        <v>5158.4949208523103</v>
      </c>
      <c r="W110">
        <v>5127.8018611825437</v>
      </c>
      <c r="X110">
        <v>5122.5602365136074</v>
      </c>
      <c r="Y110">
        <v>5174.8215846478761</v>
      </c>
      <c r="Z110">
        <v>5165.7422147432426</v>
      </c>
      <c r="AA110">
        <v>5152.2233098141551</v>
      </c>
      <c r="AB110">
        <v>5121.7852986273456</v>
      </c>
      <c r="AC110">
        <v>5151.2569742879787</v>
      </c>
      <c r="AD110">
        <v>5177.7748947428481</v>
      </c>
      <c r="AE110">
        <v>5226.0216733180787</v>
      </c>
      <c r="AF110">
        <v>5244.18017578125</v>
      </c>
      <c r="AG110">
        <v>5236.2877736249266</v>
      </c>
      <c r="AH110">
        <v>5219.1166079449304</v>
      </c>
      <c r="AI110">
        <v>5203.4277582957557</v>
      </c>
      <c r="AJ110">
        <v>5251.6546770261612</v>
      </c>
      <c r="AK110">
        <v>5257.9473104488316</v>
      </c>
      <c r="AL110">
        <v>5246.5858588195979</v>
      </c>
      <c r="AM110">
        <v>5205.8224301432147</v>
      </c>
      <c r="AN110">
        <v>5211.9221055540911</v>
      </c>
      <c r="AO110">
        <v>5149.2424028501719</v>
      </c>
      <c r="AP110">
        <v>5204.2436351064953</v>
      </c>
      <c r="AQ110">
        <v>5202.1499358100427</v>
      </c>
      <c r="AR110">
        <v>5210.2253334721172</v>
      </c>
      <c r="AS110">
        <v>5161.4851751428941</v>
      </c>
      <c r="AT110">
        <v>5198.5739204827687</v>
      </c>
      <c r="AU110">
        <v>5127.5468126995866</v>
      </c>
      <c r="AV110">
        <v>5071.4018729181998</v>
      </c>
      <c r="AW110">
        <v>5061.9125559755148</v>
      </c>
      <c r="AX110">
        <v>5035.2940404819919</v>
      </c>
      <c r="AY110">
        <v>5025.1846842081404</v>
      </c>
      <c r="AZ110">
        <v>4985.175010582403</v>
      </c>
      <c r="BA110">
        <v>5024.7106412162566</v>
      </c>
      <c r="BB110">
        <v>5079.3600087415616</v>
      </c>
      <c r="BC110">
        <v>5080.3445938101495</v>
      </c>
      <c r="BD110">
        <v>5059.1866974944887</v>
      </c>
      <c r="BE110">
        <v>5106.169921875</v>
      </c>
      <c r="BF110">
        <v>5120.9467098980422</v>
      </c>
      <c r="BG110">
        <v>5047.5822140753453</v>
      </c>
      <c r="BH110">
        <v>5031.8119387679053</v>
      </c>
      <c r="BI110">
        <v>5073.5717880218908</v>
      </c>
      <c r="BJ110">
        <v>5131.5394564903781</v>
      </c>
      <c r="BK110">
        <v>5179.8081608338553</v>
      </c>
      <c r="BL110">
        <v>5186.3750940034388</v>
      </c>
      <c r="BM110">
        <v>5186.3425847731905</v>
      </c>
      <c r="BN110">
        <v>5214.7032177675601</v>
      </c>
      <c r="BO110">
        <v>5223.9384608700939</v>
      </c>
      <c r="BP110">
        <v>5222.5851330754176</v>
      </c>
      <c r="BQ110">
        <v>5249.7109396627875</v>
      </c>
      <c r="BR110">
        <v>5315.7204073388184</v>
      </c>
      <c r="BS110">
        <v>5303.8545382983184</v>
      </c>
      <c r="BT110">
        <v>5310.4801291598196</v>
      </c>
      <c r="BU110">
        <v>5315.6989092994609</v>
      </c>
      <c r="BV110">
        <v>5329.9599745298428</v>
      </c>
      <c r="BW110">
        <v>5314.4960677802865</v>
      </c>
      <c r="BX110">
        <v>5272.4333185788319</v>
      </c>
      <c r="BY110">
        <v>5312.0374261571806</v>
      </c>
      <c r="BZ110">
        <v>5313.4547237275056</v>
      </c>
      <c r="CA110">
        <v>5271.4779666834811</v>
      </c>
      <c r="CB110">
        <v>5237.6835731558949</v>
      </c>
      <c r="CC110">
        <v>5282.8173959309333</v>
      </c>
      <c r="CD110">
        <v>5289.1425385838529</v>
      </c>
      <c r="CE110">
        <v>5297.6688707300109</v>
      </c>
      <c r="CF110">
        <v>5364.9886701220039</v>
      </c>
      <c r="CG110">
        <v>5363.8398358724353</v>
      </c>
      <c r="CH110">
        <v>5357.4292254045095</v>
      </c>
      <c r="CI110">
        <v>5372.2481909733388</v>
      </c>
      <c r="CJ110">
        <v>5387.8510484650833</v>
      </c>
      <c r="CK110">
        <v>5433.3713356584285</v>
      </c>
      <c r="CL110">
        <v>5443.4265476572682</v>
      </c>
      <c r="CM110">
        <v>5441.7334896037582</v>
      </c>
      <c r="CN110">
        <v>5479.2845605051998</v>
      </c>
      <c r="CO110">
        <v>5519.4304202872127</v>
      </c>
      <c r="CP110">
        <v>5479.1098403596616</v>
      </c>
      <c r="CQ110">
        <v>5467.8555637239042</v>
      </c>
      <c r="CR110">
        <v>5454.6046708497079</v>
      </c>
      <c r="CS110">
        <v>5471.5576555297075</v>
      </c>
      <c r="CT110">
        <v>5492.8701171875</v>
      </c>
      <c r="CU110">
        <v>5507.3292745974895</v>
      </c>
      <c r="CV110">
        <v>5464.580309506312</v>
      </c>
      <c r="CW110">
        <v>5484.6952030609173</v>
      </c>
      <c r="CX110">
        <v>5516.2601607523111</v>
      </c>
      <c r="CY110">
        <v>5539.3685010259114</v>
      </c>
      <c r="CZ110">
        <v>5573.0716208863969</v>
      </c>
      <c r="DA110">
        <v>5587.9996785783205</v>
      </c>
      <c r="DB110">
        <v>5598.8918034884573</v>
      </c>
      <c r="DC110">
        <v>5594.5400390625</v>
      </c>
      <c r="DD110">
        <v>5618.8306507317338</v>
      </c>
      <c r="DE110">
        <v>5630.825854791944</v>
      </c>
      <c r="DF110">
        <v>5644.1859827163462</v>
      </c>
      <c r="DG110">
        <v>5606.8017819502238</v>
      </c>
      <c r="DH110">
        <v>5628.6680759136352</v>
      </c>
      <c r="DI110">
        <v>5559.8931371687067</v>
      </c>
      <c r="DJ110">
        <v>5524.5443087799022</v>
      </c>
      <c r="DK110">
        <v>5565.740234375</v>
      </c>
      <c r="DL110">
        <v>5542.8742412437186</v>
      </c>
      <c r="DM110">
        <v>5438.1971112145538</v>
      </c>
      <c r="DN110">
        <v>5413.5165614034131</v>
      </c>
      <c r="DO110">
        <v>5463.4886868598996</v>
      </c>
      <c r="DP110">
        <v>5467.0011159907608</v>
      </c>
      <c r="DQ110">
        <v>5445.5622807117643</v>
      </c>
      <c r="DR110">
        <v>5499.4564707223053</v>
      </c>
      <c r="DS110">
        <v>5453.6633104854818</v>
      </c>
      <c r="DT110">
        <v>5356.9672797295352</v>
      </c>
      <c r="DU110">
        <v>5184.903789163508</v>
      </c>
      <c r="DV110">
        <v>5242.5693958567063</v>
      </c>
      <c r="DW110">
        <v>5199.0463530062116</v>
      </c>
      <c r="DX110">
        <v>5327.7047777669968</v>
      </c>
      <c r="DY110">
        <v>5354.39013671875</v>
      </c>
      <c r="DZ110">
        <v>5354.6371020001498</v>
      </c>
      <c r="EA110">
        <v>5443.9723589804735</v>
      </c>
      <c r="EB110">
        <v>5460.4112071628178</v>
      </c>
      <c r="EC110">
        <v>5556.1795588689884</v>
      </c>
      <c r="ED110">
        <v>5538.9439072137202</v>
      </c>
      <c r="EE110">
        <v>5607.1201171875</v>
      </c>
      <c r="EF110">
        <v>5615.0507025676161</v>
      </c>
      <c r="EG110">
        <v>5580.64013671875</v>
      </c>
      <c r="EH110">
        <v>5582.1711425954327</v>
      </c>
      <c r="EI110">
        <v>5608.0672381550985</v>
      </c>
      <c r="EJ110">
        <v>5635.7998046875</v>
      </c>
      <c r="EK110">
        <v>5602.18017578125</v>
      </c>
      <c r="EL110">
        <v>5601.9599609375</v>
      </c>
      <c r="EM110">
        <v>5638.39990234375</v>
      </c>
      <c r="EN110">
        <v>5518.93017578125</v>
      </c>
      <c r="EO110">
        <v>5517.4338966516743</v>
      </c>
      <c r="EP110">
        <v>5493.41015625</v>
      </c>
      <c r="EQ110">
        <v>5527.8289149632728</v>
      </c>
      <c r="ER110">
        <v>5423.3956970018253</v>
      </c>
      <c r="ES110">
        <v>5472.9420771732812</v>
      </c>
      <c r="ET110">
        <v>5544.1298828125</v>
      </c>
      <c r="EU110">
        <v>5585.759765625</v>
      </c>
      <c r="EV110">
        <v>5616.02001953125</v>
      </c>
      <c r="EW110">
        <v>5643.08984375</v>
      </c>
      <c r="EX110">
        <v>5644.580078125</v>
      </c>
      <c r="EY110">
        <v>5608.259765625</v>
      </c>
      <c r="EZ110">
        <v>5703.64013671875</v>
      </c>
      <c r="FA110">
        <v>5757.185826200368</v>
      </c>
      <c r="FB110">
        <v>5728.56982421875</v>
      </c>
      <c r="FC110">
        <v>5742.93017578125</v>
      </c>
      <c r="FD110">
        <v>5732.259765625</v>
      </c>
      <c r="FE110">
        <v>5732.2596181131194</v>
      </c>
      <c r="FF110">
        <v>5728.169921875</v>
      </c>
      <c r="FG110">
        <v>5756.2521022906658</v>
      </c>
      <c r="FH110">
        <v>5791.0627419724251</v>
      </c>
      <c r="FI110">
        <v>5712.0454981532721</v>
      </c>
      <c r="FJ110">
        <v>5709.93994140625</v>
      </c>
      <c r="FK110">
        <v>5759.8256778865461</v>
      </c>
      <c r="FL110">
        <v>5705.93994140625</v>
      </c>
      <c r="FM110">
        <v>5741.1298828125</v>
      </c>
      <c r="FN110">
        <v>5782.0400390625</v>
      </c>
      <c r="FO110">
        <v>5843.5957804394557</v>
      </c>
      <c r="FP110">
        <v>5805.02978515625</v>
      </c>
      <c r="FQ110">
        <v>5832.6494442051635</v>
      </c>
      <c r="FR110">
        <v>5853.7091514696676</v>
      </c>
      <c r="FS110">
        <v>5852.47021484375</v>
      </c>
      <c r="FT110">
        <v>5913.8669378125987</v>
      </c>
      <c r="FU110">
        <v>5854.669921875</v>
      </c>
      <c r="FV110">
        <v>5863.97998046875</v>
      </c>
      <c r="FW110">
        <v>5841.2001953125</v>
      </c>
      <c r="FX110">
        <v>5807.419921875</v>
      </c>
      <c r="FY110">
        <v>5799.85986328125</v>
      </c>
      <c r="FZ110">
        <v>5815.7410260439237</v>
      </c>
      <c r="GA110">
        <v>5813.52001953125</v>
      </c>
      <c r="GB110">
        <v>5838.9993412496005</v>
      </c>
      <c r="GC110">
        <v>5823.669921875</v>
      </c>
      <c r="GD110">
        <v>5715.4501953125</v>
      </c>
      <c r="GE110">
        <v>5720.8399063711386</v>
      </c>
      <c r="GF110">
        <v>5713.3471595440324</v>
      </c>
      <c r="GG110">
        <v>5759.933597170615</v>
      </c>
      <c r="GH110">
        <v>5919.0400390625</v>
      </c>
      <c r="GI110">
        <v>5962.9483588603316</v>
      </c>
      <c r="GJ110">
        <v>5996.0843634849771</v>
      </c>
      <c r="GK110">
        <v>6011.35009765625</v>
      </c>
      <c r="GL110">
        <v>6017.3302140049591</v>
      </c>
      <c r="GM110">
        <v>5975.3798828125</v>
      </c>
      <c r="GN110">
        <v>5959.169921875</v>
      </c>
      <c r="GO110">
        <v>5947.0762147833411</v>
      </c>
      <c r="GP110">
        <v>5903.6201171875</v>
      </c>
      <c r="GQ110">
        <v>5906.97998046875</v>
      </c>
      <c r="GR110">
        <v>5927.10986328125</v>
      </c>
      <c r="GS110">
        <v>5938.7099609375</v>
      </c>
      <c r="GT110">
        <v>5959.33984375</v>
      </c>
      <c r="GU110">
        <v>5977.3701171875</v>
      </c>
      <c r="GV110">
        <v>6011.6298828125</v>
      </c>
      <c r="GW110">
        <v>6043.3547166057269</v>
      </c>
      <c r="GX110">
        <v>6013.9810466826611</v>
      </c>
      <c r="GY110">
        <v>6057.14990234375</v>
      </c>
      <c r="GZ110">
        <v>6065.2869863847109</v>
      </c>
      <c r="HA110">
        <v>5985.6695650205693</v>
      </c>
      <c r="HB110">
        <v>6106.6814738501007</v>
      </c>
      <c r="HC110">
        <v>6080.27001953125</v>
      </c>
      <c r="HD110">
        <v>6042.85009765625</v>
      </c>
      <c r="HE110">
        <v>6044.91015625</v>
      </c>
      <c r="HF110">
        <v>6060.3969341612801</v>
      </c>
      <c r="HG110">
        <v>6061.25</v>
      </c>
      <c r="HH110">
        <v>6043.7268737471895</v>
      </c>
      <c r="HI110">
        <v>6064.080078125</v>
      </c>
      <c r="HJ110">
        <v>6060.60986328125</v>
      </c>
      <c r="HK110">
        <v>5882.16015625</v>
      </c>
      <c r="HL110">
        <v>5897.3157103388075</v>
      </c>
      <c r="HM110">
        <v>5869.1159152210266</v>
      </c>
      <c r="HN110">
        <v>5984.06982421875</v>
      </c>
      <c r="HO110">
        <v>6030.0400390625</v>
      </c>
      <c r="HP110">
        <v>6027.58984375</v>
      </c>
      <c r="HQ110">
        <v>5980.83984375</v>
      </c>
      <c r="HR110">
        <v>5916.93994140625</v>
      </c>
      <c r="HS110">
        <v>5891.6298828125</v>
      </c>
      <c r="HT110">
        <v>5858.5498046875</v>
      </c>
      <c r="HU110">
        <v>5912.095286825619</v>
      </c>
      <c r="HV110">
        <v>5985.3085061839511</v>
      </c>
      <c r="HW110">
        <v>5919.02978515625</v>
      </c>
      <c r="HX110">
        <v>5908.25</v>
      </c>
      <c r="HY110">
        <v>5837.0400390625</v>
      </c>
      <c r="HZ110">
        <v>5833.2588714417043</v>
      </c>
      <c r="IA110">
        <v>5835.6354863773058</v>
      </c>
      <c r="IB110">
        <v>5939.91015625</v>
      </c>
      <c r="IC110">
        <v>5927.33984375</v>
      </c>
      <c r="ID110">
        <v>6006.66015625</v>
      </c>
      <c r="IE110">
        <v>6011.3117383956942</v>
      </c>
      <c r="IF110">
        <v>6076.3701171875</v>
      </c>
      <c r="IG110">
        <v>6108.7099609375</v>
      </c>
    </row>
    <row r="111" spans="1:241">
      <c r="A111" s="1">
        <v>45681</v>
      </c>
      <c r="B111">
        <v>5016.60986328125</v>
      </c>
      <c r="C111">
        <v>5041.8969789586972</v>
      </c>
      <c r="D111">
        <v>5037.6941473569996</v>
      </c>
      <c r="E111">
        <v>4977.1895486123622</v>
      </c>
      <c r="F111">
        <v>5018.9975913383096</v>
      </c>
      <c r="G111">
        <v>5044.6460928838533</v>
      </c>
      <c r="H111">
        <v>5023.3587443679353</v>
      </c>
      <c r="I111">
        <v>4996.8730322279707</v>
      </c>
      <c r="J111">
        <v>5002.4151426479793</v>
      </c>
      <c r="K111">
        <v>5095.1325590993538</v>
      </c>
      <c r="L111">
        <v>5096.6921112086948</v>
      </c>
      <c r="M111">
        <v>5079.7134287272738</v>
      </c>
      <c r="N111">
        <v>5087.335228773919</v>
      </c>
      <c r="O111">
        <v>5079.9160629461703</v>
      </c>
      <c r="P111">
        <v>5103.2740664420226</v>
      </c>
      <c r="Q111">
        <v>5139.2315300962646</v>
      </c>
      <c r="R111">
        <v>5133.8305322533215</v>
      </c>
      <c r="S111">
        <v>5087.7491016371432</v>
      </c>
      <c r="T111">
        <v>5110.7543236903302</v>
      </c>
      <c r="U111">
        <v>5157.0999101672351</v>
      </c>
      <c r="V111">
        <v>5127.4335721667567</v>
      </c>
      <c r="W111">
        <v>5122.3672864730743</v>
      </c>
      <c r="X111">
        <v>5172.8804264074097</v>
      </c>
      <c r="Y111">
        <v>5164.1047729104885</v>
      </c>
      <c r="Z111">
        <v>5151.0380924512028</v>
      </c>
      <c r="AA111">
        <v>5121.6182712393183</v>
      </c>
      <c r="AB111">
        <v>5150.1040820706839</v>
      </c>
      <c r="AC111">
        <v>5175.7349445440941</v>
      </c>
      <c r="AD111">
        <v>5224.2960041248207</v>
      </c>
      <c r="AE111">
        <v>5242.6986130255564</v>
      </c>
      <c r="AF111">
        <v>5234.7001125729594</v>
      </c>
      <c r="AG111">
        <v>5217.298113315609</v>
      </c>
      <c r="AH111">
        <v>5201.3983570013552</v>
      </c>
      <c r="AI111">
        <v>5250.2735946859184</v>
      </c>
      <c r="AJ111">
        <v>5256.6508205649779</v>
      </c>
      <c r="AK111">
        <v>5245.1366358847454</v>
      </c>
      <c r="AL111">
        <v>5203.8252206451907</v>
      </c>
      <c r="AM111">
        <v>5210.0068945599569</v>
      </c>
      <c r="AN111">
        <v>5148.1569005956826</v>
      </c>
      <c r="AO111">
        <v>5202.225201719948</v>
      </c>
      <c r="AP111">
        <v>5200.1033566291144</v>
      </c>
      <c r="AQ111">
        <v>5208.2873126130662</v>
      </c>
      <c r="AR111">
        <v>5159.9901366694567</v>
      </c>
      <c r="AS111">
        <v>5196.4792685951852</v>
      </c>
      <c r="AT111">
        <v>5127.1870553781637</v>
      </c>
      <c r="AU111">
        <v>5072.9202348496201</v>
      </c>
      <c r="AV111">
        <v>5063.7483475616073</v>
      </c>
      <c r="AW111">
        <v>5038.020255080829</v>
      </c>
      <c r="AX111">
        <v>5028.2490695615579</v>
      </c>
      <c r="AY111">
        <v>4989.577770126426</v>
      </c>
      <c r="AZ111">
        <v>5027.7908839073652</v>
      </c>
      <c r="BA111">
        <v>5080.6121609635265</v>
      </c>
      <c r="BB111">
        <v>5081.5638104161781</v>
      </c>
      <c r="BC111">
        <v>5061.1136724946819</v>
      </c>
      <c r="BD111">
        <v>5106.5252485910678</v>
      </c>
      <c r="BE111">
        <v>5120.8077343637324</v>
      </c>
      <c r="BF111">
        <v>5049.8973737242995</v>
      </c>
      <c r="BG111">
        <v>5034.6546340735522</v>
      </c>
      <c r="BH111">
        <v>5075.0175635483893</v>
      </c>
      <c r="BI111">
        <v>5131.0461401838984</v>
      </c>
      <c r="BJ111">
        <v>5177.7001953125</v>
      </c>
      <c r="BK111">
        <v>5184.1164521568599</v>
      </c>
      <c r="BL111">
        <v>5184.0835059020064</v>
      </c>
      <c r="BM111">
        <v>5212.8253935235871</v>
      </c>
      <c r="BN111">
        <v>5222.1847868581335</v>
      </c>
      <c r="BO111">
        <v>5220.8132661520385</v>
      </c>
      <c r="BP111">
        <v>5248.3037274803792</v>
      </c>
      <c r="BQ111">
        <v>5315.2005665700281</v>
      </c>
      <c r="BR111">
        <v>5303.1751835483519</v>
      </c>
      <c r="BS111">
        <v>5309.8898428440616</v>
      </c>
      <c r="BT111">
        <v>5315.1787795305281</v>
      </c>
      <c r="BU111">
        <v>5329.6315575872468</v>
      </c>
      <c r="BV111">
        <v>5313.9597681009336</v>
      </c>
      <c r="BW111">
        <v>5271.3315654496373</v>
      </c>
      <c r="BX111">
        <v>5311.4680747298053</v>
      </c>
      <c r="BY111">
        <v>5312.904425163194</v>
      </c>
      <c r="BZ111">
        <v>5270.3633706698984</v>
      </c>
      <c r="CA111">
        <v>5236.1146759668482</v>
      </c>
      <c r="CB111">
        <v>5281.855236919424</v>
      </c>
      <c r="CC111">
        <v>5288.2654090533379</v>
      </c>
      <c r="CD111">
        <v>5296.9063614755851</v>
      </c>
      <c r="CE111">
        <v>5365.1311471923309</v>
      </c>
      <c r="CF111">
        <v>5363.9668690570898</v>
      </c>
      <c r="CG111">
        <v>5357.4700801563822</v>
      </c>
      <c r="CH111">
        <v>5372.4882584576908</v>
      </c>
      <c r="CI111">
        <v>5388.300866613944</v>
      </c>
      <c r="CJ111">
        <v>5434.1122116948818</v>
      </c>
      <c r="CK111">
        <v>5443.979161727274</v>
      </c>
      <c r="CL111">
        <v>5442.3178025020434</v>
      </c>
      <c r="CM111">
        <v>5479.2845605051989</v>
      </c>
      <c r="CN111">
        <v>5519.4304202872127</v>
      </c>
      <c r="CO111">
        <v>5479.1098403596616</v>
      </c>
      <c r="CP111">
        <v>5467.950797620957</v>
      </c>
      <c r="CQ111">
        <v>5454.9479988844068</v>
      </c>
      <c r="CR111">
        <v>5471.583575812745</v>
      </c>
      <c r="CS111">
        <v>5492.8701171875</v>
      </c>
      <c r="CT111">
        <v>5507.3292745974886</v>
      </c>
      <c r="CU111">
        <v>5464.7368654122574</v>
      </c>
      <c r="CV111">
        <v>5484.6952030609164</v>
      </c>
      <c r="CW111">
        <v>5516.2601607523102</v>
      </c>
      <c r="CX111">
        <v>5539.3685010259114</v>
      </c>
      <c r="CY111">
        <v>5573.071620886396</v>
      </c>
      <c r="CZ111">
        <v>5587.9996785783214</v>
      </c>
      <c r="DA111">
        <v>5598.8918034884564</v>
      </c>
      <c r="DB111">
        <v>5594.5400390625</v>
      </c>
      <c r="DC111">
        <v>5618.8306507317329</v>
      </c>
      <c r="DD111">
        <v>5630.8258547919504</v>
      </c>
      <c r="DE111">
        <v>5644.1859827163453</v>
      </c>
      <c r="DF111">
        <v>5606.8017819502302</v>
      </c>
      <c r="DG111">
        <v>5628.6680759136361</v>
      </c>
      <c r="DH111">
        <v>5559.8931371687058</v>
      </c>
      <c r="DI111">
        <v>5524.5443087799022</v>
      </c>
      <c r="DJ111">
        <v>5565.740234375</v>
      </c>
      <c r="DK111">
        <v>5542.8742412437186</v>
      </c>
      <c r="DL111">
        <v>5438.8476351036898</v>
      </c>
      <c r="DM111">
        <v>5414.3114034298951</v>
      </c>
      <c r="DN111">
        <v>5463.6656810247378</v>
      </c>
      <c r="DO111">
        <v>5467.1123475625009</v>
      </c>
      <c r="DP111">
        <v>5446.0749078272738</v>
      </c>
      <c r="DQ111">
        <v>5499.4564707223044</v>
      </c>
      <c r="DR111">
        <v>5454.0242634447795</v>
      </c>
      <c r="DS111">
        <v>5357.0019245027324</v>
      </c>
      <c r="DT111">
        <v>5182.6253684291169</v>
      </c>
      <c r="DU111">
        <v>5241.0661792366664</v>
      </c>
      <c r="DV111">
        <v>5196.9580520729805</v>
      </c>
      <c r="DW111">
        <v>5327.3460440045583</v>
      </c>
      <c r="DX111">
        <v>5354.39013671875</v>
      </c>
      <c r="DY111">
        <v>5354.6404219773976</v>
      </c>
      <c r="DZ111">
        <v>5444.5147539210338</v>
      </c>
      <c r="EA111">
        <v>5460.6458204389719</v>
      </c>
      <c r="EB111">
        <v>5556.1795588689874</v>
      </c>
      <c r="EC111">
        <v>5538.9439072137184</v>
      </c>
      <c r="ED111">
        <v>5607.1201171875</v>
      </c>
      <c r="EE111">
        <v>5615.0507025676188</v>
      </c>
      <c r="EF111">
        <v>5580.64013671875</v>
      </c>
      <c r="EG111">
        <v>5582.1711425954336</v>
      </c>
      <c r="EH111">
        <v>5608.0672381551049</v>
      </c>
      <c r="EI111">
        <v>5635.7998046875</v>
      </c>
      <c r="EJ111">
        <v>5602.18017578125</v>
      </c>
      <c r="EK111">
        <v>5601.9599609375</v>
      </c>
      <c r="EL111">
        <v>5638.39990234375</v>
      </c>
      <c r="EM111">
        <v>5518.93017578125</v>
      </c>
      <c r="EN111">
        <v>5517.4338966516734</v>
      </c>
      <c r="EO111">
        <v>5493.41015625</v>
      </c>
      <c r="EP111">
        <v>5527.8289149632728</v>
      </c>
      <c r="EQ111">
        <v>5424.3233451670312</v>
      </c>
      <c r="ER111">
        <v>5472.9420771732794</v>
      </c>
      <c r="ES111">
        <v>5544.1298828125</v>
      </c>
      <c r="ET111">
        <v>5585.759765625</v>
      </c>
      <c r="EU111">
        <v>5616.02001953125</v>
      </c>
      <c r="EV111">
        <v>5643.08984375</v>
      </c>
      <c r="EW111">
        <v>5644.580078125</v>
      </c>
      <c r="EX111">
        <v>5608.259765625</v>
      </c>
      <c r="EY111">
        <v>5703.64013671875</v>
      </c>
      <c r="EZ111">
        <v>5757.1858262003743</v>
      </c>
      <c r="FA111">
        <v>5728.56982421875</v>
      </c>
      <c r="FB111">
        <v>5742.93017578125</v>
      </c>
      <c r="FC111">
        <v>5732.259765625</v>
      </c>
      <c r="FD111">
        <v>5732.2596181131184</v>
      </c>
      <c r="FE111">
        <v>5728.169921875</v>
      </c>
      <c r="FF111">
        <v>5756.2521022906521</v>
      </c>
      <c r="FG111">
        <v>5791.0627419724296</v>
      </c>
      <c r="FH111">
        <v>5712.0454981532712</v>
      </c>
      <c r="FI111">
        <v>5709.93994140625</v>
      </c>
      <c r="FJ111">
        <v>5759.8256778865452</v>
      </c>
      <c r="FK111">
        <v>5705.93994140625</v>
      </c>
      <c r="FL111">
        <v>5741.1298828125</v>
      </c>
      <c r="FM111">
        <v>5782.0400390625</v>
      </c>
      <c r="FN111">
        <v>5843.5957804394375</v>
      </c>
      <c r="FO111">
        <v>5805.02978515625</v>
      </c>
      <c r="FP111">
        <v>5832.649444205148</v>
      </c>
      <c r="FQ111">
        <v>5853.7091514696131</v>
      </c>
      <c r="FR111">
        <v>5852.47021484375</v>
      </c>
      <c r="FS111">
        <v>5913.8669378125815</v>
      </c>
      <c r="FT111">
        <v>5854.669921875</v>
      </c>
      <c r="FU111">
        <v>5863.97998046875</v>
      </c>
      <c r="FV111">
        <v>5841.2001953125</v>
      </c>
      <c r="FW111">
        <v>5807.419921875</v>
      </c>
      <c r="FX111">
        <v>5799.85986328125</v>
      </c>
      <c r="FY111">
        <v>5815.7410260439437</v>
      </c>
      <c r="FZ111">
        <v>5813.52001953125</v>
      </c>
      <c r="GA111">
        <v>5838.9993412496196</v>
      </c>
      <c r="GB111">
        <v>5823.669921875</v>
      </c>
      <c r="GC111">
        <v>5715.4501953125</v>
      </c>
      <c r="GD111">
        <v>5720.8399063711449</v>
      </c>
      <c r="GE111">
        <v>5713.3471595440305</v>
      </c>
      <c r="GF111">
        <v>5759.9335971706132</v>
      </c>
      <c r="GG111">
        <v>5919.0400390625</v>
      </c>
      <c r="GH111">
        <v>5962.9483588603143</v>
      </c>
      <c r="GI111">
        <v>5996.0843634849334</v>
      </c>
      <c r="GJ111">
        <v>6011.35009765625</v>
      </c>
      <c r="GK111">
        <v>6017.33021400502</v>
      </c>
      <c r="GL111">
        <v>5975.3798828125</v>
      </c>
      <c r="GM111">
        <v>5959.169921875</v>
      </c>
      <c r="GN111">
        <v>5947.076214783342</v>
      </c>
      <c r="GO111">
        <v>5903.6201171875</v>
      </c>
      <c r="GP111">
        <v>5906.97998046875</v>
      </c>
      <c r="GQ111">
        <v>5927.10986328125</v>
      </c>
      <c r="GR111">
        <v>5938.7099609375</v>
      </c>
      <c r="GS111">
        <v>5959.33984375</v>
      </c>
      <c r="GT111">
        <v>5977.3701171875</v>
      </c>
      <c r="GU111">
        <v>6011.6298828125</v>
      </c>
      <c r="GV111">
        <v>6043.3547166057142</v>
      </c>
      <c r="GW111">
        <v>6013.9810466825529</v>
      </c>
      <c r="GX111">
        <v>6057.14990234375</v>
      </c>
      <c r="GY111">
        <v>6065.2869863847136</v>
      </c>
      <c r="GZ111">
        <v>5985.6695650206048</v>
      </c>
      <c r="HA111">
        <v>6085.10986328125</v>
      </c>
      <c r="HB111">
        <v>6080.27001953125</v>
      </c>
      <c r="HC111">
        <v>6085.8290340543908</v>
      </c>
      <c r="HD111">
        <v>6044.91015625</v>
      </c>
      <c r="HE111">
        <v>6060.3969341613511</v>
      </c>
      <c r="HF111">
        <v>6061.25</v>
      </c>
      <c r="HG111">
        <v>6043.726873747114</v>
      </c>
      <c r="HH111">
        <v>6064.080078125</v>
      </c>
      <c r="HI111">
        <v>6060.60986328125</v>
      </c>
      <c r="HJ111">
        <v>5882.16015625</v>
      </c>
      <c r="HK111">
        <v>5897.3157103387639</v>
      </c>
      <c r="HL111">
        <v>5869.1159152209984</v>
      </c>
      <c r="HM111">
        <v>5984.06982421875</v>
      </c>
      <c r="HN111">
        <v>6030.0400390625</v>
      </c>
      <c r="HO111">
        <v>6027.58984375</v>
      </c>
      <c r="HP111">
        <v>5980.83984375</v>
      </c>
      <c r="HQ111">
        <v>5916.93994140625</v>
      </c>
      <c r="HR111">
        <v>5891.6298828125</v>
      </c>
      <c r="HS111">
        <v>5858.5498046875</v>
      </c>
      <c r="HT111">
        <v>5912.0952868256172</v>
      </c>
      <c r="HU111">
        <v>5985.3085061839565</v>
      </c>
      <c r="HV111">
        <v>5919.02978515625</v>
      </c>
      <c r="HW111">
        <v>5908.25</v>
      </c>
      <c r="HX111">
        <v>5837.0400390625</v>
      </c>
      <c r="HY111">
        <v>5833.2588714417325</v>
      </c>
      <c r="HZ111">
        <v>5835.6354863773104</v>
      </c>
      <c r="IA111">
        <v>5939.91015625</v>
      </c>
      <c r="IB111">
        <v>5927.33984375</v>
      </c>
      <c r="IC111">
        <v>6006.66015625</v>
      </c>
      <c r="ID111">
        <v>6011.3117383955869</v>
      </c>
      <c r="IE111">
        <v>6076.3701171875</v>
      </c>
      <c r="IF111">
        <v>6085.0870088683296</v>
      </c>
      <c r="IG111">
        <v>6091.240234375</v>
      </c>
    </row>
    <row r="112" spans="1:241">
      <c r="A112" s="1">
        <v>45684</v>
      </c>
      <c r="B112">
        <v>5041.2190085053107</v>
      </c>
      <c r="C112">
        <v>5036.9951951056628</v>
      </c>
      <c r="D112">
        <v>4976.1885392275926</v>
      </c>
      <c r="E112">
        <v>5018.2053002625989</v>
      </c>
      <c r="F112">
        <v>5043.9818468330568</v>
      </c>
      <c r="G112">
        <v>5022.5882254783046</v>
      </c>
      <c r="H112">
        <v>4995.9702887066269</v>
      </c>
      <c r="I112">
        <v>5001.5400670067866</v>
      </c>
      <c r="J112">
        <v>5094.720356654806</v>
      </c>
      <c r="K112">
        <v>5096.2876945167909</v>
      </c>
      <c r="L112">
        <v>5079.2242493517679</v>
      </c>
      <c r="M112">
        <v>5086.8840997139505</v>
      </c>
      <c r="N112">
        <v>5079.4278951815595</v>
      </c>
      <c r="O112">
        <v>5102.9025088479621</v>
      </c>
      <c r="P112">
        <v>5139.039482962934</v>
      </c>
      <c r="Q112">
        <v>5133.6115217162169</v>
      </c>
      <c r="R112">
        <v>5087.3000387548418</v>
      </c>
      <c r="S112">
        <v>5110.4201097876357</v>
      </c>
      <c r="T112">
        <v>5156.9970673551516</v>
      </c>
      <c r="U112">
        <v>5127.1826260831567</v>
      </c>
      <c r="V112">
        <v>5122.0910479693021</v>
      </c>
      <c r="W112">
        <v>5172.8563646731045</v>
      </c>
      <c r="X112">
        <v>5164.0369004775866</v>
      </c>
      <c r="Y112">
        <v>5150.9049872240184</v>
      </c>
      <c r="Z112">
        <v>5121.3382934264837</v>
      </c>
      <c r="AA112">
        <v>5149.96631398309</v>
      </c>
      <c r="AB112">
        <v>5175.7251334218672</v>
      </c>
      <c r="AC112">
        <v>5224.3146269614608</v>
      </c>
      <c r="AD112">
        <v>5242.7146015483149</v>
      </c>
      <c r="AE112">
        <v>5234.7172460725469</v>
      </c>
      <c r="AF112">
        <v>5217.3177378928722</v>
      </c>
      <c r="AG112">
        <v>5201.420257611815</v>
      </c>
      <c r="AH112">
        <v>5250.2884988581136</v>
      </c>
      <c r="AI112">
        <v>5256.6648118440762</v>
      </c>
      <c r="AJ112">
        <v>5245.1522754071266</v>
      </c>
      <c r="AK112">
        <v>5203.8467738527024</v>
      </c>
      <c r="AL112">
        <v>5210.0275628674253</v>
      </c>
      <c r="AM112">
        <v>5148.0094115932025</v>
      </c>
      <c r="AN112">
        <v>5202.2469839684645</v>
      </c>
      <c r="AO112">
        <v>5200.1254426174992</v>
      </c>
      <c r="AP112">
        <v>5208.30822707686</v>
      </c>
      <c r="AQ112">
        <v>5159.9017227363411</v>
      </c>
      <c r="AR112">
        <v>5196.5018733679135</v>
      </c>
      <c r="AS112">
        <v>5126.9348786086975</v>
      </c>
      <c r="AT112">
        <v>5072.397141809498</v>
      </c>
      <c r="AU112">
        <v>5063.1794657047694</v>
      </c>
      <c r="AV112">
        <v>5037.3229308572172</v>
      </c>
      <c r="AW112">
        <v>5027.5029646444218</v>
      </c>
      <c r="AX112">
        <v>4988.6386064650642</v>
      </c>
      <c r="AY112">
        <v>5027.0424915897975</v>
      </c>
      <c r="AZ112">
        <v>5080.1274683293368</v>
      </c>
      <c r="BA112">
        <v>5081.0838687019459</v>
      </c>
      <c r="BB112">
        <v>5060.5316375484135</v>
      </c>
      <c r="BC112">
        <v>5106.169921875</v>
      </c>
      <c r="BD112">
        <v>5120.523710107318</v>
      </c>
      <c r="BE112">
        <v>5049.2593436450234</v>
      </c>
      <c r="BF112">
        <v>5033.9405076587891</v>
      </c>
      <c r="BG112">
        <v>5074.5049410032007</v>
      </c>
      <c r="BH112">
        <v>5130.8132291251104</v>
      </c>
      <c r="BI112">
        <v>5177.7001953125</v>
      </c>
      <c r="BJ112">
        <v>5184.1408266536064</v>
      </c>
      <c r="BK112">
        <v>5184.1078851149741</v>
      </c>
      <c r="BL112">
        <v>5212.845658365929</v>
      </c>
      <c r="BM112">
        <v>5222.2037119132792</v>
      </c>
      <c r="BN112">
        <v>5220.8323875389124</v>
      </c>
      <c r="BO112">
        <v>5248.3189136369683</v>
      </c>
      <c r="BP112">
        <v>5315.2061765152912</v>
      </c>
      <c r="BQ112">
        <v>5303.1825149143979</v>
      </c>
      <c r="BR112">
        <v>5309.8962130137743</v>
      </c>
      <c r="BS112">
        <v>5315.1843925945823</v>
      </c>
      <c r="BT112">
        <v>5329.6351017515026</v>
      </c>
      <c r="BU112">
        <v>5313.9655556651778</v>
      </c>
      <c r="BV112">
        <v>5271.3434551957271</v>
      </c>
      <c r="BW112">
        <v>5311.4742189773033</v>
      </c>
      <c r="BX112">
        <v>5312.9103637986564</v>
      </c>
      <c r="BY112">
        <v>5270.3753990120404</v>
      </c>
      <c r="BZ112">
        <v>5236.1316069731911</v>
      </c>
      <c r="CA112">
        <v>5281.8656202131415</v>
      </c>
      <c r="CB112">
        <v>5288.2748747377364</v>
      </c>
      <c r="CC112">
        <v>5296.9145902168402</v>
      </c>
      <c r="CD112">
        <v>5365.1296096281121</v>
      </c>
      <c r="CE112">
        <v>5363.9654981580479</v>
      </c>
      <c r="CF112">
        <v>5357.469639265757</v>
      </c>
      <c r="CG112">
        <v>5372.4856677308235</v>
      </c>
      <c r="CH112">
        <v>5388.2960123290468</v>
      </c>
      <c r="CI112">
        <v>5434.1042164119808</v>
      </c>
      <c r="CJ112">
        <v>5443.9731981036603</v>
      </c>
      <c r="CK112">
        <v>5442.311496795427</v>
      </c>
      <c r="CL112">
        <v>5479.2845605051998</v>
      </c>
      <c r="CM112">
        <v>5519.4304202872136</v>
      </c>
      <c r="CN112">
        <v>5479.1098403596616</v>
      </c>
      <c r="CO112">
        <v>5467.9497698890409</v>
      </c>
      <c r="CP112">
        <v>5454.9442938047032</v>
      </c>
      <c r="CQ112">
        <v>5471.5832960898424</v>
      </c>
      <c r="CR112">
        <v>5492.8701171875</v>
      </c>
      <c r="CS112">
        <v>5507.3292745974895</v>
      </c>
      <c r="CT112">
        <v>5464.7351759140201</v>
      </c>
      <c r="CU112">
        <v>5484.6952030609173</v>
      </c>
      <c r="CV112">
        <v>5516.2601607523111</v>
      </c>
      <c r="CW112">
        <v>5539.3685010259123</v>
      </c>
      <c r="CX112">
        <v>5573.0716208863978</v>
      </c>
      <c r="CY112">
        <v>5587.9996785783223</v>
      </c>
      <c r="CZ112">
        <v>5598.8918034884573</v>
      </c>
      <c r="DA112">
        <v>5594.5400390625</v>
      </c>
      <c r="DB112">
        <v>5618.8306507317347</v>
      </c>
      <c r="DC112">
        <v>5630.8258547919513</v>
      </c>
      <c r="DD112">
        <v>5644.1859827163498</v>
      </c>
      <c r="DE112">
        <v>5606.8017819502384</v>
      </c>
      <c r="DF112">
        <v>5628.668075913637</v>
      </c>
      <c r="DG112">
        <v>5559.8931371687067</v>
      </c>
      <c r="DH112">
        <v>5524.5443087799031</v>
      </c>
      <c r="DI112">
        <v>5565.740234375</v>
      </c>
      <c r="DJ112">
        <v>5542.8742412437196</v>
      </c>
      <c r="DK112">
        <v>5438.8406148705162</v>
      </c>
      <c r="DL112">
        <v>5414.3028257643318</v>
      </c>
      <c r="DM112">
        <v>5463.6637709637416</v>
      </c>
      <c r="DN112">
        <v>5467.1111471891063</v>
      </c>
      <c r="DO112">
        <v>5446.0693757293102</v>
      </c>
      <c r="DP112">
        <v>5499.4564707223053</v>
      </c>
      <c r="DQ112">
        <v>5454.0203681628673</v>
      </c>
      <c r="DR112">
        <v>5357.0015506280915</v>
      </c>
      <c r="DS112">
        <v>5182.6499563729121</v>
      </c>
      <c r="DT112">
        <v>5241.0824014405853</v>
      </c>
      <c r="DU112">
        <v>5196.9805883083654</v>
      </c>
      <c r="DV112">
        <v>5327.3499153376524</v>
      </c>
      <c r="DW112">
        <v>5354.39013671875</v>
      </c>
      <c r="DX112">
        <v>5354.64038614933</v>
      </c>
      <c r="DY112">
        <v>5444.5089005787995</v>
      </c>
      <c r="DZ112">
        <v>5460.6432885720706</v>
      </c>
      <c r="EA112">
        <v>5556.1795588689884</v>
      </c>
      <c r="EB112">
        <v>5538.9439072137193</v>
      </c>
      <c r="EC112">
        <v>5607.1201171875</v>
      </c>
      <c r="ED112">
        <v>5615.0507025676197</v>
      </c>
      <c r="EE112">
        <v>5580.64013671875</v>
      </c>
      <c r="EF112">
        <v>5582.1711425954345</v>
      </c>
      <c r="EG112">
        <v>5608.0672381551058</v>
      </c>
      <c r="EH112">
        <v>5635.7998046875</v>
      </c>
      <c r="EI112">
        <v>5602.18017578125</v>
      </c>
      <c r="EJ112">
        <v>5601.9599609375</v>
      </c>
      <c r="EK112">
        <v>5638.39990234375</v>
      </c>
      <c r="EL112">
        <v>5518.93017578125</v>
      </c>
      <c r="EM112">
        <v>5517.4338966516743</v>
      </c>
      <c r="EN112">
        <v>5493.41015625</v>
      </c>
      <c r="EO112">
        <v>5527.8289149632728</v>
      </c>
      <c r="EP112">
        <v>5424.313334302663</v>
      </c>
      <c r="EQ112">
        <v>5472.9420771732812</v>
      </c>
      <c r="ER112">
        <v>5544.1298828125</v>
      </c>
      <c r="ES112">
        <v>5585.759765625</v>
      </c>
      <c r="ET112">
        <v>5616.02001953125</v>
      </c>
      <c r="EU112">
        <v>5643.08984375</v>
      </c>
      <c r="EV112">
        <v>5644.580078125</v>
      </c>
      <c r="EW112">
        <v>5608.259765625</v>
      </c>
      <c r="EX112">
        <v>5703.64013671875</v>
      </c>
      <c r="EY112">
        <v>5757.1858262003825</v>
      </c>
      <c r="EZ112">
        <v>5728.56982421875</v>
      </c>
      <c r="FA112">
        <v>5742.93017578125</v>
      </c>
      <c r="FB112">
        <v>5732.259765625</v>
      </c>
      <c r="FC112">
        <v>5732.2596181131339</v>
      </c>
      <c r="FD112">
        <v>5728.169921875</v>
      </c>
      <c r="FE112">
        <v>5756.2521022906394</v>
      </c>
      <c r="FF112">
        <v>5791.0627419724296</v>
      </c>
      <c r="FG112">
        <v>5712.0454981532794</v>
      </c>
      <c r="FH112">
        <v>5709.93994140625</v>
      </c>
      <c r="FI112">
        <v>5759.825677886568</v>
      </c>
      <c r="FJ112">
        <v>5705.93994140625</v>
      </c>
      <c r="FK112">
        <v>5741.1298828125</v>
      </c>
      <c r="FL112">
        <v>5782.0400390625</v>
      </c>
      <c r="FM112">
        <v>5843.5957804394684</v>
      </c>
      <c r="FN112">
        <v>5805.02978515625</v>
      </c>
      <c r="FO112">
        <v>5832.6494442051498</v>
      </c>
      <c r="FP112">
        <v>5853.709151469644</v>
      </c>
      <c r="FQ112">
        <v>5852.47021484375</v>
      </c>
      <c r="FR112">
        <v>5913.8669378125824</v>
      </c>
      <c r="FS112">
        <v>5854.669921875</v>
      </c>
      <c r="FT112">
        <v>5863.97998046875</v>
      </c>
      <c r="FU112">
        <v>5841.2001953125</v>
      </c>
      <c r="FV112">
        <v>5807.419921875</v>
      </c>
      <c r="FW112">
        <v>5799.85986328125</v>
      </c>
      <c r="FX112">
        <v>5815.741026043931</v>
      </c>
      <c r="FY112">
        <v>5813.52001953125</v>
      </c>
      <c r="FZ112">
        <v>5838.9993412496351</v>
      </c>
      <c r="GA112">
        <v>5823.669921875</v>
      </c>
      <c r="GB112">
        <v>5715.4501953125</v>
      </c>
      <c r="GC112">
        <v>5720.8399063711458</v>
      </c>
      <c r="GD112">
        <v>5713.3471595440469</v>
      </c>
      <c r="GE112">
        <v>5759.9335971706223</v>
      </c>
      <c r="GF112">
        <v>5919.0400390625</v>
      </c>
      <c r="GG112">
        <v>5962.948358860298</v>
      </c>
      <c r="GH112">
        <v>5996.0843634850125</v>
      </c>
      <c r="GI112">
        <v>6011.35009765625</v>
      </c>
      <c r="GJ112">
        <v>6017.3302140049564</v>
      </c>
      <c r="GK112">
        <v>5975.3798828125</v>
      </c>
      <c r="GL112">
        <v>5959.169921875</v>
      </c>
      <c r="GM112">
        <v>5947.076214783363</v>
      </c>
      <c r="GN112">
        <v>5903.6201171875</v>
      </c>
      <c r="GO112">
        <v>5906.97998046875</v>
      </c>
      <c r="GP112">
        <v>5927.10986328125</v>
      </c>
      <c r="GQ112">
        <v>5938.7099609375</v>
      </c>
      <c r="GR112">
        <v>5959.33984375</v>
      </c>
      <c r="GS112">
        <v>5977.3701171875</v>
      </c>
      <c r="GT112">
        <v>6011.6298828125</v>
      </c>
      <c r="GU112">
        <v>6043.3547166057333</v>
      </c>
      <c r="GV112">
        <v>6013.9810466825757</v>
      </c>
      <c r="GW112">
        <v>6057.14990234375</v>
      </c>
      <c r="GX112">
        <v>6065.2869863847081</v>
      </c>
      <c r="GY112">
        <v>5985.6695650206057</v>
      </c>
      <c r="GZ112">
        <v>6085.10986328125</v>
      </c>
      <c r="HA112">
        <v>6080.27001953125</v>
      </c>
      <c r="HB112">
        <v>6063.8841073633812</v>
      </c>
      <c r="HC112">
        <v>6044.91015625</v>
      </c>
      <c r="HD112">
        <v>6060.3969341612647</v>
      </c>
      <c r="HE112">
        <v>6061.25</v>
      </c>
      <c r="HF112">
        <v>6043.7268737471659</v>
      </c>
      <c r="HG112">
        <v>6064.080078125</v>
      </c>
      <c r="HH112">
        <v>6060.60986328125</v>
      </c>
      <c r="HI112">
        <v>5882.16015625</v>
      </c>
      <c r="HJ112">
        <v>5897.3157103387975</v>
      </c>
      <c r="HK112">
        <v>5869.1159152210003</v>
      </c>
      <c r="HL112">
        <v>5984.06982421875</v>
      </c>
      <c r="HM112">
        <v>6030.0400390625</v>
      </c>
      <c r="HN112">
        <v>6027.58984375</v>
      </c>
      <c r="HO112">
        <v>5980.83984375</v>
      </c>
      <c r="HP112">
        <v>5916.93994140625</v>
      </c>
      <c r="HQ112">
        <v>5891.6298828125</v>
      </c>
      <c r="HR112">
        <v>5858.5498046875</v>
      </c>
      <c r="HS112">
        <v>5912.0952868255499</v>
      </c>
      <c r="HT112">
        <v>5974.3328126341958</v>
      </c>
      <c r="HU112">
        <v>5919.02978515625</v>
      </c>
      <c r="HV112">
        <v>5908.25</v>
      </c>
      <c r="HW112">
        <v>5837.0400390625</v>
      </c>
      <c r="HX112">
        <v>5833.2588714417188</v>
      </c>
      <c r="HY112">
        <v>5835.6354863772822</v>
      </c>
      <c r="HZ112">
        <v>5939.91015625</v>
      </c>
      <c r="IA112">
        <v>5927.33984375</v>
      </c>
      <c r="IB112">
        <v>5986.66015625</v>
      </c>
      <c r="IC112">
        <v>6011.3117383957006</v>
      </c>
      <c r="ID112">
        <v>6076.3701171875</v>
      </c>
      <c r="IE112">
        <v>6085.7843931811794</v>
      </c>
      <c r="IF112">
        <v>6091.240234375</v>
      </c>
      <c r="IG112">
        <v>6002.27978515625</v>
      </c>
    </row>
    <row r="113" spans="1:241">
      <c r="A113" s="1">
        <v>45685</v>
      </c>
      <c r="B113">
        <v>5038.3402546365951</v>
      </c>
      <c r="C113">
        <v>4978.1148756990215</v>
      </c>
      <c r="D113">
        <v>5019.72998046875</v>
      </c>
      <c r="E113">
        <v>5045.2601179593021</v>
      </c>
      <c r="F113">
        <v>5024.0710074198169</v>
      </c>
      <c r="G113">
        <v>4997.7075229383618</v>
      </c>
      <c r="H113">
        <v>5003.2240573354857</v>
      </c>
      <c r="I113">
        <v>5095.5135965730587</v>
      </c>
      <c r="J113">
        <v>5097.0659515792349</v>
      </c>
      <c r="K113">
        <v>5080.1656232154355</v>
      </c>
      <c r="L113">
        <v>5087.7522497780374</v>
      </c>
      <c r="M113">
        <v>5080.3673223072728</v>
      </c>
      <c r="N113">
        <v>5103.6175320590974</v>
      </c>
      <c r="O113">
        <v>5139.4090573173771</v>
      </c>
      <c r="P113">
        <v>5134.0329842835717</v>
      </c>
      <c r="Q113">
        <v>5088.1642126789866</v>
      </c>
      <c r="R113">
        <v>5111.0632690225184</v>
      </c>
      <c r="S113">
        <v>5157.1949774474597</v>
      </c>
      <c r="T113">
        <v>5127.6655452251316</v>
      </c>
      <c r="U113">
        <v>5122.6226396933416</v>
      </c>
      <c r="V113">
        <v>5172.902668930652</v>
      </c>
      <c r="W113">
        <v>5164.1675137814109</v>
      </c>
      <c r="X113">
        <v>5151.161134126899</v>
      </c>
      <c r="Y113">
        <v>5121.8770810545129</v>
      </c>
      <c r="Z113">
        <v>5150.231434066648</v>
      </c>
      <c r="AA113">
        <v>5175.7440138867851</v>
      </c>
      <c r="AB113">
        <v>5224.2787892860442</v>
      </c>
      <c r="AC113">
        <v>5242.6838333307714</v>
      </c>
      <c r="AD113">
        <v>5234.6842744684454</v>
      </c>
      <c r="AE113">
        <v>5217.2799724737943</v>
      </c>
      <c r="AF113">
        <v>5201.3781122080709</v>
      </c>
      <c r="AG113">
        <v>5250.2598173583074</v>
      </c>
      <c r="AH113">
        <v>5256.6378871102852</v>
      </c>
      <c r="AI113">
        <v>5245.122178803822</v>
      </c>
      <c r="AJ113">
        <v>5203.8052969891132</v>
      </c>
      <c r="AK113">
        <v>5209.9877889001837</v>
      </c>
      <c r="AL113">
        <v>5148.2932385472113</v>
      </c>
      <c r="AM113">
        <v>5202.2050663397322</v>
      </c>
      <c r="AN113">
        <v>5200.0829404735841</v>
      </c>
      <c r="AO113">
        <v>5208.2679794078585</v>
      </c>
      <c r="AP113">
        <v>5160.071865980286</v>
      </c>
      <c r="AQ113">
        <v>5196.4583728785092</v>
      </c>
      <c r="AR113">
        <v>5127.4201660751896</v>
      </c>
      <c r="AS113">
        <v>5073.4037789264612</v>
      </c>
      <c r="AT113">
        <v>5064.274218546685</v>
      </c>
      <c r="AU113">
        <v>5038.664857421335</v>
      </c>
      <c r="AV113">
        <v>5028.9387644833232</v>
      </c>
      <c r="AW113">
        <v>4990.4459273963639</v>
      </c>
      <c r="AX113">
        <v>5028.4826932884052</v>
      </c>
      <c r="AY113">
        <v>5081.0602079348573</v>
      </c>
      <c r="AZ113">
        <v>5082.0074656655233</v>
      </c>
      <c r="BA113">
        <v>5061.6517021169393</v>
      </c>
      <c r="BB113">
        <v>5106.8537104816296</v>
      </c>
      <c r="BC113">
        <v>5121.0702846871645</v>
      </c>
      <c r="BD113">
        <v>5050.4871649125153</v>
      </c>
      <c r="BE113">
        <v>5035.3147682590388</v>
      </c>
      <c r="BF113">
        <v>5075.4914287623542</v>
      </c>
      <c r="BG113">
        <v>5131.2614417732329</v>
      </c>
      <c r="BH113">
        <v>5177.7001953125</v>
      </c>
      <c r="BI113">
        <v>5184.0939205178911</v>
      </c>
      <c r="BJ113">
        <v>5184.0609699033894</v>
      </c>
      <c r="BK113">
        <v>5212.8066608245654</v>
      </c>
      <c r="BL113">
        <v>5222.1672926503797</v>
      </c>
      <c r="BM113">
        <v>5220.7955904564078</v>
      </c>
      <c r="BN113">
        <v>5248.2896894880814</v>
      </c>
      <c r="BO113">
        <v>5315.1953807701893</v>
      </c>
      <c r="BP113">
        <v>5303.1684064774408</v>
      </c>
      <c r="BQ113">
        <v>5309.8839542972892</v>
      </c>
      <c r="BR113">
        <v>5315.1735908476967</v>
      </c>
      <c r="BS113">
        <v>5329.628281383013</v>
      </c>
      <c r="BT113">
        <v>5313.9544181111723</v>
      </c>
      <c r="BU113">
        <v>5271.3205746394842</v>
      </c>
      <c r="BV113">
        <v>5311.4623950241767</v>
      </c>
      <c r="BW113">
        <v>5312.8989355241019</v>
      </c>
      <c r="BX113">
        <v>5270.3522517423835</v>
      </c>
      <c r="BY113">
        <v>5236.0990250458772</v>
      </c>
      <c r="BZ113">
        <v>5281.8456386648313</v>
      </c>
      <c r="CA113">
        <v>5288.2566590313099</v>
      </c>
      <c r="CB113">
        <v>5296.8987548764007</v>
      </c>
      <c r="CC113">
        <v>5365.1325685074962</v>
      </c>
      <c r="CD113">
        <v>5363.9681363079644</v>
      </c>
      <c r="CE113">
        <v>5357.4704877130398</v>
      </c>
      <c r="CF113">
        <v>5372.4906533101084</v>
      </c>
      <c r="CG113">
        <v>5388.305353885863</v>
      </c>
      <c r="CH113">
        <v>5434.1196024865658</v>
      </c>
      <c r="CI113">
        <v>5443.984674465265</v>
      </c>
      <c r="CJ113">
        <v>5442.323631459516</v>
      </c>
      <c r="CK113">
        <v>5479.2845605051998</v>
      </c>
      <c r="CL113">
        <v>5519.4304202872127</v>
      </c>
      <c r="CM113">
        <v>5479.1098403596616</v>
      </c>
      <c r="CN113">
        <v>5467.9517476501924</v>
      </c>
      <c r="CO113">
        <v>5454.9514238379197</v>
      </c>
      <c r="CP113">
        <v>5471.5838343869236</v>
      </c>
      <c r="CQ113">
        <v>5492.8701171875</v>
      </c>
      <c r="CR113">
        <v>5507.3292745974895</v>
      </c>
      <c r="CS113">
        <v>5464.7384271743222</v>
      </c>
      <c r="CT113">
        <v>5484.6952030609173</v>
      </c>
      <c r="CU113">
        <v>5516.2601607523111</v>
      </c>
      <c r="CV113">
        <v>5539.3685010259114</v>
      </c>
      <c r="CW113">
        <v>5573.0716208863978</v>
      </c>
      <c r="CX113">
        <v>5587.9996785783223</v>
      </c>
      <c r="CY113">
        <v>5598.8918034884564</v>
      </c>
      <c r="CZ113">
        <v>5594.5400390625</v>
      </c>
      <c r="DA113">
        <v>5618.8306507317347</v>
      </c>
      <c r="DB113">
        <v>5630.8258547919513</v>
      </c>
      <c r="DC113">
        <v>5644.1859827163498</v>
      </c>
      <c r="DD113">
        <v>5606.8017819502375</v>
      </c>
      <c r="DE113">
        <v>5628.6680759136361</v>
      </c>
      <c r="DF113">
        <v>5559.8931371687067</v>
      </c>
      <c r="DG113">
        <v>5524.5443087799022</v>
      </c>
      <c r="DH113">
        <v>5565.740234375</v>
      </c>
      <c r="DI113">
        <v>5542.8742412437186</v>
      </c>
      <c r="DJ113">
        <v>5438.8541245652368</v>
      </c>
      <c r="DK113">
        <v>5414.3193325726261</v>
      </c>
      <c r="DL113">
        <v>5463.6674466736958</v>
      </c>
      <c r="DM113">
        <v>5467.1134571804878</v>
      </c>
      <c r="DN113">
        <v>5446.0800216655343</v>
      </c>
      <c r="DO113">
        <v>5499.4564707223044</v>
      </c>
      <c r="DP113">
        <v>5454.0278642200765</v>
      </c>
      <c r="DQ113">
        <v>5357.0022701102152</v>
      </c>
      <c r="DR113">
        <v>5182.6026394809724</v>
      </c>
      <c r="DS113">
        <v>5241.0511835284142</v>
      </c>
      <c r="DT113">
        <v>5196.9372197118173</v>
      </c>
      <c r="DU113">
        <v>5327.3424653674083</v>
      </c>
      <c r="DV113">
        <v>5354.39013671875</v>
      </c>
      <c r="DW113">
        <v>5354.6404550966499</v>
      </c>
      <c r="DX113">
        <v>5444.5201647155782</v>
      </c>
      <c r="DY113">
        <v>5460.6481608815902</v>
      </c>
      <c r="DZ113">
        <v>5556.1795588689874</v>
      </c>
      <c r="EA113">
        <v>5538.9439072137193</v>
      </c>
      <c r="EB113">
        <v>5607.1201171875</v>
      </c>
      <c r="EC113">
        <v>5615.0507025676188</v>
      </c>
      <c r="ED113">
        <v>5580.64013671875</v>
      </c>
      <c r="EE113">
        <v>5582.1711425954327</v>
      </c>
      <c r="EF113">
        <v>5608.0672381551012</v>
      </c>
      <c r="EG113">
        <v>5635.7998046875</v>
      </c>
      <c r="EH113">
        <v>5602.18017578125</v>
      </c>
      <c r="EI113">
        <v>5601.9599609375</v>
      </c>
      <c r="EJ113">
        <v>5638.39990234375</v>
      </c>
      <c r="EK113">
        <v>5518.93017578125</v>
      </c>
      <c r="EL113">
        <v>5517.4338966516743</v>
      </c>
      <c r="EM113">
        <v>5493.41015625</v>
      </c>
      <c r="EN113">
        <v>5527.8289149632737</v>
      </c>
      <c r="EO113">
        <v>5424.3325991501633</v>
      </c>
      <c r="EP113">
        <v>5472.9420771732812</v>
      </c>
      <c r="EQ113">
        <v>5544.1298828125</v>
      </c>
      <c r="ER113">
        <v>5585.759765625</v>
      </c>
      <c r="ES113">
        <v>5616.02001953125</v>
      </c>
      <c r="ET113">
        <v>5643.08984375</v>
      </c>
      <c r="EU113">
        <v>5644.580078125</v>
      </c>
      <c r="EV113">
        <v>5608.259765625</v>
      </c>
      <c r="EW113">
        <v>5703.64013671875</v>
      </c>
      <c r="EX113">
        <v>5757.1858262003752</v>
      </c>
      <c r="EY113">
        <v>5728.56982421875</v>
      </c>
      <c r="EZ113">
        <v>5742.93017578125</v>
      </c>
      <c r="FA113">
        <v>5732.259765625</v>
      </c>
      <c r="FB113">
        <v>5732.2596181131476</v>
      </c>
      <c r="FC113">
        <v>5728.169921875</v>
      </c>
      <c r="FD113">
        <v>5756.2521022906531</v>
      </c>
      <c r="FE113">
        <v>5791.0627419724442</v>
      </c>
      <c r="FF113">
        <v>5712.0454981532794</v>
      </c>
      <c r="FG113">
        <v>5709.93994140625</v>
      </c>
      <c r="FH113">
        <v>5759.8256778865607</v>
      </c>
      <c r="FI113">
        <v>5705.93994140625</v>
      </c>
      <c r="FJ113">
        <v>5741.1298828125</v>
      </c>
      <c r="FK113">
        <v>5782.0400390625</v>
      </c>
      <c r="FL113">
        <v>5843.5957804394675</v>
      </c>
      <c r="FM113">
        <v>5805.02978515625</v>
      </c>
      <c r="FN113">
        <v>5832.649444205148</v>
      </c>
      <c r="FO113">
        <v>5853.7091514696285</v>
      </c>
      <c r="FP113">
        <v>5852.47021484375</v>
      </c>
      <c r="FQ113">
        <v>5913.866937812596</v>
      </c>
      <c r="FR113">
        <v>5854.669921875</v>
      </c>
      <c r="FS113">
        <v>5863.97998046875</v>
      </c>
      <c r="FT113">
        <v>5841.2001953125</v>
      </c>
      <c r="FU113">
        <v>5807.419921875</v>
      </c>
      <c r="FV113">
        <v>5799.85986328125</v>
      </c>
      <c r="FW113">
        <v>5815.7410260439447</v>
      </c>
      <c r="FX113">
        <v>5813.52001953125</v>
      </c>
      <c r="FY113">
        <v>5838.9993412496051</v>
      </c>
      <c r="FZ113">
        <v>5823.669921875</v>
      </c>
      <c r="GA113">
        <v>5715.4501953125</v>
      </c>
      <c r="GB113">
        <v>5720.8399063711522</v>
      </c>
      <c r="GC113">
        <v>5713.3471595440315</v>
      </c>
      <c r="GD113">
        <v>5759.9335971706359</v>
      </c>
      <c r="GE113">
        <v>5919.0400390625</v>
      </c>
      <c r="GF113">
        <v>5962.9483588603434</v>
      </c>
      <c r="GG113">
        <v>5996.0843634849789</v>
      </c>
      <c r="GH113">
        <v>6016.3117370039317</v>
      </c>
      <c r="GI113">
        <v>6029.188172700733</v>
      </c>
      <c r="GJ113">
        <v>5975.3798828125</v>
      </c>
      <c r="GK113">
        <v>5959.169921875</v>
      </c>
      <c r="GL113">
        <v>5947.0762147834066</v>
      </c>
      <c r="GM113">
        <v>5903.6201171875</v>
      </c>
      <c r="GN113">
        <v>5906.97998046875</v>
      </c>
      <c r="GO113">
        <v>5927.10986328125</v>
      </c>
      <c r="GP113">
        <v>5938.7099609375</v>
      </c>
      <c r="GQ113">
        <v>5959.33984375</v>
      </c>
      <c r="GR113">
        <v>5977.3701171875</v>
      </c>
      <c r="GS113">
        <v>6011.6298828125</v>
      </c>
      <c r="GT113">
        <v>6057.4442118299567</v>
      </c>
      <c r="GU113">
        <v>6022.3798828125</v>
      </c>
      <c r="GV113">
        <v>6057.14990234375</v>
      </c>
      <c r="GW113">
        <v>6065.2869863846427</v>
      </c>
      <c r="GX113">
        <v>5985.6695650205211</v>
      </c>
      <c r="GY113">
        <v>6085.10986328125</v>
      </c>
      <c r="GZ113">
        <v>6080.27001953125</v>
      </c>
      <c r="HA113">
        <v>6063.8841073634121</v>
      </c>
      <c r="HB113">
        <v>6044.91015625</v>
      </c>
      <c r="HC113">
        <v>6057.0806294623626</v>
      </c>
      <c r="HD113">
        <v>6061.25</v>
      </c>
      <c r="HE113">
        <v>6043.7268737471222</v>
      </c>
      <c r="HF113">
        <v>6064.080078125</v>
      </c>
      <c r="HG113">
        <v>6060.60986328125</v>
      </c>
      <c r="HH113">
        <v>5882.16015625</v>
      </c>
      <c r="HI113">
        <v>5897.3157103387584</v>
      </c>
      <c r="HJ113">
        <v>5869.115915221043</v>
      </c>
      <c r="HK113">
        <v>5984.06982421875</v>
      </c>
      <c r="HL113">
        <v>6030.0400390625</v>
      </c>
      <c r="HM113">
        <v>6027.58984375</v>
      </c>
      <c r="HN113">
        <v>5980.83984375</v>
      </c>
      <c r="HO113">
        <v>5916.93994140625</v>
      </c>
      <c r="HP113">
        <v>5891.6298828125</v>
      </c>
      <c r="HQ113">
        <v>5858.5498046875</v>
      </c>
      <c r="HR113">
        <v>5912.0952868255708</v>
      </c>
      <c r="HS113">
        <v>5985.3085061839511</v>
      </c>
      <c r="HT113">
        <v>5919.02978515625</v>
      </c>
      <c r="HU113">
        <v>5908.25</v>
      </c>
      <c r="HV113">
        <v>5837.0400390625</v>
      </c>
      <c r="HW113">
        <v>5833.258871441747</v>
      </c>
      <c r="HX113">
        <v>5835.6354863772958</v>
      </c>
      <c r="HY113">
        <v>5939.91015625</v>
      </c>
      <c r="HZ113">
        <v>5927.33984375</v>
      </c>
      <c r="IA113">
        <v>6006.66015625</v>
      </c>
      <c r="IB113">
        <v>6016.9536311896145</v>
      </c>
      <c r="IC113">
        <v>6076.3701171875</v>
      </c>
      <c r="ID113">
        <v>6085.7843931812286</v>
      </c>
      <c r="IE113">
        <v>6091.240234375</v>
      </c>
      <c r="IF113">
        <v>6002.27978515625</v>
      </c>
      <c r="IG113">
        <v>6057.7001953125</v>
      </c>
    </row>
    <row r="114" spans="1:241">
      <c r="A114" s="1">
        <v>45686</v>
      </c>
      <c r="B114">
        <v>4979.2913942977439</v>
      </c>
      <c r="C114">
        <v>5020.6611857105372</v>
      </c>
      <c r="D114">
        <v>5046.0408277556135</v>
      </c>
      <c r="E114">
        <v>5024.9766231094491</v>
      </c>
      <c r="F114">
        <v>4998.768546500075</v>
      </c>
      <c r="G114">
        <v>5004.2525619457474</v>
      </c>
      <c r="H114">
        <v>5095.9980713940013</v>
      </c>
      <c r="I114">
        <v>5097.5412755541138</v>
      </c>
      <c r="J114">
        <v>5080.7405715047826</v>
      </c>
      <c r="K114">
        <v>5088.2824763049339</v>
      </c>
      <c r="L114">
        <v>5080.9410816177242</v>
      </c>
      <c r="M114">
        <v>5104.0542356770256</v>
      </c>
      <c r="N114">
        <v>5139.6347765040628</v>
      </c>
      <c r="O114">
        <v>5134.2903944279115</v>
      </c>
      <c r="P114">
        <v>5088.6920107606657</v>
      </c>
      <c r="Q114">
        <v>5111.4560813961616</v>
      </c>
      <c r="R114">
        <v>5157.3158519197696</v>
      </c>
      <c r="S114">
        <v>5127.9604902467509</v>
      </c>
      <c r="T114">
        <v>5122.9473117117223</v>
      </c>
      <c r="U114">
        <v>5172.9309494626414</v>
      </c>
      <c r="V114">
        <v>5164.2472864397541</v>
      </c>
      <c r="W114">
        <v>5151.3175769912232</v>
      </c>
      <c r="X114">
        <v>5122.2061480033763</v>
      </c>
      <c r="Y114">
        <v>5150.3933573411259</v>
      </c>
      <c r="Z114">
        <v>5175.7555452150127</v>
      </c>
      <c r="AA114">
        <v>5224.2569012658105</v>
      </c>
      <c r="AB114">
        <v>5242.6650415045624</v>
      </c>
      <c r="AC114">
        <v>5234.6641369140598</v>
      </c>
      <c r="AD114">
        <v>5217.2569070755162</v>
      </c>
      <c r="AE114">
        <v>5201.3523717146054</v>
      </c>
      <c r="AF114">
        <v>5250.2423000042709</v>
      </c>
      <c r="AG114">
        <v>5256.6214427089362</v>
      </c>
      <c r="AH114">
        <v>5245.1037971690084</v>
      </c>
      <c r="AI114">
        <v>5203.7799648095306</v>
      </c>
      <c r="AJ114">
        <v>5209.9634967721486</v>
      </c>
      <c r="AK114">
        <v>5148.4665871263205</v>
      </c>
      <c r="AL114">
        <v>5202.1794649608728</v>
      </c>
      <c r="AM114">
        <v>5200.0569820994669</v>
      </c>
      <c r="AN114">
        <v>5208.2433979643574</v>
      </c>
      <c r="AO114">
        <v>5160.1757817260132</v>
      </c>
      <c r="AP114">
        <v>5196.4318047604274</v>
      </c>
      <c r="AQ114">
        <v>5127.71655756158</v>
      </c>
      <c r="AR114">
        <v>5074.0185870390806</v>
      </c>
      <c r="AS114">
        <v>5064.9428437316519</v>
      </c>
      <c r="AT114">
        <v>5039.4844450604724</v>
      </c>
      <c r="AU114">
        <v>5029.8156856440683</v>
      </c>
      <c r="AV114">
        <v>4991.5497567226894</v>
      </c>
      <c r="AW114">
        <v>5029.3623029046148</v>
      </c>
      <c r="AX114">
        <v>5081.6298828125</v>
      </c>
      <c r="AY114">
        <v>5082.5715566337876</v>
      </c>
      <c r="AZ114">
        <v>5062.3357865519201</v>
      </c>
      <c r="BA114">
        <v>5107.2713374254299</v>
      </c>
      <c r="BB114">
        <v>5121.4041075516097</v>
      </c>
      <c r="BC114">
        <v>5051.2370622323942</v>
      </c>
      <c r="BD114">
        <v>5036.1541040550774</v>
      </c>
      <c r="BE114">
        <v>5076.0939305647489</v>
      </c>
      <c r="BF114">
        <v>5131.5351896488091</v>
      </c>
      <c r="BG114">
        <v>5177.7001953125</v>
      </c>
      <c r="BH114">
        <v>5184.0652723861222</v>
      </c>
      <c r="BI114">
        <v>5184.0323162284949</v>
      </c>
      <c r="BJ114">
        <v>5212.7828429020992</v>
      </c>
      <c r="BK114">
        <v>5222.1450494229948</v>
      </c>
      <c r="BL114">
        <v>5220.7731164740117</v>
      </c>
      <c r="BM114">
        <v>5248.2718407086968</v>
      </c>
      <c r="BN114">
        <v>5315.1887872206789</v>
      </c>
      <c r="BO114">
        <v>5303.1597896865915</v>
      </c>
      <c r="BP114">
        <v>5309.8764672314765</v>
      </c>
      <c r="BQ114">
        <v>5315.1669936325698</v>
      </c>
      <c r="BR114">
        <v>5329.6241158125122</v>
      </c>
      <c r="BS114">
        <v>5313.9476158003472</v>
      </c>
      <c r="BT114">
        <v>5271.3066002376245</v>
      </c>
      <c r="BU114">
        <v>5311.455173492026</v>
      </c>
      <c r="BV114">
        <v>5312.8919556544042</v>
      </c>
      <c r="BW114">
        <v>5270.3381144441155</v>
      </c>
      <c r="BX114">
        <v>5236.0791254883306</v>
      </c>
      <c r="BY114">
        <v>5281.8334348450062</v>
      </c>
      <c r="BZ114">
        <v>5288.2455337072988</v>
      </c>
      <c r="CA114">
        <v>5296.8890833715404</v>
      </c>
      <c r="CB114">
        <v>5365.1343756562883</v>
      </c>
      <c r="CC114">
        <v>5363.9697475698022</v>
      </c>
      <c r="CD114">
        <v>5357.4710059060044</v>
      </c>
      <c r="CE114">
        <v>5372.4936982749105</v>
      </c>
      <c r="CF114">
        <v>5388.3110592833864</v>
      </c>
      <c r="CG114">
        <v>5434.1289996002997</v>
      </c>
      <c r="CH114">
        <v>5443.991683704342</v>
      </c>
      <c r="CI114">
        <v>5442.3310427597762</v>
      </c>
      <c r="CJ114">
        <v>5479.2845605051989</v>
      </c>
      <c r="CK114">
        <v>5519.4304202872127</v>
      </c>
      <c r="CL114">
        <v>5479.1098403596616</v>
      </c>
      <c r="CM114">
        <v>5467.9529555766449</v>
      </c>
      <c r="CN114">
        <v>5454.9557785375337</v>
      </c>
      <c r="CO114">
        <v>5471.584163154268</v>
      </c>
      <c r="CP114">
        <v>5492.8701171875</v>
      </c>
      <c r="CQ114">
        <v>5507.3292745974895</v>
      </c>
      <c r="CR114">
        <v>5464.7404128960643</v>
      </c>
      <c r="CS114">
        <v>5484.6952030609173</v>
      </c>
      <c r="CT114">
        <v>5516.2601607523111</v>
      </c>
      <c r="CU114">
        <v>5539.3685010259114</v>
      </c>
      <c r="CV114">
        <v>5573.0716208863978</v>
      </c>
      <c r="CW114">
        <v>5587.9996785783223</v>
      </c>
      <c r="CX114">
        <v>5598.8918034884564</v>
      </c>
      <c r="CY114">
        <v>5594.5400390625</v>
      </c>
      <c r="CZ114">
        <v>5618.8306507317366</v>
      </c>
      <c r="DA114">
        <v>5621.22021484375</v>
      </c>
      <c r="DB114">
        <v>5644.1859827163489</v>
      </c>
      <c r="DC114">
        <v>5606.8017819502238</v>
      </c>
      <c r="DD114">
        <v>5628.6680759136361</v>
      </c>
      <c r="DE114">
        <v>5559.8931371687067</v>
      </c>
      <c r="DF114">
        <v>5524.5443087799022</v>
      </c>
      <c r="DG114">
        <v>5565.740234375</v>
      </c>
      <c r="DH114">
        <v>5542.8742412437196</v>
      </c>
      <c r="DI114">
        <v>5438.8623756715915</v>
      </c>
      <c r="DJ114">
        <v>5414.329414179475</v>
      </c>
      <c r="DK114">
        <v>5463.669691629957</v>
      </c>
      <c r="DL114">
        <v>5467.1148680180358</v>
      </c>
      <c r="DM114">
        <v>5446.0865237186053</v>
      </c>
      <c r="DN114">
        <v>5499.4564707223044</v>
      </c>
      <c r="DO114">
        <v>5454.0324424704768</v>
      </c>
      <c r="DP114">
        <v>5357.0027095371343</v>
      </c>
      <c r="DQ114">
        <v>5182.5737404780066</v>
      </c>
      <c r="DR114">
        <v>5241.0321170492061</v>
      </c>
      <c r="DS114">
        <v>5196.9107321478868</v>
      </c>
      <c r="DT114">
        <v>5327.3379152648267</v>
      </c>
      <c r="DU114">
        <v>5354.39013671875</v>
      </c>
      <c r="DV114">
        <v>5354.6404972065338</v>
      </c>
      <c r="DW114">
        <v>5444.5270443373965</v>
      </c>
      <c r="DX114">
        <v>5460.651136666379</v>
      </c>
      <c r="DY114">
        <v>5556.1795588689874</v>
      </c>
      <c r="DZ114">
        <v>5538.9439072137193</v>
      </c>
      <c r="EA114">
        <v>5587.1201171875</v>
      </c>
      <c r="EB114">
        <v>5612.8724382986611</v>
      </c>
      <c r="EC114">
        <v>5560.64013671875</v>
      </c>
      <c r="ED114">
        <v>5582.1711425954336</v>
      </c>
      <c r="EE114">
        <v>5608.0672381551076</v>
      </c>
      <c r="EF114">
        <v>5628.3751146408167</v>
      </c>
      <c r="EG114">
        <v>5602.18017578125</v>
      </c>
      <c r="EH114">
        <v>5601.9599609375</v>
      </c>
      <c r="EI114">
        <v>5638.39990234375</v>
      </c>
      <c r="EJ114">
        <v>5518.93017578125</v>
      </c>
      <c r="EK114">
        <v>5517.4338966516734</v>
      </c>
      <c r="EL114">
        <v>5493.41015625</v>
      </c>
      <c r="EM114">
        <v>5527.8289149632728</v>
      </c>
      <c r="EN114">
        <v>5424.3443652417691</v>
      </c>
      <c r="EO114">
        <v>5472.9420771732803</v>
      </c>
      <c r="EP114">
        <v>5544.1298828125</v>
      </c>
      <c r="EQ114">
        <v>5585.759765625</v>
      </c>
      <c r="ER114">
        <v>5616.02001953125</v>
      </c>
      <c r="ES114">
        <v>5643.08984375</v>
      </c>
      <c r="ET114">
        <v>5644.580078125</v>
      </c>
      <c r="EU114">
        <v>5608.259765625</v>
      </c>
      <c r="EV114">
        <v>5703.64013671875</v>
      </c>
      <c r="EW114">
        <v>5757.1858262003752</v>
      </c>
      <c r="EX114">
        <v>5728.5698242187282</v>
      </c>
      <c r="EY114">
        <v>5742.93017578125</v>
      </c>
      <c r="EZ114">
        <v>5732.259765625</v>
      </c>
      <c r="FA114">
        <v>5732.2596181131621</v>
      </c>
      <c r="FB114">
        <v>5728.169921875</v>
      </c>
      <c r="FC114">
        <v>5756.2521022906385</v>
      </c>
      <c r="FD114">
        <v>5791.0627419724433</v>
      </c>
      <c r="FE114">
        <v>5707.6843514901966</v>
      </c>
      <c r="FF114">
        <v>5705.0230902778212</v>
      </c>
      <c r="FG114">
        <v>5759.8256778865443</v>
      </c>
      <c r="FH114">
        <v>5705.93994140625</v>
      </c>
      <c r="FI114">
        <v>5741.1298828125</v>
      </c>
      <c r="FJ114">
        <v>5782.0400390625</v>
      </c>
      <c r="FK114">
        <v>5843.595780439452</v>
      </c>
      <c r="FL114">
        <v>5805.02978515625</v>
      </c>
      <c r="FM114">
        <v>5832.649444205148</v>
      </c>
      <c r="FN114">
        <v>5853.7091514696431</v>
      </c>
      <c r="FO114">
        <v>5852.47021484375</v>
      </c>
      <c r="FP114">
        <v>5913.8669378126096</v>
      </c>
      <c r="FQ114">
        <v>5854.669921875</v>
      </c>
      <c r="FR114">
        <v>5863.97998046875</v>
      </c>
      <c r="FS114">
        <v>5841.2001953125</v>
      </c>
      <c r="FT114">
        <v>5807.419921875</v>
      </c>
      <c r="FU114">
        <v>5799.85986328125</v>
      </c>
      <c r="FV114">
        <v>5815.7410260439156</v>
      </c>
      <c r="FW114">
        <v>5813.52001953125</v>
      </c>
      <c r="FX114">
        <v>5836.9232823782013</v>
      </c>
      <c r="FY114">
        <v>5819.2313750131343</v>
      </c>
      <c r="FZ114">
        <v>5715.4501953125</v>
      </c>
      <c r="GA114">
        <v>5718.7998046875</v>
      </c>
      <c r="GB114">
        <v>5713.3471595440597</v>
      </c>
      <c r="GC114">
        <v>5759.9335971706205</v>
      </c>
      <c r="GD114">
        <v>5919.0400390625</v>
      </c>
      <c r="GE114">
        <v>5962.9483588602852</v>
      </c>
      <c r="GF114">
        <v>5996.0843634848907</v>
      </c>
      <c r="GG114">
        <v>6016.3117370039899</v>
      </c>
      <c r="GH114">
        <v>6029.1881727008786</v>
      </c>
      <c r="GI114">
        <v>5975.3798828125</v>
      </c>
      <c r="GJ114">
        <v>5959.169921875</v>
      </c>
      <c r="GK114">
        <v>5947.0762147834066</v>
      </c>
      <c r="GL114">
        <v>5903.6201171875</v>
      </c>
      <c r="GM114">
        <v>5906.97998046875</v>
      </c>
      <c r="GN114">
        <v>5927.10986328125</v>
      </c>
      <c r="GO114">
        <v>5938.7099609375</v>
      </c>
      <c r="GP114">
        <v>5959.33984375</v>
      </c>
      <c r="GQ114">
        <v>5977.3701171875</v>
      </c>
      <c r="GR114">
        <v>6011.6298828125</v>
      </c>
      <c r="GS114">
        <v>6057.4442118300076</v>
      </c>
      <c r="GT114">
        <v>6022.3798828125</v>
      </c>
      <c r="GU114">
        <v>6057.14990234375</v>
      </c>
      <c r="GV114">
        <v>6065.2869863846527</v>
      </c>
      <c r="GW114">
        <v>5985.6695650206111</v>
      </c>
      <c r="GX114">
        <v>6085.10986328125</v>
      </c>
      <c r="GY114">
        <v>6080.27001953125</v>
      </c>
      <c r="GZ114">
        <v>6063.8841073634876</v>
      </c>
      <c r="HA114">
        <v>6041.0562032333482</v>
      </c>
      <c r="HB114">
        <v>6057.0806294623626</v>
      </c>
      <c r="HC114">
        <v>6061.25</v>
      </c>
      <c r="HD114">
        <v>6041.08984375</v>
      </c>
      <c r="HE114">
        <v>6084.080078125</v>
      </c>
      <c r="HF114">
        <v>6040.60986328125</v>
      </c>
      <c r="HG114">
        <v>5882.16015625</v>
      </c>
      <c r="HH114">
        <v>5897.3157103388157</v>
      </c>
      <c r="HI114">
        <v>5869.1159152210139</v>
      </c>
      <c r="HJ114">
        <v>5984.06982421875</v>
      </c>
      <c r="HK114">
        <v>6030.0400390625</v>
      </c>
      <c r="HL114">
        <v>6027.58984375</v>
      </c>
      <c r="HM114">
        <v>5980.83984375</v>
      </c>
      <c r="HN114">
        <v>5916.93994140625</v>
      </c>
      <c r="HO114">
        <v>5891.6298828125</v>
      </c>
      <c r="HP114">
        <v>5858.5498046875</v>
      </c>
      <c r="HQ114">
        <v>5912.0952868256136</v>
      </c>
      <c r="HR114">
        <v>5974.3328126342221</v>
      </c>
      <c r="HS114">
        <v>5919.02978515625</v>
      </c>
      <c r="HT114">
        <v>5908.25</v>
      </c>
      <c r="HU114">
        <v>5837.0400390625</v>
      </c>
      <c r="HV114">
        <v>5830.2981221166519</v>
      </c>
      <c r="HW114">
        <v>5832.91015625</v>
      </c>
      <c r="HX114">
        <v>5939.91015625</v>
      </c>
      <c r="HY114">
        <v>5927.33984375</v>
      </c>
      <c r="HZ114">
        <v>5986.6601562500009</v>
      </c>
      <c r="IA114">
        <v>6016.9536311897882</v>
      </c>
      <c r="IB114">
        <v>6076.3701171875</v>
      </c>
      <c r="IC114">
        <v>6085.7843931812686</v>
      </c>
      <c r="ID114">
        <v>6091.240234375</v>
      </c>
      <c r="IE114">
        <v>6002.27978515625</v>
      </c>
      <c r="IF114">
        <v>6057.7001953125</v>
      </c>
      <c r="IG114">
        <v>6040.7439941907041</v>
      </c>
    </row>
    <row r="115" spans="1:241">
      <c r="A115" s="1">
        <v>45687</v>
      </c>
      <c r="B115">
        <v>5019.72998046875</v>
      </c>
      <c r="C115">
        <v>5045.3250212397606</v>
      </c>
      <c r="D115">
        <v>5024.0820432745895</v>
      </c>
      <c r="E115">
        <v>4997.6515369595163</v>
      </c>
      <c r="F115">
        <v>5003.1820956124529</v>
      </c>
      <c r="G115">
        <v>5095.7062553588557</v>
      </c>
      <c r="H115">
        <v>5097.2625567962796</v>
      </c>
      <c r="I115">
        <v>5080.3192640437437</v>
      </c>
      <c r="J115">
        <v>5087.9251774962695</v>
      </c>
      <c r="K115">
        <v>5080.5214758994753</v>
      </c>
      <c r="L115">
        <v>5103.8307928490112</v>
      </c>
      <c r="M115">
        <v>5139.7133081147967</v>
      </c>
      <c r="N115">
        <v>5134.3235679091631</v>
      </c>
      <c r="O115">
        <v>5088.3381876984222</v>
      </c>
      <c r="P115">
        <v>5111.2954585296993</v>
      </c>
      <c r="Q115">
        <v>5157.5444440045994</v>
      </c>
      <c r="R115">
        <v>5127.93994140625</v>
      </c>
      <c r="S115">
        <v>5122.8842156884275</v>
      </c>
      <c r="T115">
        <v>5173.292067928659</v>
      </c>
      <c r="U115">
        <v>5164.5347060747072</v>
      </c>
      <c r="V115">
        <v>5151.4952613140322</v>
      </c>
      <c r="W115">
        <v>5122.136761673929</v>
      </c>
      <c r="X115">
        <v>5150.563197749716</v>
      </c>
      <c r="Y115">
        <v>5176.1406362148136</v>
      </c>
      <c r="Z115">
        <v>5224.5923959647971</v>
      </c>
      <c r="AA115">
        <v>5242.953078431161</v>
      </c>
      <c r="AB115">
        <v>5234.9728008624015</v>
      </c>
      <c r="AC115">
        <v>5217.6104483629506</v>
      </c>
      <c r="AD115">
        <v>5201.7469162652333</v>
      </c>
      <c r="AE115">
        <v>5250.5108021052674</v>
      </c>
      <c r="AF115">
        <v>5256.873498830133</v>
      </c>
      <c r="AG115">
        <v>5245.3855467732719</v>
      </c>
      <c r="AH115">
        <v>5204.168250815892</v>
      </c>
      <c r="AI115">
        <v>5210.3358411000663</v>
      </c>
      <c r="AJ115">
        <v>5148.6200749067411</v>
      </c>
      <c r="AK115">
        <v>5202.5718771938127</v>
      </c>
      <c r="AL115">
        <v>5200.4548662761908</v>
      </c>
      <c r="AM115">
        <v>5208.620176855281</v>
      </c>
      <c r="AN115">
        <v>5160.4286462271139</v>
      </c>
      <c r="AO115">
        <v>5196.8390349568353</v>
      </c>
      <c r="AP115">
        <v>5127.6939384480029</v>
      </c>
      <c r="AQ115">
        <v>5073.5402296445918</v>
      </c>
      <c r="AR115">
        <v>5064.3874598944003</v>
      </c>
      <c r="AS115">
        <v>5038.7129940845143</v>
      </c>
      <c r="AT115">
        <v>5028.9621752578169</v>
      </c>
      <c r="AU115">
        <v>4990.3714808286468</v>
      </c>
      <c r="AV115">
        <v>5028.5049446286148</v>
      </c>
      <c r="AW115">
        <v>5081.2161229962348</v>
      </c>
      <c r="AX115">
        <v>5082.165788866464</v>
      </c>
      <c r="AY115">
        <v>5061.7582764453555</v>
      </c>
      <c r="AZ115">
        <v>5107.0751983559394</v>
      </c>
      <c r="BA115">
        <v>5121.3279142510028</v>
      </c>
      <c r="BB115">
        <v>5050.5653565074017</v>
      </c>
      <c r="BC115">
        <v>5035.3543882514186</v>
      </c>
      <c r="BD115">
        <v>5075.633186750093</v>
      </c>
      <c r="BE115">
        <v>5131.5449795221257</v>
      </c>
      <c r="BF115">
        <v>5178.1017906882353</v>
      </c>
      <c r="BG115">
        <v>5184.5043845690343</v>
      </c>
      <c r="BH115">
        <v>5184.4715133752215</v>
      </c>
      <c r="BI115">
        <v>5213.1479187126552</v>
      </c>
      <c r="BJ115">
        <v>5222.4859886580816</v>
      </c>
      <c r="BK115">
        <v>5221.1175926705073</v>
      </c>
      <c r="BL115">
        <v>5248.5454228236185</v>
      </c>
      <c r="BM115">
        <v>5315.2898516789928</v>
      </c>
      <c r="BN115">
        <v>5303.2918659374955</v>
      </c>
      <c r="BO115">
        <v>5309.9912273086647</v>
      </c>
      <c r="BP115">
        <v>5315.2681142766332</v>
      </c>
      <c r="BQ115">
        <v>5329.6879647493352</v>
      </c>
      <c r="BR115">
        <v>5314.0518801055769</v>
      </c>
      <c r="BS115">
        <v>5271.5207967567949</v>
      </c>
      <c r="BT115">
        <v>5311.5658635283835</v>
      </c>
      <c r="BU115">
        <v>5312.9989415424916</v>
      </c>
      <c r="BV115">
        <v>5270.5548078031488</v>
      </c>
      <c r="BW115">
        <v>5236.3841414741491</v>
      </c>
      <c r="BX115">
        <v>5282.0204922771054</v>
      </c>
      <c r="BY115">
        <v>5288.4160601957828</v>
      </c>
      <c r="BZ115">
        <v>5297.0373260438828</v>
      </c>
      <c r="CA115">
        <v>5365.1066760821122</v>
      </c>
      <c r="CB115">
        <v>5363.9450505072282</v>
      </c>
      <c r="CC115">
        <v>5357.4630631596565</v>
      </c>
      <c r="CD115">
        <v>5372.447025732622</v>
      </c>
      <c r="CE115">
        <v>5388.2236082209001</v>
      </c>
      <c r="CF115">
        <v>5433.9849627340172</v>
      </c>
      <c r="CG115">
        <v>5443.8842476489281</v>
      </c>
      <c r="CH115">
        <v>5442.2174440001236</v>
      </c>
      <c r="CI115">
        <v>5479.2845605051989</v>
      </c>
      <c r="CJ115">
        <v>5519.4304202872136</v>
      </c>
      <c r="CK115">
        <v>5479.1098403596607</v>
      </c>
      <c r="CL115">
        <v>5467.9344407490344</v>
      </c>
      <c r="CM115">
        <v>5454.8890306717749</v>
      </c>
      <c r="CN115">
        <v>5471.5791238816264</v>
      </c>
      <c r="CO115">
        <v>5492.8701171875</v>
      </c>
      <c r="CP115">
        <v>5507.3292745974886</v>
      </c>
      <c r="CQ115">
        <v>5464.7099761954814</v>
      </c>
      <c r="CR115">
        <v>5484.6952030609164</v>
      </c>
      <c r="CS115">
        <v>5516.2601607523102</v>
      </c>
      <c r="CT115">
        <v>5539.3685010259123</v>
      </c>
      <c r="CU115">
        <v>5573.0716208863978</v>
      </c>
      <c r="CV115">
        <v>5587.9996785783223</v>
      </c>
      <c r="CW115">
        <v>5598.8918034884591</v>
      </c>
      <c r="CX115">
        <v>5594.5400390625</v>
      </c>
      <c r="CY115">
        <v>5618.8306507317347</v>
      </c>
      <c r="CZ115">
        <v>5630.8258547919513</v>
      </c>
      <c r="DA115">
        <v>5644.1859827163453</v>
      </c>
      <c r="DB115">
        <v>5606.8017819502302</v>
      </c>
      <c r="DC115">
        <v>5628.6680759136361</v>
      </c>
      <c r="DD115">
        <v>5559.8931371687058</v>
      </c>
      <c r="DE115">
        <v>5524.5443087799022</v>
      </c>
      <c r="DF115">
        <v>5565.740234375</v>
      </c>
      <c r="DG115">
        <v>5542.8742412437196</v>
      </c>
      <c r="DH115">
        <v>5438.7359045511585</v>
      </c>
      <c r="DI115">
        <v>5414.1748855551832</v>
      </c>
      <c r="DJ115">
        <v>5463.635281440399</v>
      </c>
      <c r="DK115">
        <v>5467.0932430143412</v>
      </c>
      <c r="DL115">
        <v>5445.9868616973536</v>
      </c>
      <c r="DM115">
        <v>5499.4564707223044</v>
      </c>
      <c r="DN115">
        <v>5453.9622680680468</v>
      </c>
      <c r="DO115">
        <v>5356.9959740991944</v>
      </c>
      <c r="DP115">
        <v>5183.0166979587539</v>
      </c>
      <c r="DQ115">
        <v>5241.324363795814</v>
      </c>
      <c r="DR115">
        <v>5197.3167276282047</v>
      </c>
      <c r="DS115">
        <v>5327.4076582237412</v>
      </c>
      <c r="DT115">
        <v>5354.39013671875</v>
      </c>
      <c r="DU115">
        <v>5354.6398517556145</v>
      </c>
      <c r="DV115">
        <v>5444.4215950264697</v>
      </c>
      <c r="DW115">
        <v>5460.6055244999397</v>
      </c>
      <c r="DX115">
        <v>5556.1795588689874</v>
      </c>
      <c r="DY115">
        <v>5538.9439072137211</v>
      </c>
      <c r="DZ115">
        <v>5607.1201171875</v>
      </c>
      <c r="EA115">
        <v>5615.0507025676152</v>
      </c>
      <c r="EB115">
        <v>5580.64013671875</v>
      </c>
      <c r="EC115">
        <v>5582.1711425954327</v>
      </c>
      <c r="ED115">
        <v>5608.067238155104</v>
      </c>
      <c r="EE115">
        <v>5635.7998046875</v>
      </c>
      <c r="EF115">
        <v>5602.18017578125</v>
      </c>
      <c r="EG115">
        <v>5601.9599609375</v>
      </c>
      <c r="EH115">
        <v>5638.39990234375</v>
      </c>
      <c r="EI115">
        <v>5518.93017578125</v>
      </c>
      <c r="EJ115">
        <v>5517.4338966516734</v>
      </c>
      <c r="EK115">
        <v>5493.41015625</v>
      </c>
      <c r="EL115">
        <v>5527.8289149632728</v>
      </c>
      <c r="EM115">
        <v>5424.1640172103116</v>
      </c>
      <c r="EN115">
        <v>5472.9420771732794</v>
      </c>
      <c r="EO115">
        <v>5544.1298828125</v>
      </c>
      <c r="EP115">
        <v>5585.759765625</v>
      </c>
      <c r="EQ115">
        <v>5616.02001953125</v>
      </c>
      <c r="ER115">
        <v>5643.08984375</v>
      </c>
      <c r="ES115">
        <v>5644.580078125</v>
      </c>
      <c r="ET115">
        <v>5608.259765625</v>
      </c>
      <c r="EU115">
        <v>5703.64013671875</v>
      </c>
      <c r="EV115">
        <v>5757.185826200368</v>
      </c>
      <c r="EW115">
        <v>5728.56982421875</v>
      </c>
      <c r="EX115">
        <v>5742.93017578125</v>
      </c>
      <c r="EY115">
        <v>5732.259765625</v>
      </c>
      <c r="EZ115">
        <v>5732.2596181131184</v>
      </c>
      <c r="FA115">
        <v>5728.169921875</v>
      </c>
      <c r="FB115">
        <v>5756.2521022906385</v>
      </c>
      <c r="FC115">
        <v>5791.0627419724142</v>
      </c>
      <c r="FD115">
        <v>5712.0454981532712</v>
      </c>
      <c r="FE115">
        <v>5709.93994140625</v>
      </c>
      <c r="FF115">
        <v>5759.825677886538</v>
      </c>
      <c r="FG115">
        <v>5705.93994140625</v>
      </c>
      <c r="FH115">
        <v>5741.1298828125</v>
      </c>
      <c r="FI115">
        <v>5782.0400390625</v>
      </c>
      <c r="FJ115">
        <v>5843.5957804394375</v>
      </c>
      <c r="FK115">
        <v>5805.02978515625</v>
      </c>
      <c r="FL115">
        <v>5832.6494442051626</v>
      </c>
      <c r="FM115">
        <v>5853.7091514696422</v>
      </c>
      <c r="FN115">
        <v>5852.47021484375</v>
      </c>
      <c r="FO115">
        <v>5913.8669378126242</v>
      </c>
      <c r="FP115">
        <v>5854.669921875</v>
      </c>
      <c r="FQ115">
        <v>5863.97998046875</v>
      </c>
      <c r="FR115">
        <v>5841.2001953125</v>
      </c>
      <c r="FS115">
        <v>5807.419921875</v>
      </c>
      <c r="FT115">
        <v>5799.85986328125</v>
      </c>
      <c r="FU115">
        <v>5815.7410260439156</v>
      </c>
      <c r="FV115">
        <v>5813.52001953125</v>
      </c>
      <c r="FW115">
        <v>5838.9993412495896</v>
      </c>
      <c r="FX115">
        <v>5823.669921875</v>
      </c>
      <c r="FY115">
        <v>5715.4501953125</v>
      </c>
      <c r="FZ115">
        <v>5720.8399063711386</v>
      </c>
      <c r="GA115">
        <v>5713.3471595440305</v>
      </c>
      <c r="GB115">
        <v>5759.9335971706132</v>
      </c>
      <c r="GC115">
        <v>5919.0400390625</v>
      </c>
      <c r="GD115">
        <v>5962.9483588603725</v>
      </c>
      <c r="GE115">
        <v>5996.0843634849771</v>
      </c>
      <c r="GF115">
        <v>6016.3117370039026</v>
      </c>
      <c r="GG115">
        <v>6029.1881727007558</v>
      </c>
      <c r="GH115">
        <v>5975.3798828125</v>
      </c>
      <c r="GI115">
        <v>5959.169921875</v>
      </c>
      <c r="GJ115">
        <v>5947.0762147833484</v>
      </c>
      <c r="GK115">
        <v>5903.6201171875</v>
      </c>
      <c r="GL115">
        <v>5906.97998046875</v>
      </c>
      <c r="GM115">
        <v>5927.10986328125</v>
      </c>
      <c r="GN115">
        <v>5938.7099609375</v>
      </c>
      <c r="GO115">
        <v>5959.33984375</v>
      </c>
      <c r="GP115">
        <v>5977.3701171875</v>
      </c>
      <c r="GQ115">
        <v>6011.6298828125</v>
      </c>
      <c r="GR115">
        <v>6057.4442118299921</v>
      </c>
      <c r="GS115">
        <v>6022.3798828125</v>
      </c>
      <c r="GT115">
        <v>6057.14990234375</v>
      </c>
      <c r="GU115">
        <v>6065.2869863846845</v>
      </c>
      <c r="GV115">
        <v>5985.669565020622</v>
      </c>
      <c r="GW115">
        <v>6085.10986328125</v>
      </c>
      <c r="GX115">
        <v>6080.27001953125</v>
      </c>
      <c r="GY115">
        <v>6063.8841073633494</v>
      </c>
      <c r="GZ115">
        <v>6044.91015625</v>
      </c>
      <c r="HA115">
        <v>6057.0806294622807</v>
      </c>
      <c r="HB115">
        <v>6061.25</v>
      </c>
      <c r="HC115">
        <v>6044.4360668809286</v>
      </c>
      <c r="HD115">
        <v>6064.080078125</v>
      </c>
      <c r="HE115">
        <v>6051.2003398558472</v>
      </c>
      <c r="HF115">
        <v>5882.16015625</v>
      </c>
      <c r="HG115">
        <v>5897.3157103387439</v>
      </c>
      <c r="HH115">
        <v>5869.1159152209702</v>
      </c>
      <c r="HI115">
        <v>5984.06982421875</v>
      </c>
      <c r="HJ115">
        <v>6030.0400390625</v>
      </c>
      <c r="HK115">
        <v>6027.58984375</v>
      </c>
      <c r="HL115">
        <v>5980.83984375</v>
      </c>
      <c r="HM115">
        <v>5916.93994140625</v>
      </c>
      <c r="HN115">
        <v>5891.6298828125</v>
      </c>
      <c r="HO115">
        <v>5858.5498046875</v>
      </c>
      <c r="HP115">
        <v>5912.0952868255708</v>
      </c>
      <c r="HQ115">
        <v>5985.3085061839802</v>
      </c>
      <c r="HR115">
        <v>5919.02978515625</v>
      </c>
      <c r="HS115">
        <v>5908.25</v>
      </c>
      <c r="HT115">
        <v>5837.0400390625</v>
      </c>
      <c r="HU115">
        <v>5833.2588714417179</v>
      </c>
      <c r="HV115">
        <v>5835.635486377324</v>
      </c>
      <c r="HW115">
        <v>5939.91015625</v>
      </c>
      <c r="HX115">
        <v>5927.33984375</v>
      </c>
      <c r="HY115">
        <v>6006.66015625</v>
      </c>
      <c r="HZ115">
        <v>6016.95363118973</v>
      </c>
      <c r="IA115">
        <v>6076.3701171875</v>
      </c>
      <c r="IB115">
        <v>6085.7843931811949</v>
      </c>
      <c r="IC115">
        <v>6091.240234375</v>
      </c>
      <c r="ID115">
        <v>6002.27978515625</v>
      </c>
      <c r="IE115">
        <v>6057.7001953125</v>
      </c>
      <c r="IF115">
        <v>6049.31005859375</v>
      </c>
      <c r="IG115">
        <v>6061.169921875</v>
      </c>
    </row>
    <row r="116" spans="1:241">
      <c r="A116" s="1">
        <v>45688</v>
      </c>
      <c r="B116">
        <v>5041.4636127016038</v>
      </c>
      <c r="C116">
        <v>5019.3337601171288</v>
      </c>
      <c r="D116">
        <v>4991.7998046875</v>
      </c>
      <c r="E116">
        <v>4997.5612590325527</v>
      </c>
      <c r="F116">
        <v>5093.948216597887</v>
      </c>
      <c r="G116">
        <v>5095.569492176277</v>
      </c>
      <c r="H116">
        <v>5077.9188326725116</v>
      </c>
      <c r="I116">
        <v>5085.8422859543743</v>
      </c>
      <c r="J116">
        <v>5078.1294866855933</v>
      </c>
      <c r="K116">
        <v>5102.4119459897347</v>
      </c>
      <c r="L116">
        <v>5139.792522973522</v>
      </c>
      <c r="M116">
        <v>5134.1777661152864</v>
      </c>
      <c r="N116">
        <v>5086.2725389492462</v>
      </c>
      <c r="O116">
        <v>5110.1882545363442</v>
      </c>
      <c r="P116">
        <v>5158.3680922417316</v>
      </c>
      <c r="Q116">
        <v>5127.5276291290584</v>
      </c>
      <c r="R116">
        <v>5122.2608315535781</v>
      </c>
      <c r="S116">
        <v>5174.7731648528579</v>
      </c>
      <c r="T116">
        <v>5165.6501912672047</v>
      </c>
      <c r="U116">
        <v>5152.066361786694</v>
      </c>
      <c r="V116">
        <v>5121.4821720275158</v>
      </c>
      <c r="W116">
        <v>5151.095385433402</v>
      </c>
      <c r="X116">
        <v>5177.7406582218555</v>
      </c>
      <c r="Y116">
        <v>5226.0216733180778</v>
      </c>
      <c r="Z116">
        <v>5244.18017578125</v>
      </c>
      <c r="AA116">
        <v>5236.2877736249256</v>
      </c>
      <c r="AB116">
        <v>5219.1166079449304</v>
      </c>
      <c r="AC116">
        <v>5203.4277582957557</v>
      </c>
      <c r="AD116">
        <v>5251.6546770261602</v>
      </c>
      <c r="AE116">
        <v>5257.9473104488306</v>
      </c>
      <c r="AF116">
        <v>5246.585858819597</v>
      </c>
      <c r="AG116">
        <v>5205.8224301432138</v>
      </c>
      <c r="AH116">
        <v>5211.9221055540902</v>
      </c>
      <c r="AI116">
        <v>5149.0711390147007</v>
      </c>
      <c r="AJ116">
        <v>5204.2436351064944</v>
      </c>
      <c r="AK116">
        <v>5202.1499358100418</v>
      </c>
      <c r="AL116">
        <v>5210.2253334721163</v>
      </c>
      <c r="AM116">
        <v>5161.3727072308684</v>
      </c>
      <c r="AN116">
        <v>5198.5739204827687</v>
      </c>
      <c r="AO116">
        <v>5127.2713557755642</v>
      </c>
      <c r="AP116">
        <v>5070.8567798772638</v>
      </c>
      <c r="AQ116">
        <v>5061.3218904825908</v>
      </c>
      <c r="AR116">
        <v>5034.5755395477336</v>
      </c>
      <c r="AS116">
        <v>5024.417633082523</v>
      </c>
      <c r="AT116">
        <v>4984.2158129681193</v>
      </c>
      <c r="AU116">
        <v>5023.9413134988035</v>
      </c>
      <c r="AV116">
        <v>5078.8531346540994</v>
      </c>
      <c r="AW116">
        <v>5079.8424481932434</v>
      </c>
      <c r="AX116">
        <v>5058.5829410640918</v>
      </c>
      <c r="AY116">
        <v>5105.7918024161872</v>
      </c>
      <c r="AZ116">
        <v>5120.6395559751882</v>
      </c>
      <c r="BA116">
        <v>5046.9227271043137</v>
      </c>
      <c r="BB116">
        <v>5031.0767150374595</v>
      </c>
      <c r="BC116">
        <v>5073.0371159999258</v>
      </c>
      <c r="BD116">
        <v>5131.2831742412618</v>
      </c>
      <c r="BE116">
        <v>5179.783689074844</v>
      </c>
      <c r="BF116">
        <v>5186.3750940034379</v>
      </c>
      <c r="BG116">
        <v>5186.3425847731905</v>
      </c>
      <c r="BH116">
        <v>5214.7032177675592</v>
      </c>
      <c r="BI116">
        <v>5223.938460870093</v>
      </c>
      <c r="BJ116">
        <v>5222.5851330754158</v>
      </c>
      <c r="BK116">
        <v>5249.7109396627875</v>
      </c>
      <c r="BL116">
        <v>5315.7204073388184</v>
      </c>
      <c r="BM116">
        <v>5303.8545382983175</v>
      </c>
      <c r="BN116">
        <v>5310.4801291598187</v>
      </c>
      <c r="BO116">
        <v>5315.69890929946</v>
      </c>
      <c r="BP116">
        <v>5329.9599745298419</v>
      </c>
      <c r="BQ116">
        <v>5314.4960677802865</v>
      </c>
      <c r="BR116">
        <v>5272.4333185788309</v>
      </c>
      <c r="BS116">
        <v>5312.0374261571797</v>
      </c>
      <c r="BT116">
        <v>5313.4547237275056</v>
      </c>
      <c r="BU116">
        <v>5271.4779666834802</v>
      </c>
      <c r="BV116">
        <v>5237.683573155894</v>
      </c>
      <c r="BW116">
        <v>5282.8173959309333</v>
      </c>
      <c r="BX116">
        <v>5289.142538583852</v>
      </c>
      <c r="BY116">
        <v>5297.6688707300109</v>
      </c>
      <c r="BZ116">
        <v>5364.988670122003</v>
      </c>
      <c r="CA116">
        <v>5363.8398358724353</v>
      </c>
      <c r="CB116">
        <v>5357.4292254045095</v>
      </c>
      <c r="CC116">
        <v>5372.2481909733388</v>
      </c>
      <c r="CD116">
        <v>5387.8510484650833</v>
      </c>
      <c r="CE116">
        <v>5433.3713356584276</v>
      </c>
      <c r="CF116">
        <v>5443.4265476572673</v>
      </c>
      <c r="CG116">
        <v>5441.7334896037573</v>
      </c>
      <c r="CH116">
        <v>5479.2845605051998</v>
      </c>
      <c r="CI116">
        <v>5519.4304202872127</v>
      </c>
      <c r="CJ116">
        <v>5479.1098403596607</v>
      </c>
      <c r="CK116">
        <v>5467.8555637239042</v>
      </c>
      <c r="CL116">
        <v>5454.6046708497079</v>
      </c>
      <c r="CM116">
        <v>5471.5576555297075</v>
      </c>
      <c r="CN116">
        <v>5492.8701171875</v>
      </c>
      <c r="CO116">
        <v>5507.3292745974895</v>
      </c>
      <c r="CP116">
        <v>5464.5803095063111</v>
      </c>
      <c r="CQ116">
        <v>5484.6952030609173</v>
      </c>
      <c r="CR116">
        <v>5516.2601607523111</v>
      </c>
      <c r="CS116">
        <v>5539.3685010259114</v>
      </c>
      <c r="CT116">
        <v>5573.0716208863969</v>
      </c>
      <c r="CU116">
        <v>5587.9996785783205</v>
      </c>
      <c r="CV116">
        <v>5598.8918034884573</v>
      </c>
      <c r="CW116">
        <v>5594.5400390625</v>
      </c>
      <c r="CX116">
        <v>5618.8306507317329</v>
      </c>
      <c r="CY116">
        <v>5621.22021484375</v>
      </c>
      <c r="CZ116">
        <v>5644.1859827163407</v>
      </c>
      <c r="DA116">
        <v>5606.8017819502247</v>
      </c>
      <c r="DB116">
        <v>5628.6680759136361</v>
      </c>
      <c r="DC116">
        <v>5559.8931371687058</v>
      </c>
      <c r="DD116">
        <v>5524.5443087799031</v>
      </c>
      <c r="DE116">
        <v>5565.740234375</v>
      </c>
      <c r="DF116">
        <v>5542.8742412437196</v>
      </c>
      <c r="DG116">
        <v>5438.1971112145529</v>
      </c>
      <c r="DH116">
        <v>5413.5165614034131</v>
      </c>
      <c r="DI116">
        <v>5463.4886868598996</v>
      </c>
      <c r="DJ116">
        <v>5467.0011159907608</v>
      </c>
      <c r="DK116">
        <v>5445.5622807117634</v>
      </c>
      <c r="DL116">
        <v>5499.4564707223053</v>
      </c>
      <c r="DM116">
        <v>5453.6633104854818</v>
      </c>
      <c r="DN116">
        <v>5356.9672797295343</v>
      </c>
      <c r="DO116">
        <v>5184.9037891635071</v>
      </c>
      <c r="DP116">
        <v>5242.5693958567063</v>
      </c>
      <c r="DQ116">
        <v>5199.0463530062098</v>
      </c>
      <c r="DR116">
        <v>5327.7047777669968</v>
      </c>
      <c r="DS116">
        <v>5354.39013671875</v>
      </c>
      <c r="DT116">
        <v>5354.6371020001498</v>
      </c>
      <c r="DU116">
        <v>5443.9723589804726</v>
      </c>
      <c r="DV116">
        <v>5460.4112071628178</v>
      </c>
      <c r="DW116">
        <v>5556.1795588689874</v>
      </c>
      <c r="DX116">
        <v>5538.9439072137211</v>
      </c>
      <c r="DY116">
        <v>5587.1201171875</v>
      </c>
      <c r="DZ116">
        <v>5612.8724382986584</v>
      </c>
      <c r="EA116">
        <v>5560.64013671875</v>
      </c>
      <c r="EB116">
        <v>5582.1711425954327</v>
      </c>
      <c r="EC116">
        <v>5608.0672381551003</v>
      </c>
      <c r="ED116">
        <v>5628.3751146408167</v>
      </c>
      <c r="EE116">
        <v>5602.18017578125</v>
      </c>
      <c r="EF116">
        <v>5601.9599609375</v>
      </c>
      <c r="EG116">
        <v>5638.39990234375</v>
      </c>
      <c r="EH116">
        <v>5518.93017578125</v>
      </c>
      <c r="EI116">
        <v>5517.4338966516743</v>
      </c>
      <c r="EJ116">
        <v>5493.41015625</v>
      </c>
      <c r="EK116">
        <v>5527.8289149632728</v>
      </c>
      <c r="EL116">
        <v>5423.3956970018244</v>
      </c>
      <c r="EM116">
        <v>5472.9420771732803</v>
      </c>
      <c r="EN116">
        <v>5544.1298828125</v>
      </c>
      <c r="EO116">
        <v>5585.759765625</v>
      </c>
      <c r="EP116">
        <v>5616.02001953125</v>
      </c>
      <c r="EQ116">
        <v>5643.08984375</v>
      </c>
      <c r="ER116">
        <v>5644.580078125</v>
      </c>
      <c r="ES116">
        <v>5608.259765625</v>
      </c>
      <c r="ET116">
        <v>5703.64013671875</v>
      </c>
      <c r="EU116">
        <v>5757.185826200367</v>
      </c>
      <c r="EV116">
        <v>5728.5698242186563</v>
      </c>
      <c r="EW116">
        <v>5742.93017578125</v>
      </c>
      <c r="EX116">
        <v>5732.259765625</v>
      </c>
      <c r="EY116">
        <v>5732.2596181131248</v>
      </c>
      <c r="EZ116">
        <v>5728.169921875</v>
      </c>
      <c r="FA116">
        <v>5756.2521022906594</v>
      </c>
      <c r="FB116">
        <v>5791.0627419724196</v>
      </c>
      <c r="FC116">
        <v>5707.6843514902539</v>
      </c>
      <c r="FD116">
        <v>5705.0230902779203</v>
      </c>
      <c r="FE116">
        <v>5759.8256778865461</v>
      </c>
      <c r="FF116">
        <v>5705.93994140625</v>
      </c>
      <c r="FG116">
        <v>5741.1298828125</v>
      </c>
      <c r="FH116">
        <v>5782.0400390625</v>
      </c>
      <c r="FI116">
        <v>5843.5957804394275</v>
      </c>
      <c r="FJ116">
        <v>5805.02978515625</v>
      </c>
      <c r="FK116">
        <v>5832.6494442051653</v>
      </c>
      <c r="FL116">
        <v>5853.7091514696731</v>
      </c>
      <c r="FM116">
        <v>5852.47021484375</v>
      </c>
      <c r="FN116">
        <v>5913.8669378125678</v>
      </c>
      <c r="FO116">
        <v>5854.669921875</v>
      </c>
      <c r="FP116">
        <v>5863.97998046875</v>
      </c>
      <c r="FQ116">
        <v>5841.2001953125</v>
      </c>
      <c r="FR116">
        <v>5807.419921875</v>
      </c>
      <c r="FS116">
        <v>5799.85986328125</v>
      </c>
      <c r="FT116">
        <v>5815.7410260439037</v>
      </c>
      <c r="FU116">
        <v>5813.52001953125</v>
      </c>
      <c r="FV116">
        <v>5836.9232823781313</v>
      </c>
      <c r="FW116">
        <v>5819.2313750130779</v>
      </c>
      <c r="FX116">
        <v>5715.4501953125</v>
      </c>
      <c r="FY116">
        <v>5718.7998046875</v>
      </c>
      <c r="FZ116">
        <v>5713.3471595440078</v>
      </c>
      <c r="GA116">
        <v>5759.9335971706205</v>
      </c>
      <c r="GB116">
        <v>5919.0400390625</v>
      </c>
      <c r="GC116">
        <v>5962.9483588602689</v>
      </c>
      <c r="GD116">
        <v>5996.0843634849007</v>
      </c>
      <c r="GE116">
        <v>6016.3117370039117</v>
      </c>
      <c r="GF116">
        <v>6029.1881727007421</v>
      </c>
      <c r="GG116">
        <v>5975.3798828125</v>
      </c>
      <c r="GH116">
        <v>5959.169921875</v>
      </c>
      <c r="GI116">
        <v>5947.0762147833011</v>
      </c>
      <c r="GJ116">
        <v>5903.6201171875</v>
      </c>
      <c r="GK116">
        <v>5906.97998046875</v>
      </c>
      <c r="GL116">
        <v>5927.10986328125</v>
      </c>
      <c r="GM116">
        <v>5938.7099609375</v>
      </c>
      <c r="GN116">
        <v>5959.33984375</v>
      </c>
      <c r="GO116">
        <v>5977.3701171875</v>
      </c>
      <c r="GP116">
        <v>6011.6298828125</v>
      </c>
      <c r="GQ116">
        <v>6057.4442118299285</v>
      </c>
      <c r="GR116">
        <v>6022.3798828125</v>
      </c>
      <c r="GS116">
        <v>6057.14990234375</v>
      </c>
      <c r="GT116">
        <v>6065.2869863846608</v>
      </c>
      <c r="GU116">
        <v>5985.669565020502</v>
      </c>
      <c r="GV116">
        <v>6085.10986328125</v>
      </c>
      <c r="GW116">
        <v>6080.27001953125</v>
      </c>
      <c r="GX116">
        <v>6063.8841073633967</v>
      </c>
      <c r="GY116">
        <v>6041.0562032332191</v>
      </c>
      <c r="GZ116">
        <v>6057.0806294622535</v>
      </c>
      <c r="HA116">
        <v>6061.25</v>
      </c>
      <c r="HB116">
        <v>6041.08984375</v>
      </c>
      <c r="HC116">
        <v>6064.080078125</v>
      </c>
      <c r="HD116">
        <v>6040.60986328125</v>
      </c>
      <c r="HE116">
        <v>5882.16015625</v>
      </c>
      <c r="HF116">
        <v>5897.3157103387148</v>
      </c>
      <c r="HG116">
        <v>5869.1159152210284</v>
      </c>
      <c r="HH116">
        <v>5984.06982421875</v>
      </c>
      <c r="HI116">
        <v>6030.0400390625</v>
      </c>
      <c r="HJ116">
        <v>6027.58984375</v>
      </c>
      <c r="HK116">
        <v>5980.83984375</v>
      </c>
      <c r="HL116">
        <v>5916.93994140625</v>
      </c>
      <c r="HM116">
        <v>5891.6298828125</v>
      </c>
      <c r="HN116">
        <v>5858.5498046875</v>
      </c>
      <c r="HO116">
        <v>5912.0952868255708</v>
      </c>
      <c r="HP116">
        <v>5974.3328126341767</v>
      </c>
      <c r="HQ116">
        <v>5919.02978515625</v>
      </c>
      <c r="HR116">
        <v>5908.25</v>
      </c>
      <c r="HS116">
        <v>5837.0400390625</v>
      </c>
      <c r="HT116">
        <v>5830.2981221165956</v>
      </c>
      <c r="HU116">
        <v>5832.91015625</v>
      </c>
      <c r="HV116">
        <v>5939.91015625</v>
      </c>
      <c r="HW116">
        <v>5927.33984375</v>
      </c>
      <c r="HX116">
        <v>5986.66015625</v>
      </c>
      <c r="HY116">
        <v>6016.9536311896236</v>
      </c>
      <c r="HZ116">
        <v>6076.3701171875</v>
      </c>
      <c r="IA116">
        <v>6085.7843931811476</v>
      </c>
      <c r="IB116">
        <v>6091.240234375</v>
      </c>
      <c r="IC116">
        <v>6002.27978515625</v>
      </c>
      <c r="ID116">
        <v>6057.7001953125</v>
      </c>
      <c r="IE116">
        <v>6040.7439941906523</v>
      </c>
      <c r="IF116">
        <v>6061.169921875</v>
      </c>
      <c r="IG116">
        <v>6040.6710465217293</v>
      </c>
    </row>
    <row r="117" spans="1:241">
      <c r="A117" s="1">
        <v>45691</v>
      </c>
      <c r="B117">
        <v>5020.125109852519</v>
      </c>
      <c r="C117">
        <v>4992.7227542569235</v>
      </c>
      <c r="D117">
        <v>4998.4566714601542</v>
      </c>
      <c r="E117">
        <v>5094.382943031751</v>
      </c>
      <c r="F117">
        <v>5095.9964696473162</v>
      </c>
      <c r="G117">
        <v>5078.4301723002063</v>
      </c>
      <c r="H117">
        <v>5086.3157550647165</v>
      </c>
      <c r="I117">
        <v>5078.6398194825315</v>
      </c>
      <c r="J117">
        <v>5102.8062196311867</v>
      </c>
      <c r="K117">
        <v>5140.0081343904449</v>
      </c>
      <c r="L117">
        <v>5134.4202135264986</v>
      </c>
      <c r="M117">
        <v>5086.7439516451777</v>
      </c>
      <c r="N117">
        <v>5110.5453609456226</v>
      </c>
      <c r="O117">
        <v>5158.4949208523103</v>
      </c>
      <c r="P117">
        <v>5127.8018611825437</v>
      </c>
      <c r="Q117">
        <v>5122.5602365136074</v>
      </c>
      <c r="R117">
        <v>5174.8215846478761</v>
      </c>
      <c r="S117">
        <v>5165.7422147432435</v>
      </c>
      <c r="T117">
        <v>5152.223309814156</v>
      </c>
      <c r="U117">
        <v>5121.7852986273456</v>
      </c>
      <c r="V117">
        <v>5151.2569742879787</v>
      </c>
      <c r="W117">
        <v>5177.774894742849</v>
      </c>
      <c r="X117">
        <v>5226.0216733180787</v>
      </c>
      <c r="Y117">
        <v>5244.18017578125</v>
      </c>
      <c r="Z117">
        <v>5236.2877736249266</v>
      </c>
      <c r="AA117">
        <v>5219.1166079449304</v>
      </c>
      <c r="AB117">
        <v>5203.4277582957566</v>
      </c>
      <c r="AC117">
        <v>5251.6546770261612</v>
      </c>
      <c r="AD117">
        <v>5257.9473104488325</v>
      </c>
      <c r="AE117">
        <v>5246.5858588195988</v>
      </c>
      <c r="AF117">
        <v>5205.8224301432147</v>
      </c>
      <c r="AG117">
        <v>5211.9221055540911</v>
      </c>
      <c r="AH117">
        <v>5149.2424028501728</v>
      </c>
      <c r="AI117">
        <v>5204.2436351064953</v>
      </c>
      <c r="AJ117">
        <v>5202.1499358100427</v>
      </c>
      <c r="AK117">
        <v>5210.2253334721172</v>
      </c>
      <c r="AL117">
        <v>5161.4851751428941</v>
      </c>
      <c r="AM117">
        <v>5198.5739204827687</v>
      </c>
      <c r="AN117">
        <v>5127.5468126995875</v>
      </c>
      <c r="AO117">
        <v>5071.4018729181998</v>
      </c>
      <c r="AP117">
        <v>5061.9125559755157</v>
      </c>
      <c r="AQ117">
        <v>5035.2940404819919</v>
      </c>
      <c r="AR117">
        <v>5025.1846842081404</v>
      </c>
      <c r="AS117">
        <v>4985.175010582403</v>
      </c>
      <c r="AT117">
        <v>5024.7106412162566</v>
      </c>
      <c r="AU117">
        <v>5079.3600087415616</v>
      </c>
      <c r="AV117">
        <v>5080.3445938101495</v>
      </c>
      <c r="AW117">
        <v>5059.1866974944887</v>
      </c>
      <c r="AX117">
        <v>5106.169921875</v>
      </c>
      <c r="AY117">
        <v>5120.9467098980431</v>
      </c>
      <c r="AZ117">
        <v>5047.5822140753453</v>
      </c>
      <c r="BA117">
        <v>5031.8119387679053</v>
      </c>
      <c r="BB117">
        <v>5073.5717880218908</v>
      </c>
      <c r="BC117">
        <v>5131.5394564903781</v>
      </c>
      <c r="BD117">
        <v>5179.8081608338562</v>
      </c>
      <c r="BE117">
        <v>5186.3750940034388</v>
      </c>
      <c r="BF117">
        <v>5186.3425847731905</v>
      </c>
      <c r="BG117">
        <v>5214.7032177675601</v>
      </c>
      <c r="BH117">
        <v>5223.9384608700939</v>
      </c>
      <c r="BI117">
        <v>5222.5851330754176</v>
      </c>
      <c r="BJ117">
        <v>5249.7109396627875</v>
      </c>
      <c r="BK117">
        <v>5315.7204073388184</v>
      </c>
      <c r="BL117">
        <v>5303.8545382983193</v>
      </c>
      <c r="BM117">
        <v>5310.4801291598187</v>
      </c>
      <c r="BN117">
        <v>5315.6989092994609</v>
      </c>
      <c r="BO117">
        <v>5329.9599745298428</v>
      </c>
      <c r="BP117">
        <v>5314.4960677802874</v>
      </c>
      <c r="BQ117">
        <v>5272.4333185788319</v>
      </c>
      <c r="BR117">
        <v>5312.0374261571806</v>
      </c>
      <c r="BS117">
        <v>5313.4547237275065</v>
      </c>
      <c r="BT117">
        <v>5271.4779666834811</v>
      </c>
      <c r="BU117">
        <v>5237.6835731558949</v>
      </c>
      <c r="BV117">
        <v>5282.8173959309343</v>
      </c>
      <c r="BW117">
        <v>5289.1425385838529</v>
      </c>
      <c r="BX117">
        <v>5297.6688707300118</v>
      </c>
      <c r="BY117">
        <v>5364.9886701220039</v>
      </c>
      <c r="BZ117">
        <v>5363.8398358724353</v>
      </c>
      <c r="CA117">
        <v>5357.4292254045104</v>
      </c>
      <c r="CB117">
        <v>5372.2481909733397</v>
      </c>
      <c r="CC117">
        <v>5387.8510484650833</v>
      </c>
      <c r="CD117">
        <v>5433.3713356584285</v>
      </c>
      <c r="CE117">
        <v>5443.4265476572691</v>
      </c>
      <c r="CF117">
        <v>5441.7334896037582</v>
      </c>
      <c r="CG117">
        <v>5479.2845605051989</v>
      </c>
      <c r="CH117">
        <v>5519.4304202872136</v>
      </c>
      <c r="CI117">
        <v>5479.1098403596616</v>
      </c>
      <c r="CJ117">
        <v>5467.8555637239042</v>
      </c>
      <c r="CK117">
        <v>5454.6046708497079</v>
      </c>
      <c r="CL117">
        <v>5471.5576555297084</v>
      </c>
      <c r="CM117">
        <v>5492.8701171875</v>
      </c>
      <c r="CN117">
        <v>5507.3292745974904</v>
      </c>
      <c r="CO117">
        <v>5464.5803095063111</v>
      </c>
      <c r="CP117">
        <v>5484.6952030609164</v>
      </c>
      <c r="CQ117">
        <v>5516.260160752312</v>
      </c>
      <c r="CR117">
        <v>5539.3685010259123</v>
      </c>
      <c r="CS117">
        <v>5573.0716208863987</v>
      </c>
      <c r="CT117">
        <v>5587.9996785783214</v>
      </c>
      <c r="CU117">
        <v>5598.8918034884573</v>
      </c>
      <c r="CV117">
        <v>5594.5400390625</v>
      </c>
      <c r="CW117">
        <v>5618.8306507317338</v>
      </c>
      <c r="CX117">
        <v>5630.8258547919486</v>
      </c>
      <c r="CY117">
        <v>5644.1859827163462</v>
      </c>
      <c r="CZ117">
        <v>5606.8017819502229</v>
      </c>
      <c r="DA117">
        <v>5628.668075913637</v>
      </c>
      <c r="DB117">
        <v>5559.8931371687067</v>
      </c>
      <c r="DC117">
        <v>5524.5443087799031</v>
      </c>
      <c r="DD117">
        <v>5565.740234375</v>
      </c>
      <c r="DE117">
        <v>5542.8742412437205</v>
      </c>
      <c r="DF117">
        <v>5438.1971112145548</v>
      </c>
      <c r="DG117">
        <v>5413.516561403414</v>
      </c>
      <c r="DH117">
        <v>5463.4886868599015</v>
      </c>
      <c r="DI117">
        <v>5467.0011159907617</v>
      </c>
      <c r="DJ117">
        <v>5445.5622807117634</v>
      </c>
      <c r="DK117">
        <v>5499.4564707223053</v>
      </c>
      <c r="DL117">
        <v>5453.6633104854827</v>
      </c>
      <c r="DM117">
        <v>5356.9672797295352</v>
      </c>
      <c r="DN117">
        <v>5184.903789163508</v>
      </c>
      <c r="DO117">
        <v>5242.5693958567063</v>
      </c>
      <c r="DP117">
        <v>5199.0463530062116</v>
      </c>
      <c r="DQ117">
        <v>5327.7047777669968</v>
      </c>
      <c r="DR117">
        <v>5354.39013671875</v>
      </c>
      <c r="DS117">
        <v>5354.6371020001507</v>
      </c>
      <c r="DT117">
        <v>5443.9723589804735</v>
      </c>
      <c r="DU117">
        <v>5460.4112071628178</v>
      </c>
      <c r="DV117">
        <v>5556.1795588689884</v>
      </c>
      <c r="DW117">
        <v>5538.9439072137211</v>
      </c>
      <c r="DX117">
        <v>5607.1201171875</v>
      </c>
      <c r="DY117">
        <v>5615.0507025676188</v>
      </c>
      <c r="DZ117">
        <v>5580.64013671875</v>
      </c>
      <c r="EA117">
        <v>5582.1711425954327</v>
      </c>
      <c r="EB117">
        <v>5608.0672381551012</v>
      </c>
      <c r="EC117">
        <v>5635.7998046875</v>
      </c>
      <c r="ED117">
        <v>5602.18017578125</v>
      </c>
      <c r="EE117">
        <v>5601.9599609375</v>
      </c>
      <c r="EF117">
        <v>5638.39990234375</v>
      </c>
      <c r="EG117">
        <v>5518.93017578125</v>
      </c>
      <c r="EH117">
        <v>5517.4338966516734</v>
      </c>
      <c r="EI117">
        <v>5493.41015625</v>
      </c>
      <c r="EJ117">
        <v>5527.8289149632737</v>
      </c>
      <c r="EK117">
        <v>5423.3956970018262</v>
      </c>
      <c r="EL117">
        <v>5472.9420771732812</v>
      </c>
      <c r="EM117">
        <v>5544.1298828125</v>
      </c>
      <c r="EN117">
        <v>5585.759765625</v>
      </c>
      <c r="EO117">
        <v>5616.02001953125</v>
      </c>
      <c r="EP117">
        <v>5643.08984375</v>
      </c>
      <c r="EQ117">
        <v>5644.580078125</v>
      </c>
      <c r="ER117">
        <v>5608.259765625</v>
      </c>
      <c r="ES117">
        <v>5703.64013671875</v>
      </c>
      <c r="ET117">
        <v>5757.1858262003752</v>
      </c>
      <c r="EU117">
        <v>5728.56982421875</v>
      </c>
      <c r="EV117">
        <v>5742.93017578125</v>
      </c>
      <c r="EW117">
        <v>5732.259765625</v>
      </c>
      <c r="EX117">
        <v>5732.2596181131339</v>
      </c>
      <c r="EY117">
        <v>5728.169921875</v>
      </c>
      <c r="EZ117">
        <v>5756.252102290654</v>
      </c>
      <c r="FA117">
        <v>5791.0627419724296</v>
      </c>
      <c r="FB117">
        <v>5712.045498153273</v>
      </c>
      <c r="FC117">
        <v>5709.93994140625</v>
      </c>
      <c r="FD117">
        <v>5759.8256778865534</v>
      </c>
      <c r="FE117">
        <v>5705.93994140625</v>
      </c>
      <c r="FF117">
        <v>5741.1298828125</v>
      </c>
      <c r="FG117">
        <v>5782.0400390625</v>
      </c>
      <c r="FH117">
        <v>5843.5957804394384</v>
      </c>
      <c r="FI117">
        <v>5805.02978515625</v>
      </c>
      <c r="FJ117">
        <v>5832.6494442051335</v>
      </c>
      <c r="FK117">
        <v>5853.7091514696431</v>
      </c>
      <c r="FL117">
        <v>5852.47021484375</v>
      </c>
      <c r="FM117">
        <v>5913.8669378125815</v>
      </c>
      <c r="FN117">
        <v>5854.669921875</v>
      </c>
      <c r="FO117">
        <v>5863.97998046875</v>
      </c>
      <c r="FP117">
        <v>5841.2001953125</v>
      </c>
      <c r="FQ117">
        <v>5807.419921875</v>
      </c>
      <c r="FR117">
        <v>5799.85986328125</v>
      </c>
      <c r="FS117">
        <v>5815.7410260439156</v>
      </c>
      <c r="FT117">
        <v>5813.52001953125</v>
      </c>
      <c r="FU117">
        <v>5838.999341249606</v>
      </c>
      <c r="FV117">
        <v>5823.669921875</v>
      </c>
      <c r="FW117">
        <v>5715.4501953125</v>
      </c>
      <c r="FX117">
        <v>5720.8399063711395</v>
      </c>
      <c r="FY117">
        <v>5713.3471595440315</v>
      </c>
      <c r="FZ117">
        <v>5759.9335971706141</v>
      </c>
      <c r="GA117">
        <v>5919.0400390625</v>
      </c>
      <c r="GB117">
        <v>5962.9483588603362</v>
      </c>
      <c r="GC117">
        <v>5996.0843634849953</v>
      </c>
      <c r="GD117">
        <v>6016.31173700402</v>
      </c>
      <c r="GE117">
        <v>6029.1881727008631</v>
      </c>
      <c r="GF117">
        <v>5975.3798828125</v>
      </c>
      <c r="GG117">
        <v>5959.169921875</v>
      </c>
      <c r="GH117">
        <v>5947.0762147833548</v>
      </c>
      <c r="GI117">
        <v>5903.6201171875</v>
      </c>
      <c r="GJ117">
        <v>5906.97998046875</v>
      </c>
      <c r="GK117">
        <v>5927.10986328125</v>
      </c>
      <c r="GL117">
        <v>5938.7099609375</v>
      </c>
      <c r="GM117">
        <v>5959.33984375</v>
      </c>
      <c r="GN117">
        <v>5977.3701171875</v>
      </c>
      <c r="GO117">
        <v>6011.6298828125</v>
      </c>
      <c r="GP117">
        <v>6057.4442118299703</v>
      </c>
      <c r="GQ117">
        <v>6022.3798828125</v>
      </c>
      <c r="GR117">
        <v>6057.14990234375</v>
      </c>
      <c r="GS117">
        <v>6059.8798828125</v>
      </c>
      <c r="GT117">
        <v>5989.5545707477831</v>
      </c>
      <c r="GU117">
        <v>6085.10986328125</v>
      </c>
      <c r="GV117">
        <v>6080.27001953125</v>
      </c>
      <c r="GW117">
        <v>6063.8841073634303</v>
      </c>
      <c r="GX117">
        <v>6044.91015625</v>
      </c>
      <c r="GY117">
        <v>6057.0806294623299</v>
      </c>
      <c r="GZ117">
        <v>6061.25</v>
      </c>
      <c r="HA117">
        <v>6044.4360668810259</v>
      </c>
      <c r="HB117">
        <v>6064.080078125</v>
      </c>
      <c r="HC117">
        <v>6051.2003398557799</v>
      </c>
      <c r="HD117">
        <v>5882.16015625</v>
      </c>
      <c r="HE117">
        <v>5897.3157103388248</v>
      </c>
      <c r="HF117">
        <v>5869.1159152210439</v>
      </c>
      <c r="HG117">
        <v>5984.06982421875</v>
      </c>
      <c r="HH117">
        <v>6030.0400390625</v>
      </c>
      <c r="HI117">
        <v>6027.58984375</v>
      </c>
      <c r="HJ117">
        <v>5980.83984375</v>
      </c>
      <c r="HK117">
        <v>5916.93994140625</v>
      </c>
      <c r="HL117">
        <v>5891.6298828125</v>
      </c>
      <c r="HM117">
        <v>5858.5498046875</v>
      </c>
      <c r="HN117">
        <v>5912.0952868256736</v>
      </c>
      <c r="HO117">
        <v>5974.3328126341376</v>
      </c>
      <c r="HP117">
        <v>5919.02978515625</v>
      </c>
      <c r="HQ117">
        <v>5908.25</v>
      </c>
      <c r="HR117">
        <v>5837.0400390625</v>
      </c>
      <c r="HS117">
        <v>5833.2588714417188</v>
      </c>
      <c r="HT117">
        <v>5835.6354863773113</v>
      </c>
      <c r="HU117">
        <v>5939.91015625</v>
      </c>
      <c r="HV117">
        <v>5927.33984375</v>
      </c>
      <c r="HW117">
        <v>5986.66015625</v>
      </c>
      <c r="HX117">
        <v>6016.9536311897682</v>
      </c>
      <c r="HY117">
        <v>6083.6593754249088</v>
      </c>
      <c r="HZ117">
        <v>6085.7843931811885</v>
      </c>
      <c r="IA117">
        <v>6091.240234375</v>
      </c>
      <c r="IB117">
        <v>6002.27978515625</v>
      </c>
      <c r="IC117">
        <v>6057.7001953125</v>
      </c>
      <c r="ID117">
        <v>6049.31005859375</v>
      </c>
      <c r="IE117">
        <v>6061.169921875</v>
      </c>
      <c r="IF117">
        <v>6050.3380961452376</v>
      </c>
      <c r="IG117">
        <v>5984.56982421875</v>
      </c>
    </row>
    <row r="118" spans="1:241">
      <c r="A118" s="1">
        <v>45692</v>
      </c>
      <c r="B118">
        <v>5003.3420870509908</v>
      </c>
      <c r="C118">
        <v>5008.6859296027724</v>
      </c>
      <c r="D118">
        <v>5098.0863994193523</v>
      </c>
      <c r="E118">
        <v>5099.590158870541</v>
      </c>
      <c r="F118">
        <v>5083.218885286773</v>
      </c>
      <c r="G118">
        <v>5090.5680169936031</v>
      </c>
      <c r="H118">
        <v>5083.4142703078796</v>
      </c>
      <c r="I118">
        <v>5105.9366459998464</v>
      </c>
      <c r="J118">
        <v>5140.607738736644</v>
      </c>
      <c r="K118">
        <v>5135.3999604883065</v>
      </c>
      <c r="L118">
        <v>5090.9670836396836</v>
      </c>
      <c r="M118">
        <v>5113.1492985730374</v>
      </c>
      <c r="N118">
        <v>5157.8368811604269</v>
      </c>
      <c r="O118">
        <v>5129.2318503421766</v>
      </c>
      <c r="P118">
        <v>5124.3468099843294</v>
      </c>
      <c r="Q118">
        <v>5173.0528526554881</v>
      </c>
      <c r="R118">
        <v>5164.5911463698758</v>
      </c>
      <c r="S118">
        <v>5151.9919237349795</v>
      </c>
      <c r="T118">
        <v>5123.6245906175654</v>
      </c>
      <c r="U118">
        <v>5151.0913273850401</v>
      </c>
      <c r="V118">
        <v>5175.8052509889058</v>
      </c>
      <c r="W118">
        <v>5224.1625529857847</v>
      </c>
      <c r="X118">
        <v>5242.5840393644667</v>
      </c>
      <c r="Y118">
        <v>5234.5773340145797</v>
      </c>
      <c r="Z118">
        <v>5217.1574837090993</v>
      </c>
      <c r="AA118">
        <v>5201.2414173541993</v>
      </c>
      <c r="AB118">
        <v>5250.1667914746604</v>
      </c>
      <c r="AC118">
        <v>5256.5505591403526</v>
      </c>
      <c r="AD118">
        <v>5245.0245631583339</v>
      </c>
      <c r="AE118">
        <v>5203.6707704855398</v>
      </c>
      <c r="AF118">
        <v>5209.8587855888636</v>
      </c>
      <c r="AG118">
        <v>5149.2138059295703</v>
      </c>
      <c r="AH118">
        <v>5202.0691102537749</v>
      </c>
      <c r="AI118">
        <v>5199.9450885648239</v>
      </c>
      <c r="AJ118">
        <v>5208.1374396871743</v>
      </c>
      <c r="AK118">
        <v>5160.6237103998992</v>
      </c>
      <c r="AL118">
        <v>5196.3172829252926</v>
      </c>
      <c r="AM118">
        <v>5128.9941526413404</v>
      </c>
      <c r="AN118">
        <v>5076.6687165324929</v>
      </c>
      <c r="AO118">
        <v>5067.8249516387305</v>
      </c>
      <c r="AP118">
        <v>5043.0172764111494</v>
      </c>
      <c r="AQ118">
        <v>5033.5956530579369</v>
      </c>
      <c r="AR118">
        <v>4996.3078114609752</v>
      </c>
      <c r="AS118">
        <v>5033.1538589019328</v>
      </c>
      <c r="AT118">
        <v>5084.0854655608509</v>
      </c>
      <c r="AU118">
        <v>5085.0030699487215</v>
      </c>
      <c r="AV118">
        <v>5065.2845315341565</v>
      </c>
      <c r="AW118">
        <v>5109.0715177716074</v>
      </c>
      <c r="AX118">
        <v>5122.8430505331407</v>
      </c>
      <c r="AY118">
        <v>5054.4694935612088</v>
      </c>
      <c r="AZ118">
        <v>5039.7720598079368</v>
      </c>
      <c r="BA118">
        <v>5078.6910137254699</v>
      </c>
      <c r="BB118">
        <v>5132.7151794764195</v>
      </c>
      <c r="BC118">
        <v>5177.7001953125</v>
      </c>
      <c r="BD118">
        <v>5183.9417846549559</v>
      </c>
      <c r="BE118">
        <v>5183.9088046036868</v>
      </c>
      <c r="BF118">
        <v>5212.68017578125</v>
      </c>
      <c r="BG118">
        <v>5222.0491700230486</v>
      </c>
      <c r="BH118">
        <v>5220.6762424049211</v>
      </c>
      <c r="BI118">
        <v>5248.194903570592</v>
      </c>
      <c r="BJ118">
        <v>5315.1603657349069</v>
      </c>
      <c r="BK118">
        <v>5303.1226470219162</v>
      </c>
      <c r="BL118">
        <v>5309.8441942449535</v>
      </c>
      <c r="BM118">
        <v>5315.1385563461645</v>
      </c>
      <c r="BN118">
        <v>5329.6061601268066</v>
      </c>
      <c r="BO118">
        <v>5313.9182944492313</v>
      </c>
      <c r="BP118">
        <v>5271.2463635983195</v>
      </c>
      <c r="BQ118">
        <v>5311.4240450879761</v>
      </c>
      <c r="BR118">
        <v>5312.8618689360192</v>
      </c>
      <c r="BS118">
        <v>5270.2771756400753</v>
      </c>
      <c r="BT118">
        <v>5235.9933484738804</v>
      </c>
      <c r="BU118">
        <v>5281.7808302970416</v>
      </c>
      <c r="BV118">
        <v>5288.1975780140019</v>
      </c>
      <c r="BW118">
        <v>5296.8473943636236</v>
      </c>
      <c r="BX118">
        <v>5365.1421653685811</v>
      </c>
      <c r="BY118">
        <v>5363.9766929116586</v>
      </c>
      <c r="BZ118">
        <v>5357.4732395760402</v>
      </c>
      <c r="CA118">
        <v>5372.5068235913541</v>
      </c>
      <c r="CB118">
        <v>5388.3356523912871</v>
      </c>
      <c r="CC118">
        <v>5434.1695058456589</v>
      </c>
      <c r="CD118">
        <v>5444.021897019401</v>
      </c>
      <c r="CE118">
        <v>5442.3629891589844</v>
      </c>
      <c r="CF118">
        <v>5479.2845605051989</v>
      </c>
      <c r="CG118">
        <v>5519.4304202872127</v>
      </c>
      <c r="CH118">
        <v>5479.1098403596607</v>
      </c>
      <c r="CI118">
        <v>5467.9581623418935</v>
      </c>
      <c r="CJ118">
        <v>5454.9745494640156</v>
      </c>
      <c r="CK118">
        <v>5471.5855803054428</v>
      </c>
      <c r="CL118">
        <v>5492.8701171875</v>
      </c>
      <c r="CM118">
        <v>5507.3292745974895</v>
      </c>
      <c r="CN118">
        <v>5464.7489723468043</v>
      </c>
      <c r="CO118">
        <v>5484.6952030609173</v>
      </c>
      <c r="CP118">
        <v>5516.2601607523111</v>
      </c>
      <c r="CQ118">
        <v>5539.3685010259114</v>
      </c>
      <c r="CR118">
        <v>5573.0716208863987</v>
      </c>
      <c r="CS118">
        <v>5587.9996785783233</v>
      </c>
      <c r="CT118">
        <v>5598.8918034884591</v>
      </c>
      <c r="CU118">
        <v>5594.5400390625</v>
      </c>
      <c r="CV118">
        <v>5618.8306507317347</v>
      </c>
      <c r="CW118">
        <v>5630.8258547919513</v>
      </c>
      <c r="CX118">
        <v>5644.1859827163489</v>
      </c>
      <c r="CY118">
        <v>5606.8017819502229</v>
      </c>
      <c r="CZ118">
        <v>5628.6680759136389</v>
      </c>
      <c r="DA118">
        <v>5559.8931371687067</v>
      </c>
      <c r="DB118">
        <v>5524.5443087799022</v>
      </c>
      <c r="DC118">
        <v>5565.740234375</v>
      </c>
      <c r="DD118">
        <v>5542.8742412437196</v>
      </c>
      <c r="DE118">
        <v>5438.8979420537789</v>
      </c>
      <c r="DF118">
        <v>5414.372870931431</v>
      </c>
      <c r="DG118">
        <v>5463.679368510725</v>
      </c>
      <c r="DH118">
        <v>5467.1209494312743</v>
      </c>
      <c r="DI118">
        <v>5446.1145508090995</v>
      </c>
      <c r="DJ118">
        <v>5499.4564707223053</v>
      </c>
      <c r="DK118">
        <v>5454.0521770123069</v>
      </c>
      <c r="DL118">
        <v>5357.0046036862414</v>
      </c>
      <c r="DM118">
        <v>5182.4491713669013</v>
      </c>
      <c r="DN118">
        <v>5240.9499310177462</v>
      </c>
      <c r="DO118">
        <v>5196.7965575413064</v>
      </c>
      <c r="DP118">
        <v>5327.3183020541346</v>
      </c>
      <c r="DQ118">
        <v>5354.39013671875</v>
      </c>
      <c r="DR118">
        <v>5354.6406787211281</v>
      </c>
      <c r="DS118">
        <v>5444.5566989374411</v>
      </c>
      <c r="DT118">
        <v>5460.6639637824701</v>
      </c>
      <c r="DU118">
        <v>5556.1795588689874</v>
      </c>
      <c r="DV118">
        <v>5538.9439072137193</v>
      </c>
      <c r="DW118">
        <v>5607.1201171875</v>
      </c>
      <c r="DX118">
        <v>5615.0507025676234</v>
      </c>
      <c r="DY118">
        <v>5580.64013671875</v>
      </c>
      <c r="DZ118">
        <v>5582.1711425954336</v>
      </c>
      <c r="EA118">
        <v>5608.0672381551085</v>
      </c>
      <c r="EB118">
        <v>5635.7998046875</v>
      </c>
      <c r="EC118">
        <v>5602.18017578125</v>
      </c>
      <c r="ED118">
        <v>5601.9599609375</v>
      </c>
      <c r="EE118">
        <v>5638.39990234375</v>
      </c>
      <c r="EF118">
        <v>5518.93017578125</v>
      </c>
      <c r="EG118">
        <v>5517.4338966516725</v>
      </c>
      <c r="EH118">
        <v>5493.41015625</v>
      </c>
      <c r="EI118">
        <v>5527.8289149632728</v>
      </c>
      <c r="EJ118">
        <v>5424.3950829628711</v>
      </c>
      <c r="EK118">
        <v>5472.9420771732794</v>
      </c>
      <c r="EL118">
        <v>5544.1298828125</v>
      </c>
      <c r="EM118">
        <v>5585.759765625</v>
      </c>
      <c r="EN118">
        <v>5616.02001953125</v>
      </c>
      <c r="EO118">
        <v>5643.08984375</v>
      </c>
      <c r="EP118">
        <v>5644.580078125</v>
      </c>
      <c r="EQ118">
        <v>5608.259765625</v>
      </c>
      <c r="ER118">
        <v>5703.64013671875</v>
      </c>
      <c r="ES118">
        <v>5757.1858262003898</v>
      </c>
      <c r="ET118">
        <v>5728.56982421875</v>
      </c>
      <c r="EU118">
        <v>5742.93017578125</v>
      </c>
      <c r="EV118">
        <v>5732.259765625</v>
      </c>
      <c r="EW118">
        <v>5732.2596181131485</v>
      </c>
      <c r="EX118">
        <v>5728.169921875</v>
      </c>
      <c r="EY118">
        <v>5756.2521022906831</v>
      </c>
      <c r="EZ118">
        <v>5791.0627419724296</v>
      </c>
      <c r="FA118">
        <v>5712.0454981532876</v>
      </c>
      <c r="FB118">
        <v>5709.93994140625</v>
      </c>
      <c r="FC118">
        <v>5759.8256778865461</v>
      </c>
      <c r="FD118">
        <v>5705.93994140625</v>
      </c>
      <c r="FE118">
        <v>5741.1298828125</v>
      </c>
      <c r="FF118">
        <v>5782.0400390625</v>
      </c>
      <c r="FG118">
        <v>5843.5957804394538</v>
      </c>
      <c r="FH118">
        <v>5805.02978515625</v>
      </c>
      <c r="FI118">
        <v>5832.649444205178</v>
      </c>
      <c r="FJ118">
        <v>5853.7091514696731</v>
      </c>
      <c r="FK118">
        <v>5852.47021484375</v>
      </c>
      <c r="FL118">
        <v>5913.866937812626</v>
      </c>
      <c r="FM118">
        <v>5854.669921875</v>
      </c>
      <c r="FN118">
        <v>5863.97998046875</v>
      </c>
      <c r="FO118">
        <v>5841.2001953125</v>
      </c>
      <c r="FP118">
        <v>5807.419921875</v>
      </c>
      <c r="FQ118">
        <v>5799.85986328125</v>
      </c>
      <c r="FR118">
        <v>5815.7410260439174</v>
      </c>
      <c r="FS118">
        <v>5813.52001953125</v>
      </c>
      <c r="FT118">
        <v>5838.9993412496351</v>
      </c>
      <c r="FU118">
        <v>5823.669921875</v>
      </c>
      <c r="FV118">
        <v>5715.4501953125</v>
      </c>
      <c r="FW118">
        <v>5720.8399063711458</v>
      </c>
      <c r="FX118">
        <v>5713.3471595440469</v>
      </c>
      <c r="FY118">
        <v>5759.9335971706359</v>
      </c>
      <c r="FZ118">
        <v>5919.0400390625</v>
      </c>
      <c r="GA118">
        <v>5962.9483588604016</v>
      </c>
      <c r="GB118">
        <v>5996.0843634849389</v>
      </c>
      <c r="GC118">
        <v>6022.8085298634633</v>
      </c>
      <c r="GD118">
        <v>6029.1881727008285</v>
      </c>
      <c r="GE118">
        <v>5975.3798828125</v>
      </c>
      <c r="GF118">
        <v>5959.169921875</v>
      </c>
      <c r="GG118">
        <v>5947.0762147833557</v>
      </c>
      <c r="GH118">
        <v>5903.6201171875</v>
      </c>
      <c r="GI118">
        <v>5906.97998046875</v>
      </c>
      <c r="GJ118">
        <v>5927.10986328125</v>
      </c>
      <c r="GK118">
        <v>5938.7099609375</v>
      </c>
      <c r="GL118">
        <v>5959.33984375</v>
      </c>
      <c r="GM118">
        <v>5977.3701171875</v>
      </c>
      <c r="GN118">
        <v>6011.6298828125</v>
      </c>
      <c r="GO118">
        <v>6057.4442118299376</v>
      </c>
      <c r="GP118">
        <v>6022.3798828125</v>
      </c>
      <c r="GQ118">
        <v>6057.14990234375</v>
      </c>
      <c r="GR118">
        <v>6059.8798828125</v>
      </c>
      <c r="GS118">
        <v>5989.5545707478868</v>
      </c>
      <c r="GT118">
        <v>6085.10986328125</v>
      </c>
      <c r="GU118">
        <v>6080.27001953125</v>
      </c>
      <c r="GV118">
        <v>6063.8841073634167</v>
      </c>
      <c r="GW118">
        <v>6044.91015625</v>
      </c>
      <c r="GX118">
        <v>6057.080629462298</v>
      </c>
      <c r="GY118">
        <v>6061.25</v>
      </c>
      <c r="GZ118">
        <v>6044.4360668809104</v>
      </c>
      <c r="HA118">
        <v>6064.080078125</v>
      </c>
      <c r="HB118">
        <v>6051.2003398556726</v>
      </c>
      <c r="HC118">
        <v>5882.16015625</v>
      </c>
      <c r="HD118">
        <v>5897.3157103387921</v>
      </c>
      <c r="HE118">
        <v>5869.1159152210439</v>
      </c>
      <c r="HF118">
        <v>5984.06982421875</v>
      </c>
      <c r="HG118">
        <v>6030.0400390625</v>
      </c>
      <c r="HH118">
        <v>6027.58984375</v>
      </c>
      <c r="HI118">
        <v>5980.83984375</v>
      </c>
      <c r="HJ118">
        <v>5916.93994140625</v>
      </c>
      <c r="HK118">
        <v>5891.6298828125</v>
      </c>
      <c r="HL118">
        <v>5858.5498046875</v>
      </c>
      <c r="HM118">
        <v>5912.09528682566</v>
      </c>
      <c r="HN118">
        <v>5985.3085061839965</v>
      </c>
      <c r="HO118">
        <v>5919.02978515625</v>
      </c>
      <c r="HP118">
        <v>5908.25</v>
      </c>
      <c r="HQ118">
        <v>5837.0400390625</v>
      </c>
      <c r="HR118">
        <v>5833.2588714417479</v>
      </c>
      <c r="HS118">
        <v>5835.6354863773113</v>
      </c>
      <c r="HT118">
        <v>5939.91015625</v>
      </c>
      <c r="HU118">
        <v>5927.33984375</v>
      </c>
      <c r="HV118">
        <v>6006.66015625</v>
      </c>
      <c r="HW118">
        <v>6016.9536311896964</v>
      </c>
      <c r="HX118">
        <v>6083.6593754249925</v>
      </c>
      <c r="HY118">
        <v>6085.7843931811494</v>
      </c>
      <c r="HZ118">
        <v>6091.240234375</v>
      </c>
      <c r="IA118">
        <v>6002.27978515625</v>
      </c>
      <c r="IB118">
        <v>6057.7001953125</v>
      </c>
      <c r="IC118">
        <v>6049.31005859375</v>
      </c>
      <c r="ID118">
        <v>6061.169921875</v>
      </c>
      <c r="IE118">
        <v>6050.3380961452322</v>
      </c>
      <c r="IF118">
        <v>5984.56982421875</v>
      </c>
      <c r="IG118">
        <v>6027.8798828125</v>
      </c>
    </row>
    <row r="119" spans="1:241">
      <c r="A119" s="1">
        <v>45693</v>
      </c>
      <c r="B119">
        <v>5012.6853125101843</v>
      </c>
      <c r="C119">
        <v>5099.9702998886542</v>
      </c>
      <c r="D119">
        <v>5101.4384758947372</v>
      </c>
      <c r="E119">
        <v>5085.4545955967878</v>
      </c>
      <c r="F119">
        <v>5092.6298248723097</v>
      </c>
      <c r="G119">
        <v>5085.6453572240607</v>
      </c>
      <c r="H119">
        <v>5107.6347861615131</v>
      </c>
      <c r="I119">
        <v>5141.4854571718333</v>
      </c>
      <c r="J119">
        <v>5136.4009105289742</v>
      </c>
      <c r="K119">
        <v>5093.0194484082685</v>
      </c>
      <c r="L119">
        <v>5114.6767658077933</v>
      </c>
      <c r="M119">
        <v>5158.3069065678737</v>
      </c>
      <c r="N119">
        <v>5130.3787563125743</v>
      </c>
      <c r="O119">
        <v>5125.6093106166754</v>
      </c>
      <c r="P119">
        <v>5173.1628226790799</v>
      </c>
      <c r="Q119">
        <v>5164.9013456660923</v>
      </c>
      <c r="R119">
        <v>5152.6002583125055</v>
      </c>
      <c r="S119">
        <v>5124.9041811196848</v>
      </c>
      <c r="T119">
        <v>5151.720972765138</v>
      </c>
      <c r="U119">
        <v>5175.8500910378007</v>
      </c>
      <c r="V119">
        <v>5224.0774405097463</v>
      </c>
      <c r="W119">
        <v>5242.5109665675272</v>
      </c>
      <c r="X119">
        <v>5234.4990282977196</v>
      </c>
      <c r="Y119">
        <v>5217.0677929496142</v>
      </c>
      <c r="Z119">
        <v>5201.1413243759407</v>
      </c>
      <c r="AA119">
        <v>5250.0986745157152</v>
      </c>
      <c r="AB119">
        <v>5256.4866144025063</v>
      </c>
      <c r="AC119">
        <v>5244.9530854076747</v>
      </c>
      <c r="AD119">
        <v>5203.572265252782</v>
      </c>
      <c r="AE119">
        <v>5209.7643246397529</v>
      </c>
      <c r="AF119">
        <v>5149.8878790814051</v>
      </c>
      <c r="AG119">
        <v>5201.9695582284394</v>
      </c>
      <c r="AH119">
        <v>5199.8441483486004</v>
      </c>
      <c r="AI119">
        <v>5208.0418537228579</v>
      </c>
      <c r="AJ119">
        <v>5161.0277910944569</v>
      </c>
      <c r="AK119">
        <v>5196.2139716943293</v>
      </c>
      <c r="AL119">
        <v>5130.1466832500955</v>
      </c>
      <c r="AM119">
        <v>5079.0594234213258</v>
      </c>
      <c r="AN119">
        <v>5070.4249284492753</v>
      </c>
      <c r="AO119">
        <v>5046.2042769966474</v>
      </c>
      <c r="AP119">
        <v>5037.0055974241905</v>
      </c>
      <c r="AQ119">
        <v>5000.60009765625</v>
      </c>
      <c r="AR119">
        <v>5036.5742574389551</v>
      </c>
      <c r="AS119">
        <v>5086.3006699903626</v>
      </c>
      <c r="AT119">
        <v>5087.1965611146261</v>
      </c>
      <c r="AU119">
        <v>5067.9446222806537</v>
      </c>
      <c r="AV119">
        <v>5110.6954774933665</v>
      </c>
      <c r="AW119">
        <v>5124.1411346105924</v>
      </c>
      <c r="AX119">
        <v>5057.3855004449051</v>
      </c>
      <c r="AY119">
        <v>5043.0358519220026</v>
      </c>
      <c r="AZ119">
        <v>5081.0338670157134</v>
      </c>
      <c r="BA119">
        <v>5133.7796594637684</v>
      </c>
      <c r="BB119">
        <v>5177.7001953125</v>
      </c>
      <c r="BC119">
        <v>5183.8303852043546</v>
      </c>
      <c r="BD119">
        <v>5183.7973835984067</v>
      </c>
      <c r="BE119">
        <v>5212.5875588002</v>
      </c>
      <c r="BF119">
        <v>5221.9626763092447</v>
      </c>
      <c r="BG119">
        <v>5220.5888513906712</v>
      </c>
      <c r="BH119">
        <v>5248.1254978504094</v>
      </c>
      <c r="BI119">
        <v>5315.1347264436981</v>
      </c>
      <c r="BJ119">
        <v>5303.0891402727066</v>
      </c>
      <c r="BK119">
        <v>5309.8150804784791</v>
      </c>
      <c r="BL119">
        <v>5315.1129028010546</v>
      </c>
      <c r="BM119">
        <v>5329.5899621328545</v>
      </c>
      <c r="BN119">
        <v>5313.8918433809813</v>
      </c>
      <c r="BO119">
        <v>5271.1920235561065</v>
      </c>
      <c r="BP119">
        <v>5311.3959638601782</v>
      </c>
      <c r="BQ119">
        <v>5312.8347274227144</v>
      </c>
      <c r="BR119">
        <v>5270.2222021684101</v>
      </c>
      <c r="BS119">
        <v>5235.9159682176123</v>
      </c>
      <c r="BT119">
        <v>5281.733375236633</v>
      </c>
      <c r="BU119">
        <v>5288.1543167293712</v>
      </c>
      <c r="BV119">
        <v>5296.8097863151643</v>
      </c>
      <c r="BW119">
        <v>5365.1491925417404</v>
      </c>
      <c r="BX119">
        <v>5363.9829583702576</v>
      </c>
      <c r="BY119">
        <v>5357.4752545909141</v>
      </c>
      <c r="BZ119">
        <v>5372.5186640634975</v>
      </c>
      <c r="CA119">
        <v>5388.3578380665986</v>
      </c>
      <c r="CB119">
        <v>5434.2060469128282</v>
      </c>
      <c r="CC119">
        <v>5444.049152736764</v>
      </c>
      <c r="CD119">
        <v>5442.3918083079552</v>
      </c>
      <c r="CE119">
        <v>5479.2845605051998</v>
      </c>
      <c r="CF119">
        <v>5519.4304202872136</v>
      </c>
      <c r="CG119">
        <v>5479.1098403596625</v>
      </c>
      <c r="CH119">
        <v>5467.9628594140859</v>
      </c>
      <c r="CI119">
        <v>5454.9914828943865</v>
      </c>
      <c r="CJ119">
        <v>5471.5868587309242</v>
      </c>
      <c r="CK119">
        <v>5492.8701171875</v>
      </c>
      <c r="CL119">
        <v>5507.3292745974895</v>
      </c>
      <c r="CM119">
        <v>5464.756693908299</v>
      </c>
      <c r="CN119">
        <v>5484.6952030609173</v>
      </c>
      <c r="CO119">
        <v>5516.2601607523111</v>
      </c>
      <c r="CP119">
        <v>5539.3685010259132</v>
      </c>
      <c r="CQ119">
        <v>5573.0716208863978</v>
      </c>
      <c r="CR119">
        <v>5587.9996785783233</v>
      </c>
      <c r="CS119">
        <v>5598.89180348846</v>
      </c>
      <c r="CT119">
        <v>5594.5400390625</v>
      </c>
      <c r="CU119">
        <v>5618.8306507317357</v>
      </c>
      <c r="CV119">
        <v>5630.8258547919522</v>
      </c>
      <c r="CW119">
        <v>5644.1859827163462</v>
      </c>
      <c r="CX119">
        <v>5606.8017819502238</v>
      </c>
      <c r="CY119">
        <v>5628.668075913637</v>
      </c>
      <c r="CZ119">
        <v>5559.8931371687067</v>
      </c>
      <c r="DA119">
        <v>5524.5443087799031</v>
      </c>
      <c r="DB119">
        <v>5565.740234375</v>
      </c>
      <c r="DC119">
        <v>5542.8742412437205</v>
      </c>
      <c r="DD119">
        <v>5438.9300268236439</v>
      </c>
      <c r="DE119">
        <v>5414.4120736785162</v>
      </c>
      <c r="DF119">
        <v>5463.6880981164186</v>
      </c>
      <c r="DG119">
        <v>5467.1264355316944</v>
      </c>
      <c r="DH119">
        <v>5446.1398343125984</v>
      </c>
      <c r="DI119">
        <v>5499.4564707223053</v>
      </c>
      <c r="DJ119">
        <v>5454.0699797292009</v>
      </c>
      <c r="DK119">
        <v>5357.0063124160733</v>
      </c>
      <c r="DL119">
        <v>5182.3367963932278</v>
      </c>
      <c r="DM119">
        <v>5240.8757902212055</v>
      </c>
      <c r="DN119">
        <v>5196.6935595485083</v>
      </c>
      <c r="DO119">
        <v>5327.300608791209</v>
      </c>
      <c r="DP119">
        <v>5354.39013671875</v>
      </c>
      <c r="DQ119">
        <v>5354.6408424671608</v>
      </c>
      <c r="DR119">
        <v>5444.5834506327046</v>
      </c>
      <c r="DS119">
        <v>5460.6755352452528</v>
      </c>
      <c r="DT119">
        <v>5556.1795588689884</v>
      </c>
      <c r="DU119">
        <v>5538.9439072137211</v>
      </c>
      <c r="DV119">
        <v>5607.1201171875</v>
      </c>
      <c r="DW119">
        <v>5615.0507025676197</v>
      </c>
      <c r="DX119">
        <v>5580.64013671875</v>
      </c>
      <c r="DY119">
        <v>5582.1711425954345</v>
      </c>
      <c r="DZ119">
        <v>5608.0672381551021</v>
      </c>
      <c r="EA119">
        <v>5635.7998046875</v>
      </c>
      <c r="EB119">
        <v>5602.18017578125</v>
      </c>
      <c r="EC119">
        <v>5601.9599609375</v>
      </c>
      <c r="ED119">
        <v>5638.39990234375</v>
      </c>
      <c r="EE119">
        <v>5518.93017578125</v>
      </c>
      <c r="EF119">
        <v>5517.4338966516743</v>
      </c>
      <c r="EG119">
        <v>5493.41015625</v>
      </c>
      <c r="EH119">
        <v>5527.8289149632737</v>
      </c>
      <c r="EI119">
        <v>5424.4408358989158</v>
      </c>
      <c r="EJ119">
        <v>5472.9420771732803</v>
      </c>
      <c r="EK119">
        <v>5544.1298828125</v>
      </c>
      <c r="EL119">
        <v>5585.759765625</v>
      </c>
      <c r="EM119">
        <v>5616.02001953125</v>
      </c>
      <c r="EN119">
        <v>5643.08984375</v>
      </c>
      <c r="EO119">
        <v>5644.580078125</v>
      </c>
      <c r="EP119">
        <v>5608.259765625</v>
      </c>
      <c r="EQ119">
        <v>5703.64013671875</v>
      </c>
      <c r="ER119">
        <v>5757.1858262003834</v>
      </c>
      <c r="ES119">
        <v>5728.56982421875</v>
      </c>
      <c r="ET119">
        <v>5742.93017578125</v>
      </c>
      <c r="EU119">
        <v>5732.259765625</v>
      </c>
      <c r="EV119">
        <v>5732.2596181131348</v>
      </c>
      <c r="EW119">
        <v>5728.169921875</v>
      </c>
      <c r="EX119">
        <v>5756.252102290654</v>
      </c>
      <c r="EY119">
        <v>5791.0627419724151</v>
      </c>
      <c r="EZ119">
        <v>5712.0454981532803</v>
      </c>
      <c r="FA119">
        <v>5709.93994140625</v>
      </c>
      <c r="FB119">
        <v>5759.8256778865461</v>
      </c>
      <c r="FC119">
        <v>5705.93994140625</v>
      </c>
      <c r="FD119">
        <v>5741.1298828125</v>
      </c>
      <c r="FE119">
        <v>5782.0400390625</v>
      </c>
      <c r="FF119">
        <v>5843.5957804394538</v>
      </c>
      <c r="FG119">
        <v>5805.02978515625</v>
      </c>
      <c r="FH119">
        <v>5832.6494442051635</v>
      </c>
      <c r="FI119">
        <v>5853.709151469644</v>
      </c>
      <c r="FJ119">
        <v>5852.47021484375</v>
      </c>
      <c r="FK119">
        <v>5913.8669378126251</v>
      </c>
      <c r="FL119">
        <v>5854.669921875</v>
      </c>
      <c r="FM119">
        <v>5863.97998046875</v>
      </c>
      <c r="FN119">
        <v>5841.2001953125</v>
      </c>
      <c r="FO119">
        <v>5807.419921875</v>
      </c>
      <c r="FP119">
        <v>5799.85986328125</v>
      </c>
      <c r="FQ119">
        <v>5815.741026043931</v>
      </c>
      <c r="FR119">
        <v>5813.52001953125</v>
      </c>
      <c r="FS119">
        <v>5838.999341249606</v>
      </c>
      <c r="FT119">
        <v>5823.669921875</v>
      </c>
      <c r="FU119">
        <v>5715.4501953125</v>
      </c>
      <c r="FV119">
        <v>5720.8399063711395</v>
      </c>
      <c r="FW119">
        <v>5713.3471595440178</v>
      </c>
      <c r="FX119">
        <v>5759.9335971706287</v>
      </c>
      <c r="FY119">
        <v>5919.0400390625</v>
      </c>
      <c r="FZ119">
        <v>5962.9483588603734</v>
      </c>
      <c r="GA119">
        <v>5996.0843634850371</v>
      </c>
      <c r="GB119">
        <v>6022.808529863476</v>
      </c>
      <c r="GC119">
        <v>6029.1881727007076</v>
      </c>
      <c r="GD119">
        <v>5975.3798828125</v>
      </c>
      <c r="GE119">
        <v>5959.169921875</v>
      </c>
      <c r="GF119">
        <v>5947.0762147834075</v>
      </c>
      <c r="GG119">
        <v>5903.6201171875</v>
      </c>
      <c r="GH119">
        <v>5906.97998046875</v>
      </c>
      <c r="GI119">
        <v>5927.10986328125</v>
      </c>
      <c r="GJ119">
        <v>5938.7099609375</v>
      </c>
      <c r="GK119">
        <v>5959.33984375</v>
      </c>
      <c r="GL119">
        <v>5977.3701171875</v>
      </c>
      <c r="GM119">
        <v>6011.6298828125</v>
      </c>
      <c r="GN119">
        <v>6057.4442118300231</v>
      </c>
      <c r="GO119">
        <v>6022.3798828125</v>
      </c>
      <c r="GP119">
        <v>6057.14990234375</v>
      </c>
      <c r="GQ119">
        <v>6059.8798828125</v>
      </c>
      <c r="GR119">
        <v>5989.5545707478359</v>
      </c>
      <c r="GS119">
        <v>6085.10986328125</v>
      </c>
      <c r="GT119">
        <v>6080.27001953125</v>
      </c>
      <c r="GU119">
        <v>6063.8841073634003</v>
      </c>
      <c r="GV119">
        <v>6044.91015625</v>
      </c>
      <c r="GW119">
        <v>6057.0806294623717</v>
      </c>
      <c r="GX119">
        <v>6061.25</v>
      </c>
      <c r="GY119">
        <v>6044.4360668809622</v>
      </c>
      <c r="GZ119">
        <v>6064.080078125</v>
      </c>
      <c r="HA119">
        <v>6051.2003398559355</v>
      </c>
      <c r="HB119">
        <v>5882.16015625</v>
      </c>
      <c r="HC119">
        <v>5897.3157103387739</v>
      </c>
      <c r="HD119">
        <v>5869.1159152210294</v>
      </c>
      <c r="HE119">
        <v>5984.06982421875</v>
      </c>
      <c r="HF119">
        <v>6030.0400390625</v>
      </c>
      <c r="HG119">
        <v>6027.58984375</v>
      </c>
      <c r="HH119">
        <v>5980.83984375</v>
      </c>
      <c r="HI119">
        <v>5916.93994140625</v>
      </c>
      <c r="HJ119">
        <v>5891.6298828125</v>
      </c>
      <c r="HK119">
        <v>5858.5498046875</v>
      </c>
      <c r="HL119">
        <v>5912.0952868256154</v>
      </c>
      <c r="HM119">
        <v>5974.3328126342531</v>
      </c>
      <c r="HN119">
        <v>5919.02978515625</v>
      </c>
      <c r="HO119">
        <v>5908.25</v>
      </c>
      <c r="HP119">
        <v>5837.0400390625</v>
      </c>
      <c r="HQ119">
        <v>5833.2588714417334</v>
      </c>
      <c r="HR119">
        <v>5835.6354863773258</v>
      </c>
      <c r="HS119">
        <v>5939.91015625</v>
      </c>
      <c r="HT119">
        <v>5927.33984375</v>
      </c>
      <c r="HU119">
        <v>5986.66015625</v>
      </c>
      <c r="HV119">
        <v>6016.9536311896154</v>
      </c>
      <c r="HW119">
        <v>6083.6593754249252</v>
      </c>
      <c r="HX119">
        <v>6085.7843931811713</v>
      </c>
      <c r="HY119">
        <v>6091.240234375</v>
      </c>
      <c r="HZ119">
        <v>6002.27978515625</v>
      </c>
      <c r="IA119">
        <v>6057.7001953125</v>
      </c>
      <c r="IB119">
        <v>6049.31005859375</v>
      </c>
      <c r="IC119">
        <v>6081.169921875</v>
      </c>
      <c r="ID119">
        <v>6050.3380961453458</v>
      </c>
      <c r="IE119">
        <v>5984.56982421875</v>
      </c>
      <c r="IF119">
        <v>6027.8798828125</v>
      </c>
      <c r="IG119">
        <v>6051.47998046875</v>
      </c>
    </row>
    <row r="120" spans="1:241">
      <c r="A120" s="1">
        <v>45694</v>
      </c>
      <c r="B120">
        <v>5098.7998046875</v>
      </c>
      <c r="C120">
        <v>5100.2904456054794</v>
      </c>
      <c r="D120">
        <v>5084.061992135672</v>
      </c>
      <c r="E120">
        <v>5091.3470113088915</v>
      </c>
      <c r="F120">
        <v>5084.2556726521871</v>
      </c>
      <c r="G120">
        <v>5106.5815670962829</v>
      </c>
      <c r="H120">
        <v>5140.9501953125</v>
      </c>
      <c r="I120">
        <v>5135.7878488064825</v>
      </c>
      <c r="J120">
        <v>5091.7425965676766</v>
      </c>
      <c r="K120">
        <v>5113.7312977558431</v>
      </c>
      <c r="L120">
        <v>5158.0290337253082</v>
      </c>
      <c r="M120">
        <v>5129.6735481693977</v>
      </c>
      <c r="N120">
        <v>5124.8311240452258</v>
      </c>
      <c r="O120">
        <v>5173.1122637588196</v>
      </c>
      <c r="P120">
        <v>5164.7243759119392</v>
      </c>
      <c r="Q120">
        <v>5152.2350666813563</v>
      </c>
      <c r="R120">
        <v>5124.1152051933077</v>
      </c>
      <c r="S120">
        <v>5151.3423269757195</v>
      </c>
      <c r="T120">
        <v>5175.8406506528308</v>
      </c>
      <c r="U120">
        <v>5224.1454655549587</v>
      </c>
      <c r="V120">
        <v>5242.5693690550006</v>
      </c>
      <c r="W120">
        <v>5234.5616131287316</v>
      </c>
      <c r="X120">
        <v>5217.1394771286341</v>
      </c>
      <c r="Y120">
        <v>5201.2213223937215</v>
      </c>
      <c r="Z120">
        <v>5250.1531161137946</v>
      </c>
      <c r="AA120">
        <v>5256.5377214068558</v>
      </c>
      <c r="AB120">
        <v>5245.0102130750456</v>
      </c>
      <c r="AC120">
        <v>5203.6509942855146</v>
      </c>
      <c r="AD120">
        <v>5209.8398213311093</v>
      </c>
      <c r="AE120">
        <v>5149.4811846875054</v>
      </c>
      <c r="AF120">
        <v>5202.0491238965969</v>
      </c>
      <c r="AG120">
        <v>5199.9248235103623</v>
      </c>
      <c r="AH120">
        <v>5208.1182495680605</v>
      </c>
      <c r="AI120">
        <v>5160.7915511562005</v>
      </c>
      <c r="AJ120">
        <v>5196.2965418589438</v>
      </c>
      <c r="AK120">
        <v>5129.4379241015349</v>
      </c>
      <c r="AL120">
        <v>5077.5689659025984</v>
      </c>
      <c r="AM120">
        <v>5068.8023524597293</v>
      </c>
      <c r="AN120">
        <v>5044.2110950315937</v>
      </c>
      <c r="AO120">
        <v>5034.8716642649333</v>
      </c>
      <c r="AP120">
        <v>4997.9091152457886</v>
      </c>
      <c r="AQ120">
        <v>5034.4337242435131</v>
      </c>
      <c r="AR120">
        <v>5084.921012515716</v>
      </c>
      <c r="AS120">
        <v>5085.8306118841492</v>
      </c>
      <c r="AT120">
        <v>5066.2840945337421</v>
      </c>
      <c r="AU120">
        <v>5109.6890907975712</v>
      </c>
      <c r="AV120">
        <v>5123.3404831272464</v>
      </c>
      <c r="AW120">
        <v>5055.5634050516355</v>
      </c>
      <c r="AX120">
        <v>5040.9941891277722</v>
      </c>
      <c r="AY120">
        <v>5079.5736209302258</v>
      </c>
      <c r="AZ120">
        <v>5133.1264893523694</v>
      </c>
      <c r="BA120">
        <v>5177.7190638151287</v>
      </c>
      <c r="BB120">
        <v>5183.9194197738616</v>
      </c>
      <c r="BC120">
        <v>5183.8864353952122</v>
      </c>
      <c r="BD120">
        <v>5212.6615817239435</v>
      </c>
      <c r="BE120">
        <v>5222.0318052908697</v>
      </c>
      <c r="BF120">
        <v>5220.6586975280679</v>
      </c>
      <c r="BG120">
        <v>5248.1809694742324</v>
      </c>
      <c r="BH120">
        <v>5315.1552183154527</v>
      </c>
      <c r="BI120">
        <v>5303.115920108472</v>
      </c>
      <c r="BJ120">
        <v>5309.8383492796347</v>
      </c>
      <c r="BK120">
        <v>5315.1334060650552</v>
      </c>
      <c r="BL120">
        <v>5329.6029081699371</v>
      </c>
      <c r="BM120">
        <v>5313.9129840550331</v>
      </c>
      <c r="BN120">
        <v>5271.2354541317454</v>
      </c>
      <c r="BO120">
        <v>5311.4184074181549</v>
      </c>
      <c r="BP120">
        <v>5312.8564199260418</v>
      </c>
      <c r="BQ120">
        <v>5270.2661390043431</v>
      </c>
      <c r="BR120">
        <v>5235.977813386221</v>
      </c>
      <c r="BS120">
        <v>5281.7713030796485</v>
      </c>
      <c r="BT120">
        <v>5288.1888927513592</v>
      </c>
      <c r="BU120">
        <v>5296.8398440612891</v>
      </c>
      <c r="BV120">
        <v>5365.1435761645162</v>
      </c>
      <c r="BW120">
        <v>5363.9779507835401</v>
      </c>
      <c r="BX120">
        <v>5357.4736441163486</v>
      </c>
      <c r="BY120">
        <v>5372.5092007193398</v>
      </c>
      <c r="BZ120">
        <v>5388.3401064526633</v>
      </c>
      <c r="CA120">
        <v>5434.176841937694</v>
      </c>
      <c r="CB120">
        <v>5444.0273689573214</v>
      </c>
      <c r="CC120">
        <v>5442.3687749760284</v>
      </c>
      <c r="CD120">
        <v>5479.2845605051989</v>
      </c>
      <c r="CE120">
        <v>5519.4304202872136</v>
      </c>
      <c r="CF120">
        <v>5479.1098403596616</v>
      </c>
      <c r="CG120">
        <v>5467.9591053399108</v>
      </c>
      <c r="CH120">
        <v>5454.9779490692626</v>
      </c>
      <c r="CI120">
        <v>5471.585836965899</v>
      </c>
      <c r="CJ120">
        <v>5492.8701171875</v>
      </c>
      <c r="CK120">
        <v>5507.3292745974886</v>
      </c>
      <c r="CL120">
        <v>5464.7505225501827</v>
      </c>
      <c r="CM120">
        <v>5484.6952030609164</v>
      </c>
      <c r="CN120">
        <v>5516.2601607523102</v>
      </c>
      <c r="CO120">
        <v>5539.3685010259114</v>
      </c>
      <c r="CP120">
        <v>5573.0716208863978</v>
      </c>
      <c r="CQ120">
        <v>5587.9996785783214</v>
      </c>
      <c r="CR120">
        <v>5598.8918034884573</v>
      </c>
      <c r="CS120">
        <v>5594.5400390625</v>
      </c>
      <c r="CT120">
        <v>5618.8306507317329</v>
      </c>
      <c r="CU120">
        <v>5630.8258547919477</v>
      </c>
      <c r="CV120">
        <v>5644.1859827163453</v>
      </c>
      <c r="CW120">
        <v>5606.8017819502238</v>
      </c>
      <c r="CX120">
        <v>5628.6680759136352</v>
      </c>
      <c r="CY120">
        <v>5559.8931371687058</v>
      </c>
      <c r="CZ120">
        <v>5524.5443087799022</v>
      </c>
      <c r="DA120">
        <v>5565.740234375</v>
      </c>
      <c r="DB120">
        <v>5542.8742412437196</v>
      </c>
      <c r="DC120">
        <v>5438.9043834864706</v>
      </c>
      <c r="DD120">
        <v>5414.3807413901486</v>
      </c>
      <c r="DE120">
        <v>5463.6811210920187</v>
      </c>
      <c r="DF120">
        <v>5467.1220508369179</v>
      </c>
      <c r="DG120">
        <v>5446.1196267995665</v>
      </c>
      <c r="DH120">
        <v>5499.4564707223053</v>
      </c>
      <c r="DI120">
        <v>5454.0557511380712</v>
      </c>
      <c r="DJ120">
        <v>5357.0049467358649</v>
      </c>
      <c r="DK120">
        <v>5182.4266106369296</v>
      </c>
      <c r="DL120">
        <v>5240.9350462935408</v>
      </c>
      <c r="DM120">
        <v>5196.7758793615722</v>
      </c>
      <c r="DN120">
        <v>5327.3147499026709</v>
      </c>
      <c r="DO120">
        <v>5354.39013671875</v>
      </c>
      <c r="DP120">
        <v>5354.6407115952625</v>
      </c>
      <c r="DQ120">
        <v>5444.5620696864034</v>
      </c>
      <c r="DR120">
        <v>5460.6662869033453</v>
      </c>
      <c r="DS120">
        <v>5556.1795588689874</v>
      </c>
      <c r="DT120">
        <v>5538.9439072137202</v>
      </c>
      <c r="DU120">
        <v>5607.1201171875</v>
      </c>
      <c r="DV120">
        <v>5615.0507025676188</v>
      </c>
      <c r="DW120">
        <v>5580.64013671875</v>
      </c>
      <c r="DX120">
        <v>5582.1711425954327</v>
      </c>
      <c r="DY120">
        <v>5608.0672381551049</v>
      </c>
      <c r="DZ120">
        <v>5635.7998046875</v>
      </c>
      <c r="EA120">
        <v>5602.18017578125</v>
      </c>
      <c r="EB120">
        <v>5601.9599609375</v>
      </c>
      <c r="EC120">
        <v>5638.39990234375</v>
      </c>
      <c r="ED120">
        <v>5518.93017578125</v>
      </c>
      <c r="EE120">
        <v>5517.4338966516734</v>
      </c>
      <c r="EF120">
        <v>5493.41015625</v>
      </c>
      <c r="EG120">
        <v>5527.8289149632728</v>
      </c>
      <c r="EH120">
        <v>5424.4042684567739</v>
      </c>
      <c r="EI120">
        <v>5472.9420771732803</v>
      </c>
      <c r="EJ120">
        <v>5544.1298828125</v>
      </c>
      <c r="EK120">
        <v>5585.759765625</v>
      </c>
      <c r="EL120">
        <v>5616.02001953125</v>
      </c>
      <c r="EM120">
        <v>5643.08984375</v>
      </c>
      <c r="EN120">
        <v>5644.580078125</v>
      </c>
      <c r="EO120">
        <v>5608.259765625</v>
      </c>
      <c r="EP120">
        <v>5703.64013671875</v>
      </c>
      <c r="EQ120">
        <v>5757.1858262003752</v>
      </c>
      <c r="ER120">
        <v>5728.56982421875</v>
      </c>
      <c r="ES120">
        <v>5742.93017578125</v>
      </c>
      <c r="ET120">
        <v>5732.259765625</v>
      </c>
      <c r="EU120">
        <v>5732.2596181131339</v>
      </c>
      <c r="EV120">
        <v>5728.169921875</v>
      </c>
      <c r="EW120">
        <v>5756.252102290654</v>
      </c>
      <c r="EX120">
        <v>5791.0627419724442</v>
      </c>
      <c r="EY120">
        <v>5712.0454981532794</v>
      </c>
      <c r="EZ120">
        <v>5709.93994140625</v>
      </c>
      <c r="FA120">
        <v>5759.8256778865452</v>
      </c>
      <c r="FB120">
        <v>5705.93994140625</v>
      </c>
      <c r="FC120">
        <v>5741.1298828125</v>
      </c>
      <c r="FD120">
        <v>5782.0400390625</v>
      </c>
      <c r="FE120">
        <v>5843.5957804394384</v>
      </c>
      <c r="FF120">
        <v>5805.02978515625</v>
      </c>
      <c r="FG120">
        <v>5832.6494442051489</v>
      </c>
      <c r="FH120">
        <v>5853.7091514696149</v>
      </c>
      <c r="FI120">
        <v>5852.47021484375</v>
      </c>
      <c r="FJ120">
        <v>5913.8669378125815</v>
      </c>
      <c r="FK120">
        <v>5854.669921875</v>
      </c>
      <c r="FL120">
        <v>5863.97998046875</v>
      </c>
      <c r="FM120">
        <v>5841.2001953125</v>
      </c>
      <c r="FN120">
        <v>5807.419921875</v>
      </c>
      <c r="FO120">
        <v>5799.85986328125</v>
      </c>
      <c r="FP120">
        <v>5815.741026043901</v>
      </c>
      <c r="FQ120">
        <v>5813.52001953125</v>
      </c>
      <c r="FR120">
        <v>5838.9993412496196</v>
      </c>
      <c r="FS120">
        <v>5823.669921875</v>
      </c>
      <c r="FT120">
        <v>5715.4501953125</v>
      </c>
      <c r="FU120">
        <v>5720.8399063711458</v>
      </c>
      <c r="FV120">
        <v>5713.3471595440315</v>
      </c>
      <c r="FW120">
        <v>5759.9335971706205</v>
      </c>
      <c r="FX120">
        <v>5919.0400390625</v>
      </c>
      <c r="FY120">
        <v>5962.9483588603143</v>
      </c>
      <c r="FZ120">
        <v>5996.0843634849625</v>
      </c>
      <c r="GA120">
        <v>6022.8085298635715</v>
      </c>
      <c r="GB120">
        <v>6029.1881727008258</v>
      </c>
      <c r="GC120">
        <v>5975.3798828125</v>
      </c>
      <c r="GD120">
        <v>5959.169921875</v>
      </c>
      <c r="GE120">
        <v>5947.0762147833211</v>
      </c>
      <c r="GF120">
        <v>5903.6201171875</v>
      </c>
      <c r="GG120">
        <v>5906.97998046875</v>
      </c>
      <c r="GH120">
        <v>5927.10986328125</v>
      </c>
      <c r="GI120">
        <v>5938.7099609375</v>
      </c>
      <c r="GJ120">
        <v>5959.33984375</v>
      </c>
      <c r="GK120">
        <v>5977.3701171875</v>
      </c>
      <c r="GL120">
        <v>6011.6298828125</v>
      </c>
      <c r="GM120">
        <v>6057.4442118299867</v>
      </c>
      <c r="GN120">
        <v>6022.3798828125</v>
      </c>
      <c r="GO120">
        <v>6057.14990234375</v>
      </c>
      <c r="GP120">
        <v>6059.8798828125</v>
      </c>
      <c r="GQ120">
        <v>5989.5545707479077</v>
      </c>
      <c r="GR120">
        <v>6085.10986328125</v>
      </c>
      <c r="GS120">
        <v>6080.27001953125</v>
      </c>
      <c r="GT120">
        <v>6063.8841073633912</v>
      </c>
      <c r="GU120">
        <v>6046.1701213499182</v>
      </c>
      <c r="GV120">
        <v>6057.0806294622926</v>
      </c>
      <c r="GW120">
        <v>6061.25</v>
      </c>
      <c r="GX120">
        <v>6041.08984375</v>
      </c>
      <c r="GY120">
        <v>6064.080078125</v>
      </c>
      <c r="GZ120">
        <v>6040.60986328125</v>
      </c>
      <c r="HA120">
        <v>5882.16015625</v>
      </c>
      <c r="HB120">
        <v>5897.3157103387775</v>
      </c>
      <c r="HC120">
        <v>5869.1159152209557</v>
      </c>
      <c r="HD120">
        <v>5984.06982421875</v>
      </c>
      <c r="HE120">
        <v>6030.0400390625</v>
      </c>
      <c r="HF120">
        <v>6027.58984375</v>
      </c>
      <c r="HG120">
        <v>5980.83984375</v>
      </c>
      <c r="HH120">
        <v>5916.93994140625</v>
      </c>
      <c r="HI120">
        <v>5891.6298828125</v>
      </c>
      <c r="HJ120">
        <v>5858.5498046875</v>
      </c>
      <c r="HK120">
        <v>5912.0952868255818</v>
      </c>
      <c r="HL120">
        <v>5985.3085061839793</v>
      </c>
      <c r="HM120">
        <v>5919.02978515625</v>
      </c>
      <c r="HN120">
        <v>5908.25</v>
      </c>
      <c r="HO120">
        <v>5837.0400390625</v>
      </c>
      <c r="HP120">
        <v>5833.2588714417043</v>
      </c>
      <c r="HQ120">
        <v>5835.6354863772967</v>
      </c>
      <c r="HR120">
        <v>5939.91015625</v>
      </c>
      <c r="HS120">
        <v>5927.33984375</v>
      </c>
      <c r="HT120">
        <v>6006.66015625</v>
      </c>
      <c r="HU120">
        <v>6016.9536311897482</v>
      </c>
      <c r="HV120">
        <v>6083.6593754249079</v>
      </c>
      <c r="HW120">
        <v>6085.7843931811376</v>
      </c>
      <c r="HX120">
        <v>6091.240234375</v>
      </c>
      <c r="HY120">
        <v>6002.27978515625</v>
      </c>
      <c r="HZ120">
        <v>6057.7001953125</v>
      </c>
      <c r="IA120">
        <v>6057.2986774494466</v>
      </c>
      <c r="IB120">
        <v>6081.169921875</v>
      </c>
      <c r="IC120">
        <v>6048.2223944646375</v>
      </c>
      <c r="ID120">
        <v>5984.56982421875</v>
      </c>
      <c r="IE120">
        <v>6027.8798828125</v>
      </c>
      <c r="IF120">
        <v>6051.47998046875</v>
      </c>
      <c r="IG120">
        <v>6073.56982421875</v>
      </c>
    </row>
    <row r="121" spans="1:241">
      <c r="A121" s="1">
        <v>45695</v>
      </c>
      <c r="B121">
        <v>5100.3064528972072</v>
      </c>
      <c r="C121">
        <v>5084.0843883892321</v>
      </c>
      <c r="D121">
        <v>5091.3665395313401</v>
      </c>
      <c r="E121">
        <v>5084.2779926558806</v>
      </c>
      <c r="F121">
        <v>5106.5950976433751</v>
      </c>
      <c r="G121">
        <v>5140.9501953125</v>
      </c>
      <c r="H121">
        <v>5135.7898811649484</v>
      </c>
      <c r="I121">
        <v>5091.7619690526035</v>
      </c>
      <c r="J121">
        <v>5113.7420135334078</v>
      </c>
      <c r="K121">
        <v>5158.0223099763725</v>
      </c>
      <c r="L121">
        <v>5129.677987660094</v>
      </c>
      <c r="M121">
        <v>5124.8374699445003</v>
      </c>
      <c r="N121">
        <v>5173.0996019097947</v>
      </c>
      <c r="O121">
        <v>5164.7150162811704</v>
      </c>
      <c r="P121">
        <v>5152.2306239528743</v>
      </c>
      <c r="Q121">
        <v>5124.1218329418807</v>
      </c>
      <c r="R121">
        <v>5151.3382357089413</v>
      </c>
      <c r="S121">
        <v>5175.8269146681987</v>
      </c>
      <c r="T121">
        <v>5224.1330981666879</v>
      </c>
      <c r="U121">
        <v>5242.5587511092681</v>
      </c>
      <c r="V121">
        <v>5234.5502348061946</v>
      </c>
      <c r="W121">
        <v>5217.1264444864355</v>
      </c>
      <c r="X121">
        <v>5201.2067782424656</v>
      </c>
      <c r="Y121">
        <v>5250.1432182830849</v>
      </c>
      <c r="Z121">
        <v>5256.5284298266133</v>
      </c>
      <c r="AA121">
        <v>5244.9998268997606</v>
      </c>
      <c r="AB121">
        <v>5203.6366808438561</v>
      </c>
      <c r="AC121">
        <v>5209.8260955497854</v>
      </c>
      <c r="AD121">
        <v>5149.4778261317688</v>
      </c>
      <c r="AE121">
        <v>5202.0346583492674</v>
      </c>
      <c r="AF121">
        <v>5199.91015625</v>
      </c>
      <c r="AG121">
        <v>5208.1043603148173</v>
      </c>
      <c r="AH121">
        <v>5160.7837398348438</v>
      </c>
      <c r="AI121">
        <v>5196.2815300749435</v>
      </c>
      <c r="AJ121">
        <v>5129.4424563548091</v>
      </c>
      <c r="AK121">
        <v>5077.5939183884484</v>
      </c>
      <c r="AL121">
        <v>5068.8307562638947</v>
      </c>
      <c r="AM121">
        <v>5044.2491801405977</v>
      </c>
      <c r="AN121">
        <v>5034.9134262040689</v>
      </c>
      <c r="AO121">
        <v>4997.9654289298169</v>
      </c>
      <c r="AP121">
        <v>5034.4756585947698</v>
      </c>
      <c r="AQ121">
        <v>5084.9430705824961</v>
      </c>
      <c r="AR121">
        <v>5085.8523118517633</v>
      </c>
      <c r="AS121">
        <v>5066.313489748075</v>
      </c>
      <c r="AT121">
        <v>5109.7013979471067</v>
      </c>
      <c r="AU121">
        <v>5123.3474158752897</v>
      </c>
      <c r="AV121">
        <v>5055.5970208823101</v>
      </c>
      <c r="AW121">
        <v>5041.0335406968916</v>
      </c>
      <c r="AX121">
        <v>5079.5977842056636</v>
      </c>
      <c r="AY121">
        <v>5133.1295694584842</v>
      </c>
      <c r="AZ121">
        <v>5177.7045883201035</v>
      </c>
      <c r="BA121">
        <v>5183.9032327197092</v>
      </c>
      <c r="BB121">
        <v>5183.8702452090265</v>
      </c>
      <c r="BC121">
        <v>5212.6481238829965</v>
      </c>
      <c r="BD121">
        <v>5222.0192371998992</v>
      </c>
      <c r="BE121">
        <v>5220.6459990535914</v>
      </c>
      <c r="BF121">
        <v>5248.1708843782562</v>
      </c>
      <c r="BG121">
        <v>5315.1514927621129</v>
      </c>
      <c r="BH121">
        <v>5303.1110513630601</v>
      </c>
      <c r="BI121">
        <v>5309.8341188627701</v>
      </c>
      <c r="BJ121">
        <v>5315.1296784405322</v>
      </c>
      <c r="BK121">
        <v>5329.6005544975997</v>
      </c>
      <c r="BL121">
        <v>5313.9091405452864</v>
      </c>
      <c r="BM121">
        <v>5271.2275581753365</v>
      </c>
      <c r="BN121">
        <v>5311.414327035779</v>
      </c>
      <c r="BO121">
        <v>5312.8524760902037</v>
      </c>
      <c r="BP121">
        <v>5270.2581510065747</v>
      </c>
      <c r="BQ121">
        <v>5235.9665695390395</v>
      </c>
      <c r="BR121">
        <v>5281.7644075552234</v>
      </c>
      <c r="BS121">
        <v>5288.1826066094327</v>
      </c>
      <c r="BT121">
        <v>5296.83437937081</v>
      </c>
      <c r="BU121">
        <v>5365.1445972578149</v>
      </c>
      <c r="BV121">
        <v>5363.9788611948316</v>
      </c>
      <c r="BW121">
        <v>5357.4739369109247</v>
      </c>
      <c r="BX121">
        <v>5372.5109212158304</v>
      </c>
      <c r="BY121">
        <v>5388.3433301734794</v>
      </c>
      <c r="BZ121">
        <v>5434.1821515889542</v>
      </c>
      <c r="CA121">
        <v>5444.0313293877407</v>
      </c>
      <c r="CB121">
        <v>5442.372962583082</v>
      </c>
      <c r="CC121">
        <v>5479.2845605051998</v>
      </c>
      <c r="CD121">
        <v>5519.4304202872136</v>
      </c>
      <c r="CE121">
        <v>5479.1098403596625</v>
      </c>
      <c r="CF121">
        <v>5467.9597878546056</v>
      </c>
      <c r="CG121">
        <v>5454.9804096052258</v>
      </c>
      <c r="CH121">
        <v>5471.5860227293151</v>
      </c>
      <c r="CI121">
        <v>5492.8701171875</v>
      </c>
      <c r="CJ121">
        <v>5507.3292745974904</v>
      </c>
      <c r="CK121">
        <v>5464.7516445425572</v>
      </c>
      <c r="CL121">
        <v>5484.6952030609173</v>
      </c>
      <c r="CM121">
        <v>5516.2601607523111</v>
      </c>
      <c r="CN121">
        <v>5539.3685010259123</v>
      </c>
      <c r="CO121">
        <v>5573.0716208863978</v>
      </c>
      <c r="CP121">
        <v>5587.9996785783214</v>
      </c>
      <c r="CQ121">
        <v>5598.8918034884573</v>
      </c>
      <c r="CR121">
        <v>5594.5400390625</v>
      </c>
      <c r="CS121">
        <v>5618.8306507317338</v>
      </c>
      <c r="CT121">
        <v>5630.8258547919477</v>
      </c>
      <c r="CU121">
        <v>5644.1859827163426</v>
      </c>
      <c r="CV121">
        <v>5606.8017819502311</v>
      </c>
      <c r="CW121">
        <v>5628.6680759136352</v>
      </c>
      <c r="CX121">
        <v>5559.8931371687067</v>
      </c>
      <c r="CY121">
        <v>5524.5443087799031</v>
      </c>
      <c r="CZ121">
        <v>5565.740234375</v>
      </c>
      <c r="DA121">
        <v>5542.8742412437186</v>
      </c>
      <c r="DB121">
        <v>5438.909045609169</v>
      </c>
      <c r="DC121">
        <v>5414.3864378005592</v>
      </c>
      <c r="DD121">
        <v>5463.6823895596763</v>
      </c>
      <c r="DE121">
        <v>5467.1228480024711</v>
      </c>
      <c r="DF121">
        <v>5446.1233006546727</v>
      </c>
      <c r="DG121">
        <v>5499.4564707223053</v>
      </c>
      <c r="DH121">
        <v>5454.0583379869377</v>
      </c>
      <c r="DI121">
        <v>5357.0051950252619</v>
      </c>
      <c r="DJ121">
        <v>5182.4102818330221</v>
      </c>
      <c r="DK121">
        <v>5240.9242731606209</v>
      </c>
      <c r="DL121">
        <v>5196.760913093085</v>
      </c>
      <c r="DM121">
        <v>5327.3121789581692</v>
      </c>
      <c r="DN121">
        <v>5354.39013671875</v>
      </c>
      <c r="DO121">
        <v>5354.6407353886116</v>
      </c>
      <c r="DP121">
        <v>5444.5659568791807</v>
      </c>
      <c r="DQ121">
        <v>5460.6679683110524</v>
      </c>
      <c r="DR121">
        <v>5556.1795588689884</v>
      </c>
      <c r="DS121">
        <v>5538.9439072137202</v>
      </c>
      <c r="DT121">
        <v>5607.1201171875</v>
      </c>
      <c r="DU121">
        <v>5615.0507025676161</v>
      </c>
      <c r="DV121">
        <v>5580.64013671875</v>
      </c>
      <c r="DW121">
        <v>5582.1711425954318</v>
      </c>
      <c r="DX121">
        <v>5608.0672381550976</v>
      </c>
      <c r="DY121">
        <v>5635.7998046875</v>
      </c>
      <c r="DZ121">
        <v>5602.18017578125</v>
      </c>
      <c r="EA121">
        <v>5601.9599609375</v>
      </c>
      <c r="EB121">
        <v>5638.39990234375</v>
      </c>
      <c r="EC121">
        <v>5518.93017578125</v>
      </c>
      <c r="ED121">
        <v>5517.4338966516734</v>
      </c>
      <c r="EE121">
        <v>5493.41015625</v>
      </c>
      <c r="EF121">
        <v>5527.8289149632728</v>
      </c>
      <c r="EG121">
        <v>5424.4109166516209</v>
      </c>
      <c r="EH121">
        <v>5472.9420771732803</v>
      </c>
      <c r="EI121">
        <v>5544.1298828125</v>
      </c>
      <c r="EJ121">
        <v>5585.759765625</v>
      </c>
      <c r="EK121">
        <v>5616.02001953125</v>
      </c>
      <c r="EL121">
        <v>5643.08984375</v>
      </c>
      <c r="EM121">
        <v>5644.580078125</v>
      </c>
      <c r="EN121">
        <v>5608.259765625</v>
      </c>
      <c r="EO121">
        <v>5703.64013671875</v>
      </c>
      <c r="EP121">
        <v>5757.1858262003834</v>
      </c>
      <c r="EQ121">
        <v>5728.56982421875</v>
      </c>
      <c r="ER121">
        <v>5742.93017578125</v>
      </c>
      <c r="ES121">
        <v>5732.259765625</v>
      </c>
      <c r="ET121">
        <v>5732.2596181131194</v>
      </c>
      <c r="EU121">
        <v>5728.169921875</v>
      </c>
      <c r="EV121">
        <v>5756.2521022906694</v>
      </c>
      <c r="EW121">
        <v>5791.0627419724069</v>
      </c>
      <c r="EX121">
        <v>5712.045498153273</v>
      </c>
      <c r="EY121">
        <v>5709.93994140625</v>
      </c>
      <c r="EZ121">
        <v>5759.8256778865543</v>
      </c>
      <c r="FA121">
        <v>5705.93994140625</v>
      </c>
      <c r="FB121">
        <v>5741.1298828125</v>
      </c>
      <c r="FC121">
        <v>5782.0400390625</v>
      </c>
      <c r="FD121">
        <v>5843.5957804394402</v>
      </c>
      <c r="FE121">
        <v>5805.02978515625</v>
      </c>
      <c r="FF121">
        <v>5832.6494442051735</v>
      </c>
      <c r="FG121">
        <v>5853.7091514696276</v>
      </c>
      <c r="FH121">
        <v>5852.47021484375</v>
      </c>
      <c r="FI121">
        <v>5913.8669378126106</v>
      </c>
      <c r="FJ121">
        <v>5854.669921875</v>
      </c>
      <c r="FK121">
        <v>5863.97998046875</v>
      </c>
      <c r="FL121">
        <v>5841.2001953125</v>
      </c>
      <c r="FM121">
        <v>5807.419921875</v>
      </c>
      <c r="FN121">
        <v>5799.85986328125</v>
      </c>
      <c r="FO121">
        <v>5815.7410260439256</v>
      </c>
      <c r="FP121">
        <v>5813.52001953125</v>
      </c>
      <c r="FQ121">
        <v>5838.9993412496451</v>
      </c>
      <c r="FR121">
        <v>5823.669921875</v>
      </c>
      <c r="FS121">
        <v>5715.4501953125</v>
      </c>
      <c r="FT121">
        <v>5720.8399063711313</v>
      </c>
      <c r="FU121">
        <v>5713.3471595439887</v>
      </c>
      <c r="FV121">
        <v>5759.9335971706287</v>
      </c>
      <c r="FW121">
        <v>5919.0400390625</v>
      </c>
      <c r="FX121">
        <v>5962.9483588603198</v>
      </c>
      <c r="FY121">
        <v>5996.0843634849389</v>
      </c>
      <c r="FZ121">
        <v>6022.8085298634987</v>
      </c>
      <c r="GA121">
        <v>6029.1881727007749</v>
      </c>
      <c r="GB121">
        <v>5975.3798828125</v>
      </c>
      <c r="GC121">
        <v>5959.169921875</v>
      </c>
      <c r="GD121">
        <v>5947.0762147833329</v>
      </c>
      <c r="GE121">
        <v>5903.6201171875</v>
      </c>
      <c r="GF121">
        <v>5906.97998046875</v>
      </c>
      <c r="GG121">
        <v>5927.10986328125</v>
      </c>
      <c r="GH121">
        <v>5938.7099609375</v>
      </c>
      <c r="GI121">
        <v>5959.33984375</v>
      </c>
      <c r="GJ121">
        <v>5977.3701171875</v>
      </c>
      <c r="GK121">
        <v>6011.6298828125</v>
      </c>
      <c r="GL121">
        <v>6057.4442118299648</v>
      </c>
      <c r="GM121">
        <v>6022.3798828125</v>
      </c>
      <c r="GN121">
        <v>6057.14990234375</v>
      </c>
      <c r="GO121">
        <v>6059.8798828125</v>
      </c>
      <c r="GP121">
        <v>5989.5545707478514</v>
      </c>
      <c r="GQ121">
        <v>6085.10986328125</v>
      </c>
      <c r="GR121">
        <v>6080.27001953125</v>
      </c>
      <c r="GS121">
        <v>6063.8841073633585</v>
      </c>
      <c r="GT121">
        <v>6046.1701213499437</v>
      </c>
      <c r="GU121">
        <v>6057.080629462298</v>
      </c>
      <c r="GV121">
        <v>6047.0170140932187</v>
      </c>
      <c r="GW121">
        <v>6041.08984375</v>
      </c>
      <c r="GX121">
        <v>6064.080078125</v>
      </c>
      <c r="GY121">
        <v>6040.60986328125</v>
      </c>
      <c r="GZ121">
        <v>5882.16015625</v>
      </c>
      <c r="HA121">
        <v>5897.315710338793</v>
      </c>
      <c r="HB121">
        <v>5869.1159152210166</v>
      </c>
      <c r="HC121">
        <v>5984.06982421875</v>
      </c>
      <c r="HD121">
        <v>6030.0400390625</v>
      </c>
      <c r="HE121">
        <v>6027.58984375</v>
      </c>
      <c r="HF121">
        <v>5980.83984375</v>
      </c>
      <c r="HG121">
        <v>5916.93994140625</v>
      </c>
      <c r="HH121">
        <v>5891.6298828125</v>
      </c>
      <c r="HI121">
        <v>5858.5498046875</v>
      </c>
      <c r="HJ121">
        <v>5912.0952868256491</v>
      </c>
      <c r="HK121">
        <v>5974.3328126341949</v>
      </c>
      <c r="HL121">
        <v>5919.02978515625</v>
      </c>
      <c r="HM121">
        <v>5908.25</v>
      </c>
      <c r="HN121">
        <v>5837.0400390625</v>
      </c>
      <c r="HO121">
        <v>5833.2588714417561</v>
      </c>
      <c r="HP121">
        <v>5835.6354863773195</v>
      </c>
      <c r="HQ121">
        <v>5939.91015625</v>
      </c>
      <c r="HR121">
        <v>5927.33984375</v>
      </c>
      <c r="HS121">
        <v>5986.66015625</v>
      </c>
      <c r="HT121">
        <v>6016.9536311896336</v>
      </c>
      <c r="HU121">
        <v>6083.6593754249752</v>
      </c>
      <c r="HV121">
        <v>6085.7843931811112</v>
      </c>
      <c r="HW121">
        <v>6091.240234375</v>
      </c>
      <c r="HX121">
        <v>6002.27978515625</v>
      </c>
      <c r="HY121">
        <v>6057.7001953125</v>
      </c>
      <c r="HZ121">
        <v>6057.2986774493911</v>
      </c>
      <c r="IA121">
        <v>6081.169921875</v>
      </c>
      <c r="IB121">
        <v>6048.222394464663</v>
      </c>
      <c r="IC121">
        <v>5984.56982421875</v>
      </c>
      <c r="ID121">
        <v>6027.8798828125</v>
      </c>
      <c r="IE121">
        <v>6051.47998046875</v>
      </c>
      <c r="IF121">
        <v>6073.56982421875</v>
      </c>
      <c r="IG121">
        <v>6035.990234375</v>
      </c>
    </row>
    <row r="122" spans="1:241">
      <c r="A122" s="1">
        <v>45698</v>
      </c>
      <c r="B122">
        <v>5085.4889066090545</v>
      </c>
      <c r="C122">
        <v>5092.6670371966538</v>
      </c>
      <c r="D122">
        <v>5085.6797453710069</v>
      </c>
      <c r="E122">
        <v>5107.6780657589343</v>
      </c>
      <c r="F122">
        <v>5141.5424243263842</v>
      </c>
      <c r="G122">
        <v>5136.455821741336</v>
      </c>
      <c r="H122">
        <v>5093.0568182773304</v>
      </c>
      <c r="I122">
        <v>5114.7228928376535</v>
      </c>
      <c r="J122">
        <v>5158.3706754945233</v>
      </c>
      <c r="K122">
        <v>5130.4312324600642</v>
      </c>
      <c r="L122">
        <v>5125.6598582334009</v>
      </c>
      <c r="M122">
        <v>5173.2325986122205</v>
      </c>
      <c r="N122">
        <v>5164.967781061654</v>
      </c>
      <c r="O122">
        <v>5152.6617197494752</v>
      </c>
      <c r="P122">
        <v>5124.9544436165006</v>
      </c>
      <c r="Q122">
        <v>5151.7820786620023</v>
      </c>
      <c r="R122">
        <v>5175.9209535709433</v>
      </c>
      <c r="S122">
        <v>5224.1330981666888</v>
      </c>
      <c r="T122">
        <v>5242.5587511092681</v>
      </c>
      <c r="U122">
        <v>5234.5502348061955</v>
      </c>
      <c r="V122">
        <v>5217.1264444864364</v>
      </c>
      <c r="W122">
        <v>5201.2067782424665</v>
      </c>
      <c r="X122">
        <v>5250.1432182830858</v>
      </c>
      <c r="Y122">
        <v>5256.5284298266124</v>
      </c>
      <c r="Z122">
        <v>5244.9998268997606</v>
      </c>
      <c r="AA122">
        <v>5203.6366808438561</v>
      </c>
      <c r="AB122">
        <v>5209.8260955497854</v>
      </c>
      <c r="AC122">
        <v>5149.9482437647639</v>
      </c>
      <c r="AD122">
        <v>5202.0346583492674</v>
      </c>
      <c r="AE122">
        <v>5199.91015625</v>
      </c>
      <c r="AF122">
        <v>5208.1043603148173</v>
      </c>
      <c r="AG122">
        <v>5161.0926602138443</v>
      </c>
      <c r="AH122">
        <v>5196.2815300749435</v>
      </c>
      <c r="AI122">
        <v>5130.1990655585796</v>
      </c>
      <c r="AJ122">
        <v>5079.0911485384859</v>
      </c>
      <c r="AK122">
        <v>5070.4531621986225</v>
      </c>
      <c r="AL122">
        <v>5046.2227170981705</v>
      </c>
      <c r="AM122">
        <v>5037.0203180292192</v>
      </c>
      <c r="AN122">
        <v>5000.60009765625</v>
      </c>
      <c r="AO122">
        <v>5036.5888036311726</v>
      </c>
      <c r="AP122">
        <v>5086.3353231137671</v>
      </c>
      <c r="AQ122">
        <v>5087.2315764926207</v>
      </c>
      <c r="AR122">
        <v>5067.9718531153949</v>
      </c>
      <c r="AS122">
        <v>5110.7399946847918</v>
      </c>
      <c r="AT122">
        <v>5124.1910885686884</v>
      </c>
      <c r="AU122">
        <v>5057.4084616867831</v>
      </c>
      <c r="AV122">
        <v>5043.0530108672619</v>
      </c>
      <c r="AW122">
        <v>5081.0663905013753</v>
      </c>
      <c r="AX122">
        <v>5133.833510770296</v>
      </c>
      <c r="AY122">
        <v>5177.7718059374001</v>
      </c>
      <c r="AZ122">
        <v>5183.9032327197092</v>
      </c>
      <c r="BA122">
        <v>5183.8702452090274</v>
      </c>
      <c r="BB122">
        <v>5212.6481238829974</v>
      </c>
      <c r="BC122">
        <v>5222.0192371999001</v>
      </c>
      <c r="BD122">
        <v>5220.6459990535914</v>
      </c>
      <c r="BE122">
        <v>5248.1708843782553</v>
      </c>
      <c r="BF122">
        <v>5315.1514927621129</v>
      </c>
      <c r="BG122">
        <v>5303.1110513630611</v>
      </c>
      <c r="BH122">
        <v>5309.8341188627701</v>
      </c>
      <c r="BI122">
        <v>5315.1296784405331</v>
      </c>
      <c r="BJ122">
        <v>5329.6005544975997</v>
      </c>
      <c r="BK122">
        <v>5313.9091405452864</v>
      </c>
      <c r="BL122">
        <v>5271.2275581753365</v>
      </c>
      <c r="BM122">
        <v>5311.414327035779</v>
      </c>
      <c r="BN122">
        <v>5312.8524760902037</v>
      </c>
      <c r="BO122">
        <v>5270.2581510065747</v>
      </c>
      <c r="BP122">
        <v>5235.9665695390404</v>
      </c>
      <c r="BQ122">
        <v>5281.7644075552225</v>
      </c>
      <c r="BR122">
        <v>5288.1826066094327</v>
      </c>
      <c r="BS122">
        <v>5296.8343793708109</v>
      </c>
      <c r="BT122">
        <v>5365.1445972578149</v>
      </c>
      <c r="BU122">
        <v>5363.9788611948316</v>
      </c>
      <c r="BV122">
        <v>5357.4739369109247</v>
      </c>
      <c r="BW122">
        <v>5372.5109212158304</v>
      </c>
      <c r="BX122">
        <v>5388.3433301734794</v>
      </c>
      <c r="BY122">
        <v>5434.1821515889533</v>
      </c>
      <c r="BZ122">
        <v>5444.0313293877416</v>
      </c>
      <c r="CA122">
        <v>5442.372962583082</v>
      </c>
      <c r="CB122">
        <v>5479.2845605051998</v>
      </c>
      <c r="CC122">
        <v>5519.4304202872136</v>
      </c>
      <c r="CD122">
        <v>5479.1098403596625</v>
      </c>
      <c r="CE122">
        <v>5467.9597878546056</v>
      </c>
      <c r="CF122">
        <v>5454.9804096052258</v>
      </c>
      <c r="CG122">
        <v>5471.5860227293151</v>
      </c>
      <c r="CH122">
        <v>5492.8701171875</v>
      </c>
      <c r="CI122">
        <v>5507.3292745974895</v>
      </c>
      <c r="CJ122">
        <v>5464.7516445425572</v>
      </c>
      <c r="CK122">
        <v>5484.6952030609173</v>
      </c>
      <c r="CL122">
        <v>5516.2601607523111</v>
      </c>
      <c r="CM122">
        <v>5539.3685010259123</v>
      </c>
      <c r="CN122">
        <v>5573.0716208863978</v>
      </c>
      <c r="CO122">
        <v>5587.9996785783223</v>
      </c>
      <c r="CP122">
        <v>5598.8918034884573</v>
      </c>
      <c r="CQ122">
        <v>5594.5400390625</v>
      </c>
      <c r="CR122">
        <v>5618.8306507317338</v>
      </c>
      <c r="CS122">
        <v>5630.8258547919486</v>
      </c>
      <c r="CT122">
        <v>5644.1859827163462</v>
      </c>
      <c r="CU122">
        <v>5606.8017819502247</v>
      </c>
      <c r="CV122">
        <v>5628.6680759136343</v>
      </c>
      <c r="CW122">
        <v>5559.8931371687077</v>
      </c>
      <c r="CX122">
        <v>5524.5443087799022</v>
      </c>
      <c r="CY122">
        <v>5565.740234375</v>
      </c>
      <c r="CZ122">
        <v>5542.8742412437205</v>
      </c>
      <c r="DA122">
        <v>5438.9090456091699</v>
      </c>
      <c r="DB122">
        <v>5414.3864378005592</v>
      </c>
      <c r="DC122">
        <v>5463.6823895596763</v>
      </c>
      <c r="DD122">
        <v>5467.1228480024711</v>
      </c>
      <c r="DE122">
        <v>5446.1233006546736</v>
      </c>
      <c r="DF122">
        <v>5499.4564707223053</v>
      </c>
      <c r="DG122">
        <v>5454.0583379869386</v>
      </c>
      <c r="DH122">
        <v>5357.0051950252609</v>
      </c>
      <c r="DI122">
        <v>5182.4102818330221</v>
      </c>
      <c r="DJ122">
        <v>5240.92427316062</v>
      </c>
      <c r="DK122">
        <v>5196.760913093085</v>
      </c>
      <c r="DL122">
        <v>5327.3121789581683</v>
      </c>
      <c r="DM122">
        <v>5354.39013671875</v>
      </c>
      <c r="DN122">
        <v>5354.6407353886116</v>
      </c>
      <c r="DO122">
        <v>5444.5659568791816</v>
      </c>
      <c r="DP122">
        <v>5460.6679683110515</v>
      </c>
      <c r="DQ122">
        <v>5556.1795588689884</v>
      </c>
      <c r="DR122">
        <v>5538.9439072137211</v>
      </c>
      <c r="DS122">
        <v>5607.1201171875</v>
      </c>
      <c r="DT122">
        <v>5615.0507025676197</v>
      </c>
      <c r="DU122">
        <v>5580.64013671875</v>
      </c>
      <c r="DV122">
        <v>5582.1711425954345</v>
      </c>
      <c r="DW122">
        <v>5608.0672381551049</v>
      </c>
      <c r="DX122">
        <v>5635.7998046875</v>
      </c>
      <c r="DY122">
        <v>5602.18017578125</v>
      </c>
      <c r="DZ122">
        <v>5601.9599609375</v>
      </c>
      <c r="EA122">
        <v>5638.39990234375</v>
      </c>
      <c r="EB122">
        <v>5518.93017578125</v>
      </c>
      <c r="EC122">
        <v>5517.4338966516743</v>
      </c>
      <c r="ED122">
        <v>5493.41015625</v>
      </c>
      <c r="EE122">
        <v>5527.8289149632728</v>
      </c>
      <c r="EF122">
        <v>5424.4109166516209</v>
      </c>
      <c r="EG122">
        <v>5472.9420771732803</v>
      </c>
      <c r="EH122">
        <v>5544.1298828125</v>
      </c>
      <c r="EI122">
        <v>5585.759765625</v>
      </c>
      <c r="EJ122">
        <v>5616.02001953125</v>
      </c>
      <c r="EK122">
        <v>5643.08984375</v>
      </c>
      <c r="EL122">
        <v>5644.580078125</v>
      </c>
      <c r="EM122">
        <v>5608.259765625</v>
      </c>
      <c r="EN122">
        <v>5703.64013671875</v>
      </c>
      <c r="EO122">
        <v>5757.185826200368</v>
      </c>
      <c r="EP122">
        <v>5728.56982421875</v>
      </c>
      <c r="EQ122">
        <v>5742.93017578125</v>
      </c>
      <c r="ER122">
        <v>5732.259765625</v>
      </c>
      <c r="ES122">
        <v>5732.2596181131339</v>
      </c>
      <c r="ET122">
        <v>5728.169921875</v>
      </c>
      <c r="EU122">
        <v>5756.2521022906676</v>
      </c>
      <c r="EV122">
        <v>5791.062741972426</v>
      </c>
      <c r="EW122">
        <v>5712.0454981532866</v>
      </c>
      <c r="EX122">
        <v>5709.93994140625</v>
      </c>
      <c r="EY122">
        <v>5759.8256778865389</v>
      </c>
      <c r="EZ122">
        <v>5705.93994140625</v>
      </c>
      <c r="FA122">
        <v>5741.1298828125</v>
      </c>
      <c r="FB122">
        <v>5782.0400390625</v>
      </c>
      <c r="FC122">
        <v>5843.595780439452</v>
      </c>
      <c r="FD122">
        <v>5805.02978515625</v>
      </c>
      <c r="FE122">
        <v>5832.6494442051762</v>
      </c>
      <c r="FF122">
        <v>5853.7091514696122</v>
      </c>
      <c r="FG122">
        <v>5852.47021484375</v>
      </c>
      <c r="FH122">
        <v>5913.8669378125805</v>
      </c>
      <c r="FI122">
        <v>5854.669921875</v>
      </c>
      <c r="FJ122">
        <v>5863.97998046875</v>
      </c>
      <c r="FK122">
        <v>5841.2001953125</v>
      </c>
      <c r="FL122">
        <v>5807.419921875</v>
      </c>
      <c r="FM122">
        <v>5799.85986328125</v>
      </c>
      <c r="FN122">
        <v>5815.7410260439365</v>
      </c>
      <c r="FO122">
        <v>5813.52001953125</v>
      </c>
      <c r="FP122">
        <v>5838.9993412496015</v>
      </c>
      <c r="FQ122">
        <v>5823.669921875</v>
      </c>
      <c r="FR122">
        <v>5715.4501953125</v>
      </c>
      <c r="FS122">
        <v>5720.8399063711386</v>
      </c>
      <c r="FT122">
        <v>5713.3471595440315</v>
      </c>
      <c r="FU122">
        <v>5759.933597170615</v>
      </c>
      <c r="FV122">
        <v>5919.0400390625</v>
      </c>
      <c r="FW122">
        <v>5962.9483588603407</v>
      </c>
      <c r="FX122">
        <v>5996.0843634850407</v>
      </c>
      <c r="FY122">
        <v>6022.808529863577</v>
      </c>
      <c r="FZ122">
        <v>6029.1881727008258</v>
      </c>
      <c r="GA122">
        <v>5975.3798828125</v>
      </c>
      <c r="GB122">
        <v>5959.169921875</v>
      </c>
      <c r="GC122">
        <v>5947.0762147833684</v>
      </c>
      <c r="GD122">
        <v>5903.6201171875</v>
      </c>
      <c r="GE122">
        <v>5906.97998046875</v>
      </c>
      <c r="GF122">
        <v>5927.10986328125</v>
      </c>
      <c r="GG122">
        <v>5938.7099609375</v>
      </c>
      <c r="GH122">
        <v>5959.33984375</v>
      </c>
      <c r="GI122">
        <v>5977.3701171875</v>
      </c>
      <c r="GJ122">
        <v>6011.6298828125</v>
      </c>
      <c r="GK122">
        <v>6056.8407415552019</v>
      </c>
      <c r="GL122">
        <v>6022.3798828125</v>
      </c>
      <c r="GM122">
        <v>6069.1548800968476</v>
      </c>
      <c r="GN122">
        <v>6059.8798828125</v>
      </c>
      <c r="GO122">
        <v>5989.5545707479023</v>
      </c>
      <c r="GP122">
        <v>6085.10986328125</v>
      </c>
      <c r="GQ122">
        <v>6080.27001953125</v>
      </c>
      <c r="GR122">
        <v>6063.8841073632984</v>
      </c>
      <c r="GS122">
        <v>6046.1701213499437</v>
      </c>
      <c r="GT122">
        <v>6074.18994140625</v>
      </c>
      <c r="GU122">
        <v>6047.0170140931677</v>
      </c>
      <c r="GV122">
        <v>6041.08984375</v>
      </c>
      <c r="GW122">
        <v>6064.080078125</v>
      </c>
      <c r="GX122">
        <v>6040.60986328125</v>
      </c>
      <c r="GY122">
        <v>5882.16015625</v>
      </c>
      <c r="GZ122">
        <v>5897.3157103387402</v>
      </c>
      <c r="HA122">
        <v>5869.1159152209812</v>
      </c>
      <c r="HB122">
        <v>5984.06982421875</v>
      </c>
      <c r="HC122">
        <v>6030.0400390625</v>
      </c>
      <c r="HD122">
        <v>6027.58984375</v>
      </c>
      <c r="HE122">
        <v>5980.83984375</v>
      </c>
      <c r="HF122">
        <v>5916.93994140625</v>
      </c>
      <c r="HG122">
        <v>5891.6298828125</v>
      </c>
      <c r="HH122">
        <v>5858.5498046875</v>
      </c>
      <c r="HI122">
        <v>5912.0952868256272</v>
      </c>
      <c r="HJ122">
        <v>5974.332812634193</v>
      </c>
      <c r="HK122">
        <v>5919.02978515625</v>
      </c>
      <c r="HL122">
        <v>5908.25</v>
      </c>
      <c r="HM122">
        <v>5837.0400390625</v>
      </c>
      <c r="HN122">
        <v>5833.2588714417352</v>
      </c>
      <c r="HO122">
        <v>5835.6354863773113</v>
      </c>
      <c r="HP122">
        <v>5939.91015625</v>
      </c>
      <c r="HQ122">
        <v>5927.33984375</v>
      </c>
      <c r="HR122">
        <v>5986.66015625</v>
      </c>
      <c r="HS122">
        <v>6016.9536311897309</v>
      </c>
      <c r="HT122">
        <v>6083.6593754248952</v>
      </c>
      <c r="HU122">
        <v>6085.7843931811694</v>
      </c>
      <c r="HV122">
        <v>6091.240234375</v>
      </c>
      <c r="HW122">
        <v>6002.27978515625</v>
      </c>
      <c r="HX122">
        <v>6057.7001953125</v>
      </c>
      <c r="HY122">
        <v>6057.2986774493666</v>
      </c>
      <c r="HZ122">
        <v>6081.169921875</v>
      </c>
      <c r="IA122">
        <v>6048.2223944646476</v>
      </c>
      <c r="IB122">
        <v>5984.56982421875</v>
      </c>
      <c r="IC122">
        <v>6027.8798828125</v>
      </c>
      <c r="ID122">
        <v>6051.47998046875</v>
      </c>
      <c r="IE122">
        <v>6073.56982421875</v>
      </c>
      <c r="IF122">
        <v>6035.990234375</v>
      </c>
      <c r="IG122">
        <v>6056.43994140625</v>
      </c>
    </row>
    <row r="123" spans="1:241">
      <c r="A123" s="1">
        <v>45699</v>
      </c>
      <c r="B123">
        <v>5092.6670371966538</v>
      </c>
      <c r="C123">
        <v>5085.6797453710069</v>
      </c>
      <c r="D123">
        <v>5107.6780657589343</v>
      </c>
      <c r="E123">
        <v>5141.5424243263842</v>
      </c>
      <c r="F123">
        <v>5136.455821741336</v>
      </c>
      <c r="G123">
        <v>5093.0568182773304</v>
      </c>
      <c r="H123">
        <v>5114.7228928376535</v>
      </c>
      <c r="I123">
        <v>5158.3706754945233</v>
      </c>
      <c r="J123">
        <v>5130.4312324600642</v>
      </c>
      <c r="K123">
        <v>5125.6598582334009</v>
      </c>
      <c r="L123">
        <v>5173.2325986122205</v>
      </c>
      <c r="M123">
        <v>5164.967781061654</v>
      </c>
      <c r="N123">
        <v>5152.6617197494752</v>
      </c>
      <c r="O123">
        <v>5124.9544436165006</v>
      </c>
      <c r="P123">
        <v>5151.7820786620023</v>
      </c>
      <c r="Q123">
        <v>5175.9209535709433</v>
      </c>
      <c r="R123">
        <v>5224.1330981666888</v>
      </c>
      <c r="S123">
        <v>5242.5587511092681</v>
      </c>
      <c r="T123">
        <v>5234.5502348061955</v>
      </c>
      <c r="U123">
        <v>5217.1264444864364</v>
      </c>
      <c r="V123">
        <v>5201.2067782424665</v>
      </c>
      <c r="W123">
        <v>5250.1432182830858</v>
      </c>
      <c r="X123">
        <v>5256.5284298266124</v>
      </c>
      <c r="Y123">
        <v>5244.9998268997606</v>
      </c>
      <c r="Z123">
        <v>5203.6366808438561</v>
      </c>
      <c r="AA123">
        <v>5209.8260955497854</v>
      </c>
      <c r="AB123">
        <v>5149.9482437647639</v>
      </c>
      <c r="AC123">
        <v>5202.0346583492674</v>
      </c>
      <c r="AD123">
        <v>5199.91015625</v>
      </c>
      <c r="AE123">
        <v>5208.1043603148173</v>
      </c>
      <c r="AF123">
        <v>5161.0926602138443</v>
      </c>
      <c r="AG123">
        <v>5196.2815300749435</v>
      </c>
      <c r="AH123">
        <v>5130.1990655585796</v>
      </c>
      <c r="AI123">
        <v>5079.0911485384859</v>
      </c>
      <c r="AJ123">
        <v>5070.4531621986225</v>
      </c>
      <c r="AK123">
        <v>5046.2227170981705</v>
      </c>
      <c r="AL123">
        <v>5037.0203180292192</v>
      </c>
      <c r="AM123">
        <v>5000.60009765625</v>
      </c>
      <c r="AN123">
        <v>5036.5888036311726</v>
      </c>
      <c r="AO123">
        <v>5086.3353231137671</v>
      </c>
      <c r="AP123">
        <v>5087.2315764926207</v>
      </c>
      <c r="AQ123">
        <v>5067.9718531153949</v>
      </c>
      <c r="AR123">
        <v>5110.7399946847918</v>
      </c>
      <c r="AS123">
        <v>5124.1910885686884</v>
      </c>
      <c r="AT123">
        <v>5057.4084616867831</v>
      </c>
      <c r="AU123">
        <v>5043.0530108672619</v>
      </c>
      <c r="AV123">
        <v>5081.0663905013753</v>
      </c>
      <c r="AW123">
        <v>5133.833510770296</v>
      </c>
      <c r="AX123">
        <v>5177.7718059374001</v>
      </c>
      <c r="AY123">
        <v>5183.9032327197092</v>
      </c>
      <c r="AZ123">
        <v>5183.8702452090274</v>
      </c>
      <c r="BA123">
        <v>5212.6481238829974</v>
      </c>
      <c r="BB123">
        <v>5222.0192371999001</v>
      </c>
      <c r="BC123">
        <v>5220.6459990535914</v>
      </c>
      <c r="BD123">
        <v>5248.1708843782553</v>
      </c>
      <c r="BE123">
        <v>5315.1514927621129</v>
      </c>
      <c r="BF123">
        <v>5303.1110513630611</v>
      </c>
      <c r="BG123">
        <v>5309.8341188627701</v>
      </c>
      <c r="BH123">
        <v>5315.1296784405331</v>
      </c>
      <c r="BI123">
        <v>5329.6005544975997</v>
      </c>
      <c r="BJ123">
        <v>5313.9091405452864</v>
      </c>
      <c r="BK123">
        <v>5271.2275581753365</v>
      </c>
      <c r="BL123">
        <v>5311.414327035779</v>
      </c>
      <c r="BM123">
        <v>5312.8524760902037</v>
      </c>
      <c r="BN123">
        <v>5270.2581510065747</v>
      </c>
      <c r="BO123">
        <v>5235.9665695390404</v>
      </c>
      <c r="BP123">
        <v>5281.7644075552225</v>
      </c>
      <c r="BQ123">
        <v>5288.1826066094327</v>
      </c>
      <c r="BR123">
        <v>5296.8343793708109</v>
      </c>
      <c r="BS123">
        <v>5365.1445972578149</v>
      </c>
      <c r="BT123">
        <v>5363.9788611948316</v>
      </c>
      <c r="BU123">
        <v>5357.4739369109247</v>
      </c>
      <c r="BV123">
        <v>5372.5109212158304</v>
      </c>
      <c r="BW123">
        <v>5388.3433301734794</v>
      </c>
      <c r="BX123">
        <v>5434.1821515889533</v>
      </c>
      <c r="BY123">
        <v>5444.0313293877416</v>
      </c>
      <c r="BZ123">
        <v>5442.372962583082</v>
      </c>
      <c r="CA123">
        <v>5479.2845605051998</v>
      </c>
      <c r="CB123">
        <v>5519.4304202872136</v>
      </c>
      <c r="CC123">
        <v>5479.1098403596625</v>
      </c>
      <c r="CD123">
        <v>5467.9597878546056</v>
      </c>
      <c r="CE123">
        <v>5454.9804096052258</v>
      </c>
      <c r="CF123">
        <v>5471.5860227293151</v>
      </c>
      <c r="CG123">
        <v>5492.8701171875</v>
      </c>
      <c r="CH123">
        <v>5507.3292745974895</v>
      </c>
      <c r="CI123">
        <v>5464.7516445425572</v>
      </c>
      <c r="CJ123">
        <v>5484.6952030609173</v>
      </c>
      <c r="CK123">
        <v>5516.2601607523111</v>
      </c>
      <c r="CL123">
        <v>5539.3685010259123</v>
      </c>
      <c r="CM123">
        <v>5573.0716208863996</v>
      </c>
      <c r="CN123">
        <v>5587.9996785783223</v>
      </c>
      <c r="CO123">
        <v>5598.8918034884573</v>
      </c>
      <c r="CP123">
        <v>5594.5400390625</v>
      </c>
      <c r="CQ123">
        <v>5618.8306507317357</v>
      </c>
      <c r="CR123">
        <v>5630.8258547919486</v>
      </c>
      <c r="CS123">
        <v>5644.1859827163462</v>
      </c>
      <c r="CT123">
        <v>5606.801781950232</v>
      </c>
      <c r="CU123">
        <v>5628.6680759136361</v>
      </c>
      <c r="CV123">
        <v>5559.8931371687077</v>
      </c>
      <c r="CW123">
        <v>5524.5443087799022</v>
      </c>
      <c r="CX123">
        <v>5565.740234375</v>
      </c>
      <c r="CY123">
        <v>5542.8742412437214</v>
      </c>
      <c r="CZ123">
        <v>5438.9090456091699</v>
      </c>
      <c r="DA123">
        <v>5414.3864378005592</v>
      </c>
      <c r="DB123">
        <v>5463.6823895596763</v>
      </c>
      <c r="DC123">
        <v>5467.1228480024711</v>
      </c>
      <c r="DD123">
        <v>5446.1233006546736</v>
      </c>
      <c r="DE123">
        <v>5499.4564707223053</v>
      </c>
      <c r="DF123">
        <v>5454.0583379869386</v>
      </c>
      <c r="DG123">
        <v>5357.0051950252609</v>
      </c>
      <c r="DH123">
        <v>5182.4102818330221</v>
      </c>
      <c r="DI123">
        <v>5240.92427316062</v>
      </c>
      <c r="DJ123">
        <v>5196.760913093085</v>
      </c>
      <c r="DK123">
        <v>5327.3121789581683</v>
      </c>
      <c r="DL123">
        <v>5354.39013671875</v>
      </c>
      <c r="DM123">
        <v>5354.6407353886116</v>
      </c>
      <c r="DN123">
        <v>5444.5659568791816</v>
      </c>
      <c r="DO123">
        <v>5460.6679683110515</v>
      </c>
      <c r="DP123">
        <v>5556.1795588689884</v>
      </c>
      <c r="DQ123">
        <v>5538.9439072137211</v>
      </c>
      <c r="DR123">
        <v>5607.1201171875</v>
      </c>
      <c r="DS123">
        <v>5615.0507025676197</v>
      </c>
      <c r="DT123">
        <v>5580.64013671875</v>
      </c>
      <c r="DU123">
        <v>5582.1711425954345</v>
      </c>
      <c r="DV123">
        <v>5608.0672381550976</v>
      </c>
      <c r="DW123">
        <v>5635.7998046875</v>
      </c>
      <c r="DX123">
        <v>5602.18017578125</v>
      </c>
      <c r="DY123">
        <v>5601.9599609375</v>
      </c>
      <c r="DZ123">
        <v>5638.39990234375</v>
      </c>
      <c r="EA123">
        <v>5518.93017578125</v>
      </c>
      <c r="EB123">
        <v>5517.4338966516743</v>
      </c>
      <c r="EC123">
        <v>5493.41015625</v>
      </c>
      <c r="ED123">
        <v>5527.8289149632728</v>
      </c>
      <c r="EE123">
        <v>5424.4109166516209</v>
      </c>
      <c r="EF123">
        <v>5472.9420771732803</v>
      </c>
      <c r="EG123">
        <v>5544.1298828125</v>
      </c>
      <c r="EH123">
        <v>5585.759765625</v>
      </c>
      <c r="EI123">
        <v>5616.02001953125</v>
      </c>
      <c r="EJ123">
        <v>5643.08984375</v>
      </c>
      <c r="EK123">
        <v>5644.580078125</v>
      </c>
      <c r="EL123">
        <v>5608.259765625</v>
      </c>
      <c r="EM123">
        <v>5703.64013671875</v>
      </c>
      <c r="EN123">
        <v>5757.1858262003825</v>
      </c>
      <c r="EO123">
        <v>5728.56982421875</v>
      </c>
      <c r="EP123">
        <v>5742.93017578125</v>
      </c>
      <c r="EQ123">
        <v>5732.259765625</v>
      </c>
      <c r="ER123">
        <v>5732.2596181131339</v>
      </c>
      <c r="ES123">
        <v>5728.169921875</v>
      </c>
      <c r="ET123">
        <v>5756.2521022906531</v>
      </c>
      <c r="EU123">
        <v>5791.0627419724206</v>
      </c>
      <c r="EV123">
        <v>5712.0454981532721</v>
      </c>
      <c r="EW123">
        <v>5709.93994140625</v>
      </c>
      <c r="EX123">
        <v>5759.8256778865389</v>
      </c>
      <c r="EY123">
        <v>5705.93994140625</v>
      </c>
      <c r="EZ123">
        <v>5741.1298828125</v>
      </c>
      <c r="FA123">
        <v>5782.0400390625</v>
      </c>
      <c r="FB123">
        <v>5843.5957804394275</v>
      </c>
      <c r="FC123">
        <v>5805.02978515625</v>
      </c>
      <c r="FD123">
        <v>5832.6494442051735</v>
      </c>
      <c r="FE123">
        <v>5853.7091514696513</v>
      </c>
      <c r="FF123">
        <v>5852.47021484375</v>
      </c>
      <c r="FG123">
        <v>5913.8669378126142</v>
      </c>
      <c r="FH123">
        <v>5854.669921875</v>
      </c>
      <c r="FI123">
        <v>5863.97998046875</v>
      </c>
      <c r="FJ123">
        <v>5841.2001953125</v>
      </c>
      <c r="FK123">
        <v>5807.419921875</v>
      </c>
      <c r="FL123">
        <v>5799.85986328125</v>
      </c>
      <c r="FM123">
        <v>5815.7410260439547</v>
      </c>
      <c r="FN123">
        <v>5813.52001953125</v>
      </c>
      <c r="FO123">
        <v>5838.9993412496315</v>
      </c>
      <c r="FP123">
        <v>5823.669921875</v>
      </c>
      <c r="FQ123">
        <v>5715.4501953125</v>
      </c>
      <c r="FR123">
        <v>5720.8399063711386</v>
      </c>
      <c r="FS123">
        <v>5713.3471595440315</v>
      </c>
      <c r="FT123">
        <v>5759.9335971706296</v>
      </c>
      <c r="FU123">
        <v>5919.0400390625</v>
      </c>
      <c r="FV123">
        <v>5962.9483588603189</v>
      </c>
      <c r="FW123">
        <v>5996.084363484998</v>
      </c>
      <c r="FX123">
        <v>6022.8085298635724</v>
      </c>
      <c r="FY123">
        <v>6029.1881727007767</v>
      </c>
      <c r="FZ123">
        <v>5975.3798828125</v>
      </c>
      <c r="GA123">
        <v>5959.169921875</v>
      </c>
      <c r="GB123">
        <v>5947.0762147833611</v>
      </c>
      <c r="GC123">
        <v>5903.6201171875</v>
      </c>
      <c r="GD123">
        <v>5906.97998046875</v>
      </c>
      <c r="GE123">
        <v>5927.10986328125</v>
      </c>
      <c r="GF123">
        <v>5938.7099609375</v>
      </c>
      <c r="GG123">
        <v>5959.33984375</v>
      </c>
      <c r="GH123">
        <v>5977.3701171875</v>
      </c>
      <c r="GI123">
        <v>6011.6298828125</v>
      </c>
      <c r="GJ123">
        <v>6056.840741555241</v>
      </c>
      <c r="GK123">
        <v>6022.3798828125</v>
      </c>
      <c r="GL123">
        <v>6069.1548800968612</v>
      </c>
      <c r="GM123">
        <v>6059.8798828125</v>
      </c>
      <c r="GN123">
        <v>5989.5545707478559</v>
      </c>
      <c r="GO123">
        <v>6085.10986328125</v>
      </c>
      <c r="GP123">
        <v>6080.27001953125</v>
      </c>
      <c r="GQ123">
        <v>6063.8841073633748</v>
      </c>
      <c r="GR123">
        <v>6046.1701213498936</v>
      </c>
      <c r="GS123">
        <v>6074.18994140625</v>
      </c>
      <c r="GT123">
        <v>6047.0170140931305</v>
      </c>
      <c r="GU123">
        <v>6041.08984375</v>
      </c>
      <c r="GV123">
        <v>6064.080078125</v>
      </c>
      <c r="GW123">
        <v>6040.60986328125</v>
      </c>
      <c r="GX123">
        <v>5882.16015625</v>
      </c>
      <c r="GY123">
        <v>5897.3157103387775</v>
      </c>
      <c r="GZ123">
        <v>5869.1159152210203</v>
      </c>
      <c r="HA123">
        <v>5984.06982421875</v>
      </c>
      <c r="HB123">
        <v>6030.0400390625</v>
      </c>
      <c r="HC123">
        <v>6027.58984375</v>
      </c>
      <c r="HD123">
        <v>5980.83984375</v>
      </c>
      <c r="HE123">
        <v>5916.93994140625</v>
      </c>
      <c r="HF123">
        <v>5891.6298828125</v>
      </c>
      <c r="HG123">
        <v>5858.5498046875</v>
      </c>
      <c r="HH123">
        <v>5912.0952868256281</v>
      </c>
      <c r="HI123">
        <v>5974.3328126342094</v>
      </c>
      <c r="HJ123">
        <v>5919.02978515625</v>
      </c>
      <c r="HK123">
        <v>5908.25</v>
      </c>
      <c r="HL123">
        <v>5837.0400390625</v>
      </c>
      <c r="HM123">
        <v>5833.2588714417652</v>
      </c>
      <c r="HN123">
        <v>5835.6354863773113</v>
      </c>
      <c r="HO123">
        <v>5939.91015625</v>
      </c>
      <c r="HP123">
        <v>5927.33984375</v>
      </c>
      <c r="HQ123">
        <v>5986.66015625</v>
      </c>
      <c r="HR123">
        <v>6016.9536311897245</v>
      </c>
      <c r="HS123">
        <v>6083.6593754248579</v>
      </c>
      <c r="HT123">
        <v>6085.7843931811713</v>
      </c>
      <c r="HU123">
        <v>6091.240234375</v>
      </c>
      <c r="HV123">
        <v>6002.27978515625</v>
      </c>
      <c r="HW123">
        <v>6057.7001953125</v>
      </c>
      <c r="HX123">
        <v>6055.54899067731</v>
      </c>
      <c r="HY123">
        <v>6081.169921875</v>
      </c>
      <c r="HZ123">
        <v>6047.424282329217</v>
      </c>
      <c r="IA123">
        <v>5984.56982421875</v>
      </c>
      <c r="IB123">
        <v>6027.8798828125</v>
      </c>
      <c r="IC123">
        <v>6051.47998046875</v>
      </c>
      <c r="ID123">
        <v>6073.56982421875</v>
      </c>
      <c r="IE123">
        <v>6035.990234375</v>
      </c>
      <c r="IF123">
        <v>6056.43994140625</v>
      </c>
      <c r="IG123">
        <v>6058.5</v>
      </c>
    </row>
    <row r="124" spans="1:241">
      <c r="A124" s="1">
        <v>45700</v>
      </c>
      <c r="B124">
        <v>5085.6979440646464</v>
      </c>
      <c r="C124">
        <v>5107.7009699338969</v>
      </c>
      <c r="D124">
        <v>5141.5725721501321</v>
      </c>
      <c r="E124">
        <v>5136.4848815314044</v>
      </c>
      <c r="F124">
        <v>5093.0765949404758</v>
      </c>
      <c r="G124">
        <v>5114.7473039141269</v>
      </c>
      <c r="H124">
        <v>5158.4044229122483</v>
      </c>
      <c r="I124">
        <v>5130.459003579369</v>
      </c>
      <c r="J124">
        <v>5125.6866087469543</v>
      </c>
      <c r="K124">
        <v>5173.2695250227243</v>
      </c>
      <c r="L124">
        <v>5165.0029396124328</v>
      </c>
      <c r="M124">
        <v>5152.6942460110322</v>
      </c>
      <c r="N124">
        <v>5124.9810432405648</v>
      </c>
      <c r="O124">
        <v>5151.8144167667069</v>
      </c>
      <c r="P124">
        <v>5175.9584550255331</v>
      </c>
      <c r="Q124">
        <v>5224.1625529857838</v>
      </c>
      <c r="R124">
        <v>5242.5840393644667</v>
      </c>
      <c r="S124">
        <v>5234.5773340145797</v>
      </c>
      <c r="T124">
        <v>5217.1574837090993</v>
      </c>
      <c r="U124">
        <v>5201.2414173541993</v>
      </c>
      <c r="V124">
        <v>5250.1667914746613</v>
      </c>
      <c r="W124">
        <v>5256.5505591403526</v>
      </c>
      <c r="X124">
        <v>5245.024563158333</v>
      </c>
      <c r="Y124">
        <v>5203.6707704855389</v>
      </c>
      <c r="Z124">
        <v>5209.8587855888636</v>
      </c>
      <c r="AA124">
        <v>5149.9801896088002</v>
      </c>
      <c r="AB124">
        <v>5202.0691102537758</v>
      </c>
      <c r="AC124">
        <v>5199.9450885648239</v>
      </c>
      <c r="AD124">
        <v>5208.1374396871734</v>
      </c>
      <c r="AE124">
        <v>5161.1269898691235</v>
      </c>
      <c r="AF124">
        <v>5196.3172829252926</v>
      </c>
      <c r="AG124">
        <v>5130.2267870169562</v>
      </c>
      <c r="AH124">
        <v>5079.1079379191042</v>
      </c>
      <c r="AI124">
        <v>5070.4681038980234</v>
      </c>
      <c r="AJ124">
        <v>5046.2324758606537</v>
      </c>
      <c r="AK124">
        <v>5037.0281083815607</v>
      </c>
      <c r="AL124">
        <v>5000.60009765625</v>
      </c>
      <c r="AM124">
        <v>5036.5965016817881</v>
      </c>
      <c r="AN124">
        <v>5086.3536620366949</v>
      </c>
      <c r="AO124">
        <v>5087.2501071258002</v>
      </c>
      <c r="AP124">
        <v>5067.9862640582051</v>
      </c>
      <c r="AQ124">
        <v>5110.7635538120012</v>
      </c>
      <c r="AR124">
        <v>5124.2175249096999</v>
      </c>
      <c r="AS124">
        <v>5057.420613100674</v>
      </c>
      <c r="AT124">
        <v>5043.0620916237331</v>
      </c>
      <c r="AU124">
        <v>5081.0836023898946</v>
      </c>
      <c r="AV124">
        <v>5133.8620096432096</v>
      </c>
      <c r="AW124">
        <v>5177.8097032927262</v>
      </c>
      <c r="AX124">
        <v>5183.941784654955</v>
      </c>
      <c r="AY124">
        <v>5183.9088046036868</v>
      </c>
      <c r="AZ124">
        <v>5212.68017578125</v>
      </c>
      <c r="BA124">
        <v>5222.0491700230486</v>
      </c>
      <c r="BB124">
        <v>5220.6762424049211</v>
      </c>
      <c r="BC124">
        <v>5248.1949035705929</v>
      </c>
      <c r="BD124">
        <v>5315.1603657349069</v>
      </c>
      <c r="BE124">
        <v>5303.1226470219162</v>
      </c>
      <c r="BF124">
        <v>5309.8441942449535</v>
      </c>
      <c r="BG124">
        <v>5315.1385563461654</v>
      </c>
      <c r="BH124">
        <v>5329.6061601268066</v>
      </c>
      <c r="BI124">
        <v>5313.9182944492313</v>
      </c>
      <c r="BJ124">
        <v>5271.2463635983195</v>
      </c>
      <c r="BK124">
        <v>5311.4240450879761</v>
      </c>
      <c r="BL124">
        <v>5312.8618689360192</v>
      </c>
      <c r="BM124">
        <v>5270.2771756400753</v>
      </c>
      <c r="BN124">
        <v>5235.9933484738813</v>
      </c>
      <c r="BO124">
        <v>5281.7808302970416</v>
      </c>
      <c r="BP124">
        <v>5288.197578014001</v>
      </c>
      <c r="BQ124">
        <v>5296.8473943636236</v>
      </c>
      <c r="BR124">
        <v>5365.1421653685811</v>
      </c>
      <c r="BS124">
        <v>5363.9766929116577</v>
      </c>
      <c r="BT124">
        <v>5357.4732395760411</v>
      </c>
      <c r="BU124">
        <v>5372.5068235913541</v>
      </c>
      <c r="BV124">
        <v>5388.3356523912862</v>
      </c>
      <c r="BW124">
        <v>5434.1695058456589</v>
      </c>
      <c r="BX124">
        <v>5444.021897019401</v>
      </c>
      <c r="BY124">
        <v>5442.3629891589853</v>
      </c>
      <c r="BZ124">
        <v>5479.2845605051989</v>
      </c>
      <c r="CA124">
        <v>5519.4304202872127</v>
      </c>
      <c r="CB124">
        <v>5479.1098403596607</v>
      </c>
      <c r="CC124">
        <v>5467.9581623418935</v>
      </c>
      <c r="CD124">
        <v>5454.9745494640156</v>
      </c>
      <c r="CE124">
        <v>5471.5855803054428</v>
      </c>
      <c r="CF124">
        <v>5492.8701171875</v>
      </c>
      <c r="CG124">
        <v>5507.3292745974886</v>
      </c>
      <c r="CH124">
        <v>5464.7489723468043</v>
      </c>
      <c r="CI124">
        <v>5484.6952030609173</v>
      </c>
      <c r="CJ124">
        <v>5516.2601607523102</v>
      </c>
      <c r="CK124">
        <v>5539.3685010259123</v>
      </c>
      <c r="CL124">
        <v>5573.071620886396</v>
      </c>
      <c r="CM124">
        <v>5587.9996785783214</v>
      </c>
      <c r="CN124">
        <v>5598.8918034884573</v>
      </c>
      <c r="CO124">
        <v>5594.5400390625</v>
      </c>
      <c r="CP124">
        <v>5618.8306507317347</v>
      </c>
      <c r="CQ124">
        <v>5630.8258547919477</v>
      </c>
      <c r="CR124">
        <v>5644.1859827163453</v>
      </c>
      <c r="CS124">
        <v>5606.8017819502238</v>
      </c>
      <c r="CT124">
        <v>5628.6680759136343</v>
      </c>
      <c r="CU124">
        <v>5559.8931371687067</v>
      </c>
      <c r="CV124">
        <v>5524.5443087799022</v>
      </c>
      <c r="CW124">
        <v>5565.740234375</v>
      </c>
      <c r="CX124">
        <v>5542.8742412437177</v>
      </c>
      <c r="CY124">
        <v>5438.8979420537789</v>
      </c>
      <c r="CZ124">
        <v>5414.3728709314319</v>
      </c>
      <c r="DA124">
        <v>5463.6793685107241</v>
      </c>
      <c r="DB124">
        <v>5467.1209494312743</v>
      </c>
      <c r="DC124">
        <v>5446.1145508090995</v>
      </c>
      <c r="DD124">
        <v>5499.4564707223044</v>
      </c>
      <c r="DE124">
        <v>5454.0521770123078</v>
      </c>
      <c r="DF124">
        <v>5357.0046036862423</v>
      </c>
      <c r="DG124">
        <v>5182.4491713669013</v>
      </c>
      <c r="DH124">
        <v>5240.9499310177453</v>
      </c>
      <c r="DI124">
        <v>5196.7965575413073</v>
      </c>
      <c r="DJ124">
        <v>5327.3183020541346</v>
      </c>
      <c r="DK124">
        <v>5354.39013671875</v>
      </c>
      <c r="DL124">
        <v>5354.6406787211281</v>
      </c>
      <c r="DM124">
        <v>5444.556698937442</v>
      </c>
      <c r="DN124">
        <v>5460.6639637824701</v>
      </c>
      <c r="DO124">
        <v>5556.1795588689874</v>
      </c>
      <c r="DP124">
        <v>5538.9439072137202</v>
      </c>
      <c r="DQ124">
        <v>5607.1201171875</v>
      </c>
      <c r="DR124">
        <v>5615.0507025676179</v>
      </c>
      <c r="DS124">
        <v>5580.64013671875</v>
      </c>
      <c r="DT124">
        <v>5582.1711425954318</v>
      </c>
      <c r="DU124">
        <v>5608.0672381551012</v>
      </c>
      <c r="DV124">
        <v>5635.7998046875</v>
      </c>
      <c r="DW124">
        <v>5602.18017578125</v>
      </c>
      <c r="DX124">
        <v>5601.9599609375</v>
      </c>
      <c r="DY124">
        <v>5638.39990234375</v>
      </c>
      <c r="DZ124">
        <v>5518.93017578125</v>
      </c>
      <c r="EA124">
        <v>5517.4338966516725</v>
      </c>
      <c r="EB124">
        <v>5493.41015625</v>
      </c>
      <c r="EC124">
        <v>5527.8289149632728</v>
      </c>
      <c r="ED124">
        <v>5424.3950829628702</v>
      </c>
      <c r="EE124">
        <v>5472.9420771732794</v>
      </c>
      <c r="EF124">
        <v>5544.1298828125</v>
      </c>
      <c r="EG124">
        <v>5585.759765625</v>
      </c>
      <c r="EH124">
        <v>5616.02001953125</v>
      </c>
      <c r="EI124">
        <v>5643.08984375</v>
      </c>
      <c r="EJ124">
        <v>5644.580078125</v>
      </c>
      <c r="EK124">
        <v>5608.259765625</v>
      </c>
      <c r="EL124">
        <v>5703.64013671875</v>
      </c>
      <c r="EM124">
        <v>5757.185826200368</v>
      </c>
      <c r="EN124">
        <v>5728.56982421875</v>
      </c>
      <c r="EO124">
        <v>5742.93017578125</v>
      </c>
      <c r="EP124">
        <v>5732.259765625</v>
      </c>
      <c r="EQ124">
        <v>5732.2596181131339</v>
      </c>
      <c r="ER124">
        <v>5728.169921875</v>
      </c>
      <c r="ES124">
        <v>5756.252102290654</v>
      </c>
      <c r="ET124">
        <v>5791.0627419724206</v>
      </c>
      <c r="EU124">
        <v>5712.0454981532866</v>
      </c>
      <c r="EV124">
        <v>5709.93994140625</v>
      </c>
      <c r="EW124">
        <v>5759.825677886538</v>
      </c>
      <c r="EX124">
        <v>5705.93994140625</v>
      </c>
      <c r="EY124">
        <v>5741.1298828125</v>
      </c>
      <c r="EZ124">
        <v>5782.0400390625</v>
      </c>
      <c r="FA124">
        <v>5843.5957804394484</v>
      </c>
      <c r="FB124">
        <v>5805.02978515625</v>
      </c>
      <c r="FC124">
        <v>5832.6494442051608</v>
      </c>
      <c r="FD124">
        <v>5853.709151469614</v>
      </c>
      <c r="FE124">
        <v>5852.47021484375</v>
      </c>
      <c r="FF124">
        <v>5913.866937812616</v>
      </c>
      <c r="FG124">
        <v>5854.669921875</v>
      </c>
      <c r="FH124">
        <v>5863.97998046875</v>
      </c>
      <c r="FI124">
        <v>5841.2001953125</v>
      </c>
      <c r="FJ124">
        <v>5807.419921875</v>
      </c>
      <c r="FK124">
        <v>5799.85986328125</v>
      </c>
      <c r="FL124">
        <v>5815.741026043921</v>
      </c>
      <c r="FM124">
        <v>5813.52001953125</v>
      </c>
      <c r="FN124">
        <v>5838.9993412496151</v>
      </c>
      <c r="FO124">
        <v>5823.669921875</v>
      </c>
      <c r="FP124">
        <v>5715.4501953125</v>
      </c>
      <c r="FQ124">
        <v>5720.8399063711458</v>
      </c>
      <c r="FR124">
        <v>5713.3471595440315</v>
      </c>
      <c r="FS124">
        <v>5759.9335971706141</v>
      </c>
      <c r="FT124">
        <v>5919.0400390625</v>
      </c>
      <c r="FU124">
        <v>5962.9483588603307</v>
      </c>
      <c r="FV124">
        <v>5996.0843634849634</v>
      </c>
      <c r="FW124">
        <v>6022.8085298635478</v>
      </c>
      <c r="FX124">
        <v>6029.1881727008322</v>
      </c>
      <c r="FY124">
        <v>5975.3798828125</v>
      </c>
      <c r="FZ124">
        <v>5959.169921875</v>
      </c>
      <c r="GA124">
        <v>5947.0762147833375</v>
      </c>
      <c r="GB124">
        <v>5903.6201171875</v>
      </c>
      <c r="GC124">
        <v>5906.97998046875</v>
      </c>
      <c r="GD124">
        <v>5927.10986328125</v>
      </c>
      <c r="GE124">
        <v>5938.7099609375</v>
      </c>
      <c r="GF124">
        <v>5959.33984375</v>
      </c>
      <c r="GG124">
        <v>5977.3701171875</v>
      </c>
      <c r="GH124">
        <v>6011.6298828125</v>
      </c>
      <c r="GI124">
        <v>6056.8407415551783</v>
      </c>
      <c r="GJ124">
        <v>6022.3798828125</v>
      </c>
      <c r="GK124">
        <v>6069.1548800968594</v>
      </c>
      <c r="GL124">
        <v>6059.8798828125</v>
      </c>
      <c r="GM124">
        <v>5989.5545707478977</v>
      </c>
      <c r="GN124">
        <v>6085.10986328125</v>
      </c>
      <c r="GO124">
        <v>6080.27001953125</v>
      </c>
      <c r="GP124">
        <v>6063.8841073633484</v>
      </c>
      <c r="GQ124">
        <v>6046.1701213499355</v>
      </c>
      <c r="GR124">
        <v>6074.18994140625</v>
      </c>
      <c r="GS124">
        <v>6047.0170140931386</v>
      </c>
      <c r="GT124">
        <v>6041.08984375</v>
      </c>
      <c r="GU124">
        <v>6064.080078125</v>
      </c>
      <c r="GV124">
        <v>6059.8595289497225</v>
      </c>
      <c r="GW124">
        <v>5882.16015625</v>
      </c>
      <c r="GX124">
        <v>5897.3157103387775</v>
      </c>
      <c r="GY124">
        <v>5869.115915220983</v>
      </c>
      <c r="GZ124">
        <v>5984.06982421875</v>
      </c>
      <c r="HA124">
        <v>6030.0400390625</v>
      </c>
      <c r="HB124">
        <v>6027.58984375</v>
      </c>
      <c r="HC124">
        <v>5980.83984375</v>
      </c>
      <c r="HD124">
        <v>5916.93994140625</v>
      </c>
      <c r="HE124">
        <v>5891.6298828125</v>
      </c>
      <c r="HF124">
        <v>5858.5498046875</v>
      </c>
      <c r="HG124">
        <v>5912.0952868256627</v>
      </c>
      <c r="HH124">
        <v>5974.3328126342067</v>
      </c>
      <c r="HI124">
        <v>5919.02978515625</v>
      </c>
      <c r="HJ124">
        <v>5908.25</v>
      </c>
      <c r="HK124">
        <v>5837.0400390625</v>
      </c>
      <c r="HL124">
        <v>5833.2588714417416</v>
      </c>
      <c r="HM124">
        <v>5835.635486377314</v>
      </c>
      <c r="HN124">
        <v>5939.91015625</v>
      </c>
      <c r="HO124">
        <v>5927.33984375</v>
      </c>
      <c r="HP124">
        <v>5986.66015625</v>
      </c>
      <c r="HQ124">
        <v>6016.9536311897145</v>
      </c>
      <c r="HR124">
        <v>6083.6593754248943</v>
      </c>
      <c r="HS124">
        <v>6085.784393181174</v>
      </c>
      <c r="HT124">
        <v>6091.240234375</v>
      </c>
      <c r="HU124">
        <v>6002.27978515625</v>
      </c>
      <c r="HV124">
        <v>6057.7001953125</v>
      </c>
      <c r="HW124">
        <v>6048.3877991257223</v>
      </c>
      <c r="HX124">
        <v>6061.169921875</v>
      </c>
      <c r="HY124">
        <v>6050.52978515625</v>
      </c>
      <c r="HZ124">
        <v>5984.56982421875</v>
      </c>
      <c r="IA124">
        <v>6027.8798828125</v>
      </c>
      <c r="IB124">
        <v>6051.47998046875</v>
      </c>
      <c r="IC124">
        <v>6073.56982421875</v>
      </c>
      <c r="ID124">
        <v>6035.990234375</v>
      </c>
      <c r="IE124">
        <v>6056.43994140625</v>
      </c>
      <c r="IF124">
        <v>6058.5</v>
      </c>
      <c r="IG124">
        <v>6041.97021484375</v>
      </c>
    </row>
    <row r="125" spans="1:241">
      <c r="A125" s="1">
        <v>45701</v>
      </c>
      <c r="B125">
        <v>5107.6780657589225</v>
      </c>
      <c r="C125">
        <v>5141.5424243263687</v>
      </c>
      <c r="D125">
        <v>5136.4558217413205</v>
      </c>
      <c r="E125">
        <v>5093.0568182773195</v>
      </c>
      <c r="F125">
        <v>5114.7228928376408</v>
      </c>
      <c r="G125">
        <v>5158.370675494506</v>
      </c>
      <c r="H125">
        <v>5130.4312324600496</v>
      </c>
      <c r="I125">
        <v>5125.6598582333863</v>
      </c>
      <c r="J125">
        <v>5173.2325986122014</v>
      </c>
      <c r="K125">
        <v>5164.9677810616358</v>
      </c>
      <c r="L125">
        <v>5152.6617197494579</v>
      </c>
      <c r="M125">
        <v>5124.9544436164861</v>
      </c>
      <c r="N125">
        <v>5151.782078661985</v>
      </c>
      <c r="O125">
        <v>5175.9209535709233</v>
      </c>
      <c r="P125">
        <v>5224.133098166727</v>
      </c>
      <c r="Q125">
        <v>5242.5587511093472</v>
      </c>
      <c r="R125">
        <v>5234.5502348062291</v>
      </c>
      <c r="S125">
        <v>5217.1264444864646</v>
      </c>
      <c r="T125">
        <v>5201.2067782424565</v>
      </c>
      <c r="U125">
        <v>5250.143218283134</v>
      </c>
      <c r="V125">
        <v>5256.5284298266051</v>
      </c>
      <c r="W125">
        <v>5244.9998268997879</v>
      </c>
      <c r="X125">
        <v>5203.6366808438615</v>
      </c>
      <c r="Y125">
        <v>5209.8260955497826</v>
      </c>
      <c r="Z125">
        <v>5149.9482437647466</v>
      </c>
      <c r="AA125">
        <v>5202.0346583492792</v>
      </c>
      <c r="AB125">
        <v>5199.91015625</v>
      </c>
      <c r="AC125">
        <v>5208.1043603148282</v>
      </c>
      <c r="AD125">
        <v>5161.0926602138261</v>
      </c>
      <c r="AE125">
        <v>5196.2815300749426</v>
      </c>
      <c r="AF125">
        <v>5130.1990655585651</v>
      </c>
      <c r="AG125">
        <v>5079.0911485384768</v>
      </c>
      <c r="AH125">
        <v>5070.4531621986143</v>
      </c>
      <c r="AI125">
        <v>5046.222717098166</v>
      </c>
      <c r="AJ125">
        <v>5037.0203180292146</v>
      </c>
      <c r="AK125">
        <v>5000.60009765625</v>
      </c>
      <c r="AL125">
        <v>5036.588803631168</v>
      </c>
      <c r="AM125">
        <v>5086.335323113758</v>
      </c>
      <c r="AN125">
        <v>5087.2315764926107</v>
      </c>
      <c r="AO125">
        <v>5067.9718531153876</v>
      </c>
      <c r="AP125">
        <v>5110.739994684779</v>
      </c>
      <c r="AQ125">
        <v>5124.1910885686748</v>
      </c>
      <c r="AR125">
        <v>5057.4084616867758</v>
      </c>
      <c r="AS125">
        <v>5043.0530108672565</v>
      </c>
      <c r="AT125">
        <v>5081.0663905013662</v>
      </c>
      <c r="AU125">
        <v>5133.8335107702806</v>
      </c>
      <c r="AV125">
        <v>5177.7718059373801</v>
      </c>
      <c r="AW125">
        <v>5183.903232719691</v>
      </c>
      <c r="AX125">
        <v>5183.8702452090083</v>
      </c>
      <c r="AY125">
        <v>5212.648123883002</v>
      </c>
      <c r="AZ125">
        <v>5222.0192371999437</v>
      </c>
      <c r="BA125">
        <v>5220.6459990536387</v>
      </c>
      <c r="BB125">
        <v>5248.1708843782544</v>
      </c>
      <c r="BC125">
        <v>5315.1514927622629</v>
      </c>
      <c r="BD125">
        <v>5303.111051363172</v>
      </c>
      <c r="BE125">
        <v>5309.8341188628692</v>
      </c>
      <c r="BF125">
        <v>5315.1296784406295</v>
      </c>
      <c r="BG125">
        <v>5329.6005544977961</v>
      </c>
      <c r="BH125">
        <v>5313.9091405454092</v>
      </c>
      <c r="BI125">
        <v>5271.2275581753929</v>
      </c>
      <c r="BJ125">
        <v>5311.4143270358909</v>
      </c>
      <c r="BK125">
        <v>5312.8524760903092</v>
      </c>
      <c r="BL125">
        <v>5270.2581510065938</v>
      </c>
      <c r="BM125">
        <v>5235.9665695391013</v>
      </c>
      <c r="BN125">
        <v>5281.7644075553399</v>
      </c>
      <c r="BO125">
        <v>5288.18260660948</v>
      </c>
      <c r="BP125">
        <v>5296.8343793710228</v>
      </c>
      <c r="BQ125">
        <v>5365.1445972580696</v>
      </c>
      <c r="BR125">
        <v>5363.9788611950353</v>
      </c>
      <c r="BS125">
        <v>5357.4739369109739</v>
      </c>
      <c r="BT125">
        <v>5372.5109212161042</v>
      </c>
      <c r="BU125">
        <v>5388.3433301736368</v>
      </c>
      <c r="BV125">
        <v>5434.182151589077</v>
      </c>
      <c r="BW125">
        <v>5444.0313293880317</v>
      </c>
      <c r="BX125">
        <v>5442.3729625833221</v>
      </c>
      <c r="BY125">
        <v>5479.2845605057664</v>
      </c>
      <c r="BZ125">
        <v>5519.4304202876519</v>
      </c>
      <c r="CA125">
        <v>5479.1098403604701</v>
      </c>
      <c r="CB125">
        <v>5467.9597878549248</v>
      </c>
      <c r="CC125">
        <v>5454.9804096056614</v>
      </c>
      <c r="CD125">
        <v>5471.5860227297526</v>
      </c>
      <c r="CE125">
        <v>5492.8701171875</v>
      </c>
      <c r="CF125">
        <v>5507.3292745978106</v>
      </c>
      <c r="CG125">
        <v>5464.7516445431393</v>
      </c>
      <c r="CH125">
        <v>5484.6952030614484</v>
      </c>
      <c r="CI125">
        <v>5516.2601607528049</v>
      </c>
      <c r="CJ125">
        <v>5539.3685010261834</v>
      </c>
      <c r="CK125">
        <v>5573.0716208872909</v>
      </c>
      <c r="CL125">
        <v>5587.9996785788535</v>
      </c>
      <c r="CM125">
        <v>5598.8918034886883</v>
      </c>
      <c r="CN125">
        <v>5594.5400390625</v>
      </c>
      <c r="CO125">
        <v>5618.8306507322995</v>
      </c>
      <c r="CP125">
        <v>5621.22021484375</v>
      </c>
      <c r="CQ125">
        <v>5644.1859827174121</v>
      </c>
      <c r="CR125">
        <v>5606.8017819505167</v>
      </c>
      <c r="CS125">
        <v>5628.6680759138544</v>
      </c>
      <c r="CT125">
        <v>5559.8931371690705</v>
      </c>
      <c r="CU125">
        <v>5524.5443087802269</v>
      </c>
      <c r="CV125">
        <v>5565.740234375</v>
      </c>
      <c r="CW125">
        <v>5542.874241244348</v>
      </c>
      <c r="CX125">
        <v>5438.9090456094127</v>
      </c>
      <c r="CY125">
        <v>5414.3864378007129</v>
      </c>
      <c r="CZ125">
        <v>5463.6823895599227</v>
      </c>
      <c r="DA125">
        <v>5467.1228480029386</v>
      </c>
      <c r="DB125">
        <v>5446.1233006548136</v>
      </c>
      <c r="DC125">
        <v>5499.4564707225654</v>
      </c>
      <c r="DD125">
        <v>5454.0583379874006</v>
      </c>
      <c r="DE125">
        <v>5357.0051950255875</v>
      </c>
      <c r="DF125">
        <v>5182.4102818330011</v>
      </c>
      <c r="DG125">
        <v>5240.9242731606937</v>
      </c>
      <c r="DH125">
        <v>5196.7609130930796</v>
      </c>
      <c r="DI125">
        <v>5327.3121789584402</v>
      </c>
      <c r="DJ125">
        <v>5354.39013671875</v>
      </c>
      <c r="DK125">
        <v>5354.6407353888499</v>
      </c>
      <c r="DL125">
        <v>5444.5659568794072</v>
      </c>
      <c r="DM125">
        <v>5460.6679683113471</v>
      </c>
      <c r="DN125">
        <v>5556.1795588692185</v>
      </c>
      <c r="DO125">
        <v>5538.9439072146906</v>
      </c>
      <c r="DP125">
        <v>5607.1201171875</v>
      </c>
      <c r="DQ125">
        <v>5615.0507025672414</v>
      </c>
      <c r="DR125">
        <v>5560.64013671875</v>
      </c>
      <c r="DS125">
        <v>5582.171142596053</v>
      </c>
      <c r="DT125">
        <v>5608.0672381539625</v>
      </c>
      <c r="DU125">
        <v>5624.1787044916418</v>
      </c>
      <c r="DV125">
        <v>5582.18017578125</v>
      </c>
      <c r="DW125">
        <v>5601.9599609375</v>
      </c>
      <c r="DX125">
        <v>5638.39990234375</v>
      </c>
      <c r="DY125">
        <v>5518.9301757806825</v>
      </c>
      <c r="DZ125">
        <v>5517.4338966519572</v>
      </c>
      <c r="EA125">
        <v>5493.41015625</v>
      </c>
      <c r="EB125">
        <v>5527.8289149636403</v>
      </c>
      <c r="EC125">
        <v>5424.4109166520648</v>
      </c>
      <c r="ED125">
        <v>5472.9420771738514</v>
      </c>
      <c r="EE125">
        <v>5544.1298828125</v>
      </c>
      <c r="EF125">
        <v>5585.759765625</v>
      </c>
      <c r="EG125">
        <v>5616.02001953125</v>
      </c>
      <c r="EH125">
        <v>5643.0898437498827</v>
      </c>
      <c r="EI125">
        <v>5644.5800781251401</v>
      </c>
      <c r="EJ125">
        <v>5608.259765625</v>
      </c>
      <c r="EK125">
        <v>5703.64013671875</v>
      </c>
      <c r="EL125">
        <v>5757.1858262013075</v>
      </c>
      <c r="EM125">
        <v>5728.56982421875</v>
      </c>
      <c r="EN125">
        <v>5742.93017578125</v>
      </c>
      <c r="EO125">
        <v>5732.2597656287253</v>
      </c>
      <c r="EP125">
        <v>5732.2596181130884</v>
      </c>
      <c r="EQ125">
        <v>5728.169921875</v>
      </c>
      <c r="ER125">
        <v>5756.2521022993797</v>
      </c>
      <c r="ES125">
        <v>5791.062741974305</v>
      </c>
      <c r="ET125">
        <v>5707.684351489811</v>
      </c>
      <c r="EU125">
        <v>5705.0230902759622</v>
      </c>
      <c r="EV125">
        <v>5759.82567788699</v>
      </c>
      <c r="EW125">
        <v>5705.93994140625</v>
      </c>
      <c r="EX125">
        <v>5741.1298828125</v>
      </c>
      <c r="EY125">
        <v>5782.0400390625</v>
      </c>
      <c r="EZ125">
        <v>5843.5957804392674</v>
      </c>
      <c r="FA125">
        <v>5805.0297851621153</v>
      </c>
      <c r="FB125">
        <v>5832.6494441975392</v>
      </c>
      <c r="FC125">
        <v>5853.709151465082</v>
      </c>
      <c r="FD125">
        <v>5852.47021484375</v>
      </c>
      <c r="FE125">
        <v>5913.8669378163577</v>
      </c>
      <c r="FF125">
        <v>5854.669921875</v>
      </c>
      <c r="FG125">
        <v>5863.97998046875</v>
      </c>
      <c r="FH125">
        <v>5841.2001953125</v>
      </c>
      <c r="FI125">
        <v>5807.419921875</v>
      </c>
      <c r="FJ125">
        <v>5799.85986328125</v>
      </c>
      <c r="FK125">
        <v>5815.7410260419674</v>
      </c>
      <c r="FL125">
        <v>5813.5200195331126</v>
      </c>
      <c r="FM125">
        <v>5838.9993412486974</v>
      </c>
      <c r="FN125">
        <v>5823.669921875</v>
      </c>
      <c r="FO125">
        <v>5715.4501953125</v>
      </c>
      <c r="FP125">
        <v>5718.7998046875</v>
      </c>
      <c r="FQ125">
        <v>5713.3471595464889</v>
      </c>
      <c r="FR125">
        <v>5759.9335971714481</v>
      </c>
      <c r="FS125">
        <v>5919.0400390625</v>
      </c>
      <c r="FT125">
        <v>5962.9483588527128</v>
      </c>
      <c r="FU125">
        <v>5996.0843634749745</v>
      </c>
      <c r="FV125">
        <v>6022.8085298556953</v>
      </c>
      <c r="FW125">
        <v>6029.18817270212</v>
      </c>
      <c r="FX125">
        <v>5975.3798828125</v>
      </c>
      <c r="FY125">
        <v>5959.169921875</v>
      </c>
      <c r="FZ125">
        <v>5947.0762147860733</v>
      </c>
      <c r="GA125">
        <v>5903.6201171875</v>
      </c>
      <c r="GB125">
        <v>5906.97998046875</v>
      </c>
      <c r="GC125">
        <v>5927.10986328125</v>
      </c>
      <c r="GD125">
        <v>5958.7099609375</v>
      </c>
      <c r="GE125">
        <v>5959.33984375</v>
      </c>
      <c r="GF125">
        <v>5977.3701171945668</v>
      </c>
      <c r="GG125">
        <v>6031.6298828125</v>
      </c>
      <c r="GH125">
        <v>6056.8407415492275</v>
      </c>
      <c r="GI125">
        <v>6022.3798828125</v>
      </c>
      <c r="GJ125">
        <v>6069.1548800907694</v>
      </c>
      <c r="GK125">
        <v>6059.8798828125</v>
      </c>
      <c r="GL125">
        <v>5989.5545707287465</v>
      </c>
      <c r="GM125">
        <v>6085.1098633019947</v>
      </c>
      <c r="GN125">
        <v>6100.27001953125</v>
      </c>
      <c r="GO125">
        <v>6063.8841073808908</v>
      </c>
      <c r="GP125">
        <v>6102.2379816211242</v>
      </c>
      <c r="GQ125">
        <v>6074.18994140625</v>
      </c>
      <c r="GR125">
        <v>6041.25</v>
      </c>
      <c r="GS125">
        <v>6061.08984375</v>
      </c>
      <c r="GT125">
        <v>6064.080078125</v>
      </c>
      <c r="GU125">
        <v>6040.60986328125</v>
      </c>
      <c r="GV125">
        <v>5882.16015625</v>
      </c>
      <c r="GW125">
        <v>5897.3157103381127</v>
      </c>
      <c r="GX125">
        <v>5869.1159152182499</v>
      </c>
      <c r="GY125">
        <v>5984.0698242144772</v>
      </c>
      <c r="GZ125">
        <v>6030.0400390625</v>
      </c>
      <c r="HA125">
        <v>6027.5898437567557</v>
      </c>
      <c r="HB125">
        <v>5980.83984375</v>
      </c>
      <c r="HC125">
        <v>5916.93994140625</v>
      </c>
      <c r="HD125">
        <v>5891.6298828125</v>
      </c>
      <c r="HE125">
        <v>5858.5498046875</v>
      </c>
      <c r="HF125">
        <v>5912.0952868219665</v>
      </c>
      <c r="HG125">
        <v>5974.3328126257766</v>
      </c>
      <c r="HH125">
        <v>5919.02978515625</v>
      </c>
      <c r="HI125">
        <v>5908.25</v>
      </c>
      <c r="HJ125">
        <v>5837.0400390625</v>
      </c>
      <c r="HK125">
        <v>5833.2588714407912</v>
      </c>
      <c r="HL125">
        <v>5835.635486381394</v>
      </c>
      <c r="HM125">
        <v>5939.910156254331</v>
      </c>
      <c r="HN125">
        <v>5927.3398437432843</v>
      </c>
      <c r="HO125">
        <v>5986.66015625</v>
      </c>
      <c r="HP125">
        <v>6016.9536311763031</v>
      </c>
      <c r="HQ125">
        <v>6083.65937542347</v>
      </c>
      <c r="HR125">
        <v>6085.7843932011347</v>
      </c>
      <c r="HS125">
        <v>6111.240234375</v>
      </c>
      <c r="HT125">
        <v>6002.2797851522555</v>
      </c>
      <c r="HU125">
        <v>6057.7001953125</v>
      </c>
      <c r="HV125">
        <v>6049.31005859375</v>
      </c>
      <c r="HW125">
        <v>6081.169921875</v>
      </c>
      <c r="HX125">
        <v>6042.105554037078</v>
      </c>
      <c r="HY125">
        <v>5984.56982421875</v>
      </c>
      <c r="HZ125">
        <v>6027.8798828125</v>
      </c>
      <c r="IA125">
        <v>6051.47998046875</v>
      </c>
      <c r="IB125">
        <v>6074.4632946684105</v>
      </c>
      <c r="IC125">
        <v>6028.5828825144745</v>
      </c>
      <c r="ID125">
        <v>6056.43994140625</v>
      </c>
      <c r="IE125">
        <v>6058.5</v>
      </c>
      <c r="IF125">
        <v>6043.4777750037674</v>
      </c>
      <c r="IG125">
        <v>6105.06982421875</v>
      </c>
    </row>
    <row r="126" spans="1:241">
      <c r="A126" s="1">
        <v>45702</v>
      </c>
      <c r="B126">
        <v>5140.9501953125</v>
      </c>
      <c r="C126">
        <v>5135.7898811649484</v>
      </c>
      <c r="D126">
        <v>5091.7619690526035</v>
      </c>
      <c r="E126">
        <v>5113.7420135334078</v>
      </c>
      <c r="F126">
        <v>5158.0223099763725</v>
      </c>
      <c r="G126">
        <v>5129.677987660094</v>
      </c>
      <c r="H126">
        <v>5124.8374699445003</v>
      </c>
      <c r="I126">
        <v>5173.0996019097947</v>
      </c>
      <c r="J126">
        <v>5164.7150162811704</v>
      </c>
      <c r="K126">
        <v>5152.2306239528743</v>
      </c>
      <c r="L126">
        <v>5124.1218329418807</v>
      </c>
      <c r="M126">
        <v>5151.3382357089413</v>
      </c>
      <c r="N126">
        <v>5175.8269146681987</v>
      </c>
      <c r="O126">
        <v>5224.1330981666879</v>
      </c>
      <c r="P126">
        <v>5242.5587511092681</v>
      </c>
      <c r="Q126">
        <v>5234.5502348061946</v>
      </c>
      <c r="R126">
        <v>5217.1264444864355</v>
      </c>
      <c r="S126">
        <v>5201.2067782424656</v>
      </c>
      <c r="T126">
        <v>5250.1432182830849</v>
      </c>
      <c r="U126">
        <v>5256.5284298266133</v>
      </c>
      <c r="V126">
        <v>5244.9998268997606</v>
      </c>
      <c r="W126">
        <v>5203.6366808438561</v>
      </c>
      <c r="X126">
        <v>5209.8260955497854</v>
      </c>
      <c r="Y126">
        <v>5149.4778261317688</v>
      </c>
      <c r="Z126">
        <v>5202.0346583492674</v>
      </c>
      <c r="AA126">
        <v>5199.91015625</v>
      </c>
      <c r="AB126">
        <v>5208.1043603148173</v>
      </c>
      <c r="AC126">
        <v>5160.7837398348438</v>
      </c>
      <c r="AD126">
        <v>5196.2815300749435</v>
      </c>
      <c r="AE126">
        <v>5129.4424563548091</v>
      </c>
      <c r="AF126">
        <v>5077.5939183884484</v>
      </c>
      <c r="AG126">
        <v>5068.8307562638947</v>
      </c>
      <c r="AH126">
        <v>5044.2491801405977</v>
      </c>
      <c r="AI126">
        <v>5034.9134262040689</v>
      </c>
      <c r="AJ126">
        <v>4997.9654289298169</v>
      </c>
      <c r="AK126">
        <v>5034.4756585947698</v>
      </c>
      <c r="AL126">
        <v>5084.9430705824961</v>
      </c>
      <c r="AM126">
        <v>5085.8523118517633</v>
      </c>
      <c r="AN126">
        <v>5066.313489748075</v>
      </c>
      <c r="AO126">
        <v>5109.7013979471067</v>
      </c>
      <c r="AP126">
        <v>5123.3474158752897</v>
      </c>
      <c r="AQ126">
        <v>5055.5970208823101</v>
      </c>
      <c r="AR126">
        <v>5041.0335406968916</v>
      </c>
      <c r="AS126">
        <v>5079.5977842056636</v>
      </c>
      <c r="AT126">
        <v>5133.1295694584842</v>
      </c>
      <c r="AU126">
        <v>5177.7045883201035</v>
      </c>
      <c r="AV126">
        <v>5183.9032327197092</v>
      </c>
      <c r="AW126">
        <v>5183.8702452090265</v>
      </c>
      <c r="AX126">
        <v>5212.6481238829965</v>
      </c>
      <c r="AY126">
        <v>5222.0192371998992</v>
      </c>
      <c r="AZ126">
        <v>5220.6459990535914</v>
      </c>
      <c r="BA126">
        <v>5248.1708843782562</v>
      </c>
      <c r="BB126">
        <v>5315.1514927621129</v>
      </c>
      <c r="BC126">
        <v>5303.1110513630601</v>
      </c>
      <c r="BD126">
        <v>5309.8341188627701</v>
      </c>
      <c r="BE126">
        <v>5315.1296784405322</v>
      </c>
      <c r="BF126">
        <v>5329.6005544975997</v>
      </c>
      <c r="BG126">
        <v>5313.9091405452864</v>
      </c>
      <c r="BH126">
        <v>5271.2275581753365</v>
      </c>
      <c r="BI126">
        <v>5311.414327035779</v>
      </c>
      <c r="BJ126">
        <v>5312.8524760902037</v>
      </c>
      <c r="BK126">
        <v>5270.2581510065747</v>
      </c>
      <c r="BL126">
        <v>5235.9665695390395</v>
      </c>
      <c r="BM126">
        <v>5281.7644075552234</v>
      </c>
      <c r="BN126">
        <v>5288.1826066094327</v>
      </c>
      <c r="BO126">
        <v>5296.83437937081</v>
      </c>
      <c r="BP126">
        <v>5365.1445972578149</v>
      </c>
      <c r="BQ126">
        <v>5363.9788611948316</v>
      </c>
      <c r="BR126">
        <v>5357.4739369109247</v>
      </c>
      <c r="BS126">
        <v>5372.5109212158304</v>
      </c>
      <c r="BT126">
        <v>5388.3433301734794</v>
      </c>
      <c r="BU126">
        <v>5434.1821515889542</v>
      </c>
      <c r="BV126">
        <v>5444.0313293877407</v>
      </c>
      <c r="BW126">
        <v>5442.372962583082</v>
      </c>
      <c r="BX126">
        <v>5479.2845605051998</v>
      </c>
      <c r="BY126">
        <v>5519.4304202872136</v>
      </c>
      <c r="BZ126">
        <v>5479.1098403596625</v>
      </c>
      <c r="CA126">
        <v>5467.9597878546056</v>
      </c>
      <c r="CB126">
        <v>5454.9804096052258</v>
      </c>
      <c r="CC126">
        <v>5471.5860227293151</v>
      </c>
      <c r="CD126">
        <v>5492.8701171875</v>
      </c>
      <c r="CE126">
        <v>5507.3292745974904</v>
      </c>
      <c r="CF126">
        <v>5464.7516445425572</v>
      </c>
      <c r="CG126">
        <v>5484.6952030609173</v>
      </c>
      <c r="CH126">
        <v>5516.2601607523111</v>
      </c>
      <c r="CI126">
        <v>5539.3685010259123</v>
      </c>
      <c r="CJ126">
        <v>5573.0716208863978</v>
      </c>
      <c r="CK126">
        <v>5587.9996785783214</v>
      </c>
      <c r="CL126">
        <v>5598.8918034884573</v>
      </c>
      <c r="CM126">
        <v>5594.5400390625</v>
      </c>
      <c r="CN126">
        <v>5618.8306507317338</v>
      </c>
      <c r="CO126">
        <v>5630.8258547919477</v>
      </c>
      <c r="CP126">
        <v>5644.1859827163426</v>
      </c>
      <c r="CQ126">
        <v>5606.8017819502311</v>
      </c>
      <c r="CR126">
        <v>5628.6680759136352</v>
      </c>
      <c r="CS126">
        <v>5559.8931371687067</v>
      </c>
      <c r="CT126">
        <v>5524.5443087799031</v>
      </c>
      <c r="CU126">
        <v>5565.740234375</v>
      </c>
      <c r="CV126">
        <v>5542.8742412437186</v>
      </c>
      <c r="CW126">
        <v>5438.909045609169</v>
      </c>
      <c r="CX126">
        <v>5414.3864378005592</v>
      </c>
      <c r="CY126">
        <v>5463.6823895596763</v>
      </c>
      <c r="CZ126">
        <v>5467.1228480024711</v>
      </c>
      <c r="DA126">
        <v>5446.1233006546727</v>
      </c>
      <c r="DB126">
        <v>5499.4564707223053</v>
      </c>
      <c r="DC126">
        <v>5454.0583379869377</v>
      </c>
      <c r="DD126">
        <v>5357.0051950252619</v>
      </c>
      <c r="DE126">
        <v>5182.4102818330221</v>
      </c>
      <c r="DF126">
        <v>5240.9242731606209</v>
      </c>
      <c r="DG126">
        <v>5196.760913093085</v>
      </c>
      <c r="DH126">
        <v>5327.3121789581692</v>
      </c>
      <c r="DI126">
        <v>5354.39013671875</v>
      </c>
      <c r="DJ126">
        <v>5354.6407353886116</v>
      </c>
      <c r="DK126">
        <v>5444.5659568791807</v>
      </c>
      <c r="DL126">
        <v>5460.6679683110524</v>
      </c>
      <c r="DM126">
        <v>5556.1795588689884</v>
      </c>
      <c r="DN126">
        <v>5538.9439072137202</v>
      </c>
      <c r="DO126">
        <v>5607.1201171875</v>
      </c>
      <c r="DP126">
        <v>5615.0507025676161</v>
      </c>
      <c r="DQ126">
        <v>5580.64013671875</v>
      </c>
      <c r="DR126">
        <v>5582.1711425954318</v>
      </c>
      <c r="DS126">
        <v>5608.0672381550976</v>
      </c>
      <c r="DT126">
        <v>5635.7998046875</v>
      </c>
      <c r="DU126">
        <v>5602.18017578125</v>
      </c>
      <c r="DV126">
        <v>5601.9599609375</v>
      </c>
      <c r="DW126">
        <v>5638.39990234375</v>
      </c>
      <c r="DX126">
        <v>5518.93017578125</v>
      </c>
      <c r="DY126">
        <v>5517.4338966516734</v>
      </c>
      <c r="DZ126">
        <v>5493.41015625</v>
      </c>
      <c r="EA126">
        <v>5527.8289149632728</v>
      </c>
      <c r="EB126">
        <v>5424.4109166516209</v>
      </c>
      <c r="EC126">
        <v>5472.9420771732803</v>
      </c>
      <c r="ED126">
        <v>5544.1298828125</v>
      </c>
      <c r="EE126">
        <v>5585.759765625</v>
      </c>
      <c r="EF126">
        <v>5616.02001953125</v>
      </c>
      <c r="EG126">
        <v>5643.08984375</v>
      </c>
      <c r="EH126">
        <v>5644.580078125</v>
      </c>
      <c r="EI126">
        <v>5608.259765625</v>
      </c>
      <c r="EJ126">
        <v>5703.64013671875</v>
      </c>
      <c r="EK126">
        <v>5757.1858262003834</v>
      </c>
      <c r="EL126">
        <v>5728.56982421875</v>
      </c>
      <c r="EM126">
        <v>5742.93017578125</v>
      </c>
      <c r="EN126">
        <v>5732.259765625</v>
      </c>
      <c r="EO126">
        <v>5732.2596181131194</v>
      </c>
      <c r="EP126">
        <v>5728.169921875</v>
      </c>
      <c r="EQ126">
        <v>5756.2521022906694</v>
      </c>
      <c r="ER126">
        <v>5791.0627419724069</v>
      </c>
      <c r="ES126">
        <v>5712.045498153273</v>
      </c>
      <c r="ET126">
        <v>5709.93994140625</v>
      </c>
      <c r="EU126">
        <v>5759.8256778865543</v>
      </c>
      <c r="EV126">
        <v>5705.93994140625</v>
      </c>
      <c r="EW126">
        <v>5741.1298828125</v>
      </c>
      <c r="EX126">
        <v>5782.0400390625</v>
      </c>
      <c r="EY126">
        <v>5843.5957804394493</v>
      </c>
      <c r="EZ126">
        <v>5805.02978515625</v>
      </c>
      <c r="FA126">
        <v>5832.6494442051735</v>
      </c>
      <c r="FB126">
        <v>5853.7091514696285</v>
      </c>
      <c r="FC126">
        <v>5852.47021484375</v>
      </c>
      <c r="FD126">
        <v>5913.8669378126106</v>
      </c>
      <c r="FE126">
        <v>5854.669921875</v>
      </c>
      <c r="FF126">
        <v>5863.97998046875</v>
      </c>
      <c r="FG126">
        <v>5841.2001953125</v>
      </c>
      <c r="FH126">
        <v>5807.419921875</v>
      </c>
      <c r="FI126">
        <v>5799.85986328125</v>
      </c>
      <c r="FJ126">
        <v>5815.7410260439237</v>
      </c>
      <c r="FK126">
        <v>5813.52001953125</v>
      </c>
      <c r="FL126">
        <v>5838.9993412496451</v>
      </c>
      <c r="FM126">
        <v>5823.669921875</v>
      </c>
      <c r="FN126">
        <v>5715.4501953125</v>
      </c>
      <c r="FO126">
        <v>5720.8399063711313</v>
      </c>
      <c r="FP126">
        <v>5713.3471595439887</v>
      </c>
      <c r="FQ126">
        <v>5759.9335971706287</v>
      </c>
      <c r="FR126">
        <v>5919.0400390625</v>
      </c>
      <c r="FS126">
        <v>5962.948358860318</v>
      </c>
      <c r="FT126">
        <v>5996.0843634849443</v>
      </c>
      <c r="FU126">
        <v>6022.8085298635033</v>
      </c>
      <c r="FV126">
        <v>6029.1881727007703</v>
      </c>
      <c r="FW126">
        <v>5975.3798828125</v>
      </c>
      <c r="FX126">
        <v>5959.169921875</v>
      </c>
      <c r="FY126">
        <v>5947.0762147833339</v>
      </c>
      <c r="FZ126">
        <v>5903.6201171875</v>
      </c>
      <c r="GA126">
        <v>5906.97998046875</v>
      </c>
      <c r="GB126">
        <v>5927.10986328125</v>
      </c>
      <c r="GC126">
        <v>5938.7099609375</v>
      </c>
      <c r="GD126">
        <v>5959.33984375</v>
      </c>
      <c r="GE126">
        <v>5977.3701171875</v>
      </c>
      <c r="GF126">
        <v>6011.6298828125</v>
      </c>
      <c r="GG126">
        <v>6056.8407415552028</v>
      </c>
      <c r="GH126">
        <v>6022.3798828125</v>
      </c>
      <c r="GI126">
        <v>6069.1548800968667</v>
      </c>
      <c r="GJ126">
        <v>6059.8798828125</v>
      </c>
      <c r="GK126">
        <v>5989.5545707478541</v>
      </c>
      <c r="GL126">
        <v>6085.10986328125</v>
      </c>
      <c r="GM126">
        <v>6080.27001953125</v>
      </c>
      <c r="GN126">
        <v>6063.884107363443</v>
      </c>
      <c r="GO126">
        <v>6102.237981631104</v>
      </c>
      <c r="GP126">
        <v>6074.18994140625</v>
      </c>
      <c r="GQ126">
        <v>6047.0170140932378</v>
      </c>
      <c r="GR126">
        <v>6061.08984375</v>
      </c>
      <c r="GS126">
        <v>6064.080078125</v>
      </c>
      <c r="GT126">
        <v>6059.8595289496052</v>
      </c>
      <c r="GU126">
        <v>5882.16015625</v>
      </c>
      <c r="GV126">
        <v>5897.315710338793</v>
      </c>
      <c r="GW126">
        <v>5869.1159152210184</v>
      </c>
      <c r="GX126">
        <v>5984.06982421875</v>
      </c>
      <c r="GY126">
        <v>6030.0400390625</v>
      </c>
      <c r="GZ126">
        <v>6027.58984375</v>
      </c>
      <c r="HA126">
        <v>5980.83984375</v>
      </c>
      <c r="HB126">
        <v>5916.93994140625</v>
      </c>
      <c r="HC126">
        <v>5891.6298828125</v>
      </c>
      <c r="HD126">
        <v>5858.5498046875</v>
      </c>
      <c r="HE126">
        <v>5912.0952868256491</v>
      </c>
      <c r="HF126">
        <v>5974.3328126341967</v>
      </c>
      <c r="HG126">
        <v>5919.02978515625</v>
      </c>
      <c r="HH126">
        <v>5908.25</v>
      </c>
      <c r="HI126">
        <v>5837.0400390625</v>
      </c>
      <c r="HJ126">
        <v>5833.2588714417561</v>
      </c>
      <c r="HK126">
        <v>5835.6354863773195</v>
      </c>
      <c r="HL126">
        <v>5939.91015625</v>
      </c>
      <c r="HM126">
        <v>5927.33984375</v>
      </c>
      <c r="HN126">
        <v>5986.66015625</v>
      </c>
      <c r="HO126">
        <v>6016.9536311896309</v>
      </c>
      <c r="HP126">
        <v>6083.6593754249116</v>
      </c>
      <c r="HQ126">
        <v>6085.7843931812267</v>
      </c>
      <c r="HR126">
        <v>6111.240234375</v>
      </c>
      <c r="HS126">
        <v>6002.27978515625</v>
      </c>
      <c r="HT126">
        <v>6057.7001953125</v>
      </c>
      <c r="HU126">
        <v>6048.3877991258023</v>
      </c>
      <c r="HV126">
        <v>6061.169921875</v>
      </c>
      <c r="HW126">
        <v>6050.52978515625</v>
      </c>
      <c r="HX126">
        <v>5984.56982421875</v>
      </c>
      <c r="HY126">
        <v>6027.8798828125</v>
      </c>
      <c r="HZ126">
        <v>6051.47998046875</v>
      </c>
      <c r="IA126">
        <v>6074.4632946755055</v>
      </c>
      <c r="IB126">
        <v>6035.990234375</v>
      </c>
      <c r="IC126">
        <v>6056.43994140625</v>
      </c>
      <c r="ID126">
        <v>6058.5</v>
      </c>
      <c r="IE126">
        <v>6041.97021484375</v>
      </c>
      <c r="IF126">
        <v>6105.06982421875</v>
      </c>
      <c r="IG126">
        <v>6104.6298828125</v>
      </c>
    </row>
    <row r="127" spans="1:241">
      <c r="A127" s="1">
        <v>45706</v>
      </c>
      <c r="B127">
        <v>5136.4848815314044</v>
      </c>
      <c r="C127">
        <v>5093.0765949404758</v>
      </c>
      <c r="D127">
        <v>5114.7473039141269</v>
      </c>
      <c r="E127">
        <v>5158.4044229122483</v>
      </c>
      <c r="F127">
        <v>5130.459003579369</v>
      </c>
      <c r="G127">
        <v>5125.6866087469543</v>
      </c>
      <c r="H127">
        <v>5173.2695250227243</v>
      </c>
      <c r="I127">
        <v>5165.0029396124328</v>
      </c>
      <c r="J127">
        <v>5152.6942460110322</v>
      </c>
      <c r="K127">
        <v>5124.9810432405648</v>
      </c>
      <c r="L127">
        <v>5151.8144167667069</v>
      </c>
      <c r="M127">
        <v>5175.9584550255331</v>
      </c>
      <c r="N127">
        <v>5224.1625529857838</v>
      </c>
      <c r="O127">
        <v>5242.5840393644667</v>
      </c>
      <c r="P127">
        <v>5234.5773340145797</v>
      </c>
      <c r="Q127">
        <v>5217.1574837090993</v>
      </c>
      <c r="R127">
        <v>5201.2414173541993</v>
      </c>
      <c r="S127">
        <v>5250.1667914746613</v>
      </c>
      <c r="T127">
        <v>5256.5505591403526</v>
      </c>
      <c r="U127">
        <v>5245.024563158333</v>
      </c>
      <c r="V127">
        <v>5203.6707704855389</v>
      </c>
      <c r="W127">
        <v>5209.8587855888636</v>
      </c>
      <c r="X127">
        <v>5149.9801896088002</v>
      </c>
      <c r="Y127">
        <v>5202.0691102537758</v>
      </c>
      <c r="Z127">
        <v>5199.9450885648239</v>
      </c>
      <c r="AA127">
        <v>5208.1374396871734</v>
      </c>
      <c r="AB127">
        <v>5161.1269898691235</v>
      </c>
      <c r="AC127">
        <v>5196.3172829252926</v>
      </c>
      <c r="AD127">
        <v>5130.2267870169562</v>
      </c>
      <c r="AE127">
        <v>5079.1079379191042</v>
      </c>
      <c r="AF127">
        <v>5070.4681038980234</v>
      </c>
      <c r="AG127">
        <v>5046.2324758606537</v>
      </c>
      <c r="AH127">
        <v>5037.0281083815607</v>
      </c>
      <c r="AI127">
        <v>5000.60009765625</v>
      </c>
      <c r="AJ127">
        <v>5036.5965016817881</v>
      </c>
      <c r="AK127">
        <v>5086.3536620366949</v>
      </c>
      <c r="AL127">
        <v>5087.2501071258002</v>
      </c>
      <c r="AM127">
        <v>5067.9862640582051</v>
      </c>
      <c r="AN127">
        <v>5110.7635538120012</v>
      </c>
      <c r="AO127">
        <v>5124.2175249096999</v>
      </c>
      <c r="AP127">
        <v>5057.420613100674</v>
      </c>
      <c r="AQ127">
        <v>5043.0620916237331</v>
      </c>
      <c r="AR127">
        <v>5081.0836023898946</v>
      </c>
      <c r="AS127">
        <v>5133.8620096432096</v>
      </c>
      <c r="AT127">
        <v>5177.8097032927262</v>
      </c>
      <c r="AU127">
        <v>5183.941784654955</v>
      </c>
      <c r="AV127">
        <v>5183.9088046036868</v>
      </c>
      <c r="AW127">
        <v>5212.68017578125</v>
      </c>
      <c r="AX127">
        <v>5222.0491700230486</v>
      </c>
      <c r="AY127">
        <v>5220.6762424049211</v>
      </c>
      <c r="AZ127">
        <v>5248.1949035705929</v>
      </c>
      <c r="BA127">
        <v>5315.1603657349069</v>
      </c>
      <c r="BB127">
        <v>5303.1226470219162</v>
      </c>
      <c r="BC127">
        <v>5309.8441942449535</v>
      </c>
      <c r="BD127">
        <v>5315.1385563461654</v>
      </c>
      <c r="BE127">
        <v>5329.6061601268075</v>
      </c>
      <c r="BF127">
        <v>5313.9182944492313</v>
      </c>
      <c r="BG127">
        <v>5271.2463635983195</v>
      </c>
      <c r="BH127">
        <v>5311.4240450879761</v>
      </c>
      <c r="BI127">
        <v>5312.8618689360192</v>
      </c>
      <c r="BJ127">
        <v>5270.2771756400753</v>
      </c>
      <c r="BK127">
        <v>5235.9933484738813</v>
      </c>
      <c r="BL127">
        <v>5281.7808302970416</v>
      </c>
      <c r="BM127">
        <v>5288.197578014001</v>
      </c>
      <c r="BN127">
        <v>5296.8473943636236</v>
      </c>
      <c r="BO127">
        <v>5365.1421653685811</v>
      </c>
      <c r="BP127">
        <v>5363.9766929116577</v>
      </c>
      <c r="BQ127">
        <v>5357.4732395760411</v>
      </c>
      <c r="BR127">
        <v>5372.5068235913541</v>
      </c>
      <c r="BS127">
        <v>5388.3356523912862</v>
      </c>
      <c r="BT127">
        <v>5434.1695058456589</v>
      </c>
      <c r="BU127">
        <v>5444.0218970194019</v>
      </c>
      <c r="BV127">
        <v>5442.3629891589853</v>
      </c>
      <c r="BW127">
        <v>5479.2845605051989</v>
      </c>
      <c r="BX127">
        <v>5519.4304202872127</v>
      </c>
      <c r="BY127">
        <v>5479.1098403596616</v>
      </c>
      <c r="BZ127">
        <v>5467.9581623418935</v>
      </c>
      <c r="CA127">
        <v>5454.9745494640156</v>
      </c>
      <c r="CB127">
        <v>5471.5855803054428</v>
      </c>
      <c r="CC127">
        <v>5492.8701171875</v>
      </c>
      <c r="CD127">
        <v>5507.3292745974886</v>
      </c>
      <c r="CE127">
        <v>5464.7489723468043</v>
      </c>
      <c r="CF127">
        <v>5484.6952030609173</v>
      </c>
      <c r="CG127">
        <v>5516.2601607523102</v>
      </c>
      <c r="CH127">
        <v>5539.3685010259123</v>
      </c>
      <c r="CI127">
        <v>5573.0716208863969</v>
      </c>
      <c r="CJ127">
        <v>5587.9996785783214</v>
      </c>
      <c r="CK127">
        <v>5598.8918034884573</v>
      </c>
      <c r="CL127">
        <v>5594.5400390625</v>
      </c>
      <c r="CM127">
        <v>5618.8306507317329</v>
      </c>
      <c r="CN127">
        <v>5630.8258547919477</v>
      </c>
      <c r="CO127">
        <v>5644.1859827163453</v>
      </c>
      <c r="CP127">
        <v>5606.8017819502229</v>
      </c>
      <c r="CQ127">
        <v>5628.6680759136361</v>
      </c>
      <c r="CR127">
        <v>5559.8931371687067</v>
      </c>
      <c r="CS127">
        <v>5524.5443087799022</v>
      </c>
      <c r="CT127">
        <v>5565.740234375</v>
      </c>
      <c r="CU127">
        <v>5542.8742412437186</v>
      </c>
      <c r="CV127">
        <v>5438.8979420537798</v>
      </c>
      <c r="CW127">
        <v>5414.3728709314319</v>
      </c>
      <c r="CX127">
        <v>5463.6793685107241</v>
      </c>
      <c r="CY127">
        <v>5467.1209494312743</v>
      </c>
      <c r="CZ127">
        <v>5446.1145508090995</v>
      </c>
      <c r="DA127">
        <v>5499.4564707223044</v>
      </c>
      <c r="DB127">
        <v>5454.0521770123078</v>
      </c>
      <c r="DC127">
        <v>5357.0046036862423</v>
      </c>
      <c r="DD127">
        <v>5182.4491713669013</v>
      </c>
      <c r="DE127">
        <v>5240.9499310177453</v>
      </c>
      <c r="DF127">
        <v>5196.7965575413073</v>
      </c>
      <c r="DG127">
        <v>5327.3183020541346</v>
      </c>
      <c r="DH127">
        <v>5354.39013671875</v>
      </c>
      <c r="DI127">
        <v>5354.6406787211281</v>
      </c>
      <c r="DJ127">
        <v>5444.5566989374411</v>
      </c>
      <c r="DK127">
        <v>5460.6639637824701</v>
      </c>
      <c r="DL127">
        <v>5556.1795588689874</v>
      </c>
      <c r="DM127">
        <v>5538.9439072137202</v>
      </c>
      <c r="DN127">
        <v>5607.1201171875</v>
      </c>
      <c r="DO127">
        <v>5615.0507025676188</v>
      </c>
      <c r="DP127">
        <v>5580.64013671875</v>
      </c>
      <c r="DQ127">
        <v>5582.1711425954318</v>
      </c>
      <c r="DR127">
        <v>5608.0672381551049</v>
      </c>
      <c r="DS127">
        <v>5635.7998046875</v>
      </c>
      <c r="DT127">
        <v>5602.18017578125</v>
      </c>
      <c r="DU127">
        <v>5601.9599609375</v>
      </c>
      <c r="DV127">
        <v>5638.39990234375</v>
      </c>
      <c r="DW127">
        <v>5518.93017578125</v>
      </c>
      <c r="DX127">
        <v>5517.4338966516734</v>
      </c>
      <c r="DY127">
        <v>5493.41015625</v>
      </c>
      <c r="DZ127">
        <v>5527.8289149632728</v>
      </c>
      <c r="EA127">
        <v>5424.3950829628702</v>
      </c>
      <c r="EB127">
        <v>5472.9420771732803</v>
      </c>
      <c r="EC127">
        <v>5544.1298828125</v>
      </c>
      <c r="ED127">
        <v>5585.759765625</v>
      </c>
      <c r="EE127">
        <v>5616.02001953125</v>
      </c>
      <c r="EF127">
        <v>5643.08984375</v>
      </c>
      <c r="EG127">
        <v>5644.580078125</v>
      </c>
      <c r="EH127">
        <v>5608.259765625</v>
      </c>
      <c r="EI127">
        <v>5703.64013671875</v>
      </c>
      <c r="EJ127">
        <v>5757.185826200368</v>
      </c>
      <c r="EK127">
        <v>5728.56982421875</v>
      </c>
      <c r="EL127">
        <v>5742.93017578125</v>
      </c>
      <c r="EM127">
        <v>5732.259765625</v>
      </c>
      <c r="EN127">
        <v>5732.2596181131339</v>
      </c>
      <c r="EO127">
        <v>5728.169921875</v>
      </c>
      <c r="EP127">
        <v>5756.2521022906676</v>
      </c>
      <c r="EQ127">
        <v>5791.0627419724369</v>
      </c>
      <c r="ER127">
        <v>5712.0454981532939</v>
      </c>
      <c r="ES127">
        <v>5709.93994140625</v>
      </c>
      <c r="ET127">
        <v>5759.8256778865452</v>
      </c>
      <c r="EU127">
        <v>5705.93994140625</v>
      </c>
      <c r="EV127">
        <v>5741.1298828125</v>
      </c>
      <c r="EW127">
        <v>5782.0400390625</v>
      </c>
      <c r="EX127">
        <v>5843.5957804394848</v>
      </c>
      <c r="EY127">
        <v>5805.02978515625</v>
      </c>
      <c r="EZ127">
        <v>5832.6494442051853</v>
      </c>
      <c r="FA127">
        <v>5853.7091514696567</v>
      </c>
      <c r="FB127">
        <v>5852.47021484375</v>
      </c>
      <c r="FC127">
        <v>5913.8669378126096</v>
      </c>
      <c r="FD127">
        <v>5854.669921875</v>
      </c>
      <c r="FE127">
        <v>5863.97998046875</v>
      </c>
      <c r="FF127">
        <v>5841.2001953125</v>
      </c>
      <c r="FG127">
        <v>5807.419921875</v>
      </c>
      <c r="FH127">
        <v>5799.85986328125</v>
      </c>
      <c r="FI127">
        <v>5815.7410260439037</v>
      </c>
      <c r="FJ127">
        <v>5813.52001953125</v>
      </c>
      <c r="FK127">
        <v>5838.9993412496369</v>
      </c>
      <c r="FL127">
        <v>5823.669921875</v>
      </c>
      <c r="FM127">
        <v>5715.4501953125</v>
      </c>
      <c r="FN127">
        <v>5720.8399063711449</v>
      </c>
      <c r="FO127">
        <v>5713.3471595440606</v>
      </c>
      <c r="FP127">
        <v>5759.9335971706059</v>
      </c>
      <c r="FQ127">
        <v>5919.0400390625</v>
      </c>
      <c r="FR127">
        <v>5962.9483588603398</v>
      </c>
      <c r="FS127">
        <v>5996.0843634849807</v>
      </c>
      <c r="FT127">
        <v>6022.808529863506</v>
      </c>
      <c r="FU127">
        <v>6029.1881727007903</v>
      </c>
      <c r="FV127">
        <v>5975.3798828125</v>
      </c>
      <c r="FW127">
        <v>5959.169921875</v>
      </c>
      <c r="FX127">
        <v>5947.0762147833539</v>
      </c>
      <c r="FY127">
        <v>5903.6201171875</v>
      </c>
      <c r="FZ127">
        <v>5906.97998046875</v>
      </c>
      <c r="GA127">
        <v>5927.10986328125</v>
      </c>
      <c r="GB127">
        <v>5938.7099609375</v>
      </c>
      <c r="GC127">
        <v>5959.33984375</v>
      </c>
      <c r="GD127">
        <v>5977.3701171875</v>
      </c>
      <c r="GE127">
        <v>6011.6298828125</v>
      </c>
      <c r="GF127">
        <v>6056.8407415551264</v>
      </c>
      <c r="GG127">
        <v>6022.3798828125</v>
      </c>
      <c r="GH127">
        <v>6069.1548800968067</v>
      </c>
      <c r="GI127">
        <v>6059.8798828125</v>
      </c>
      <c r="GJ127">
        <v>5989.5545707478859</v>
      </c>
      <c r="GK127">
        <v>6085.10986328125</v>
      </c>
      <c r="GL127">
        <v>6080.27001953125</v>
      </c>
      <c r="GM127">
        <v>6063.8841073632593</v>
      </c>
      <c r="GN127">
        <v>6102.237981631105</v>
      </c>
      <c r="GO127">
        <v>6074.18994140625</v>
      </c>
      <c r="GP127">
        <v>6047.0170140931723</v>
      </c>
      <c r="GQ127">
        <v>6061.08984375</v>
      </c>
      <c r="GR127">
        <v>6064.080078125</v>
      </c>
      <c r="GS127">
        <v>6059.8595289496188</v>
      </c>
      <c r="GT127">
        <v>5882.16015625</v>
      </c>
      <c r="GU127">
        <v>5897.3157103388212</v>
      </c>
      <c r="GV127">
        <v>5869.1159152210193</v>
      </c>
      <c r="GW127">
        <v>5984.06982421875</v>
      </c>
      <c r="GX127">
        <v>6030.0400390625</v>
      </c>
      <c r="GY127">
        <v>6027.58984375</v>
      </c>
      <c r="GZ127">
        <v>5980.83984375</v>
      </c>
      <c r="HA127">
        <v>5916.93994140625</v>
      </c>
      <c r="HB127">
        <v>5891.6298828125</v>
      </c>
      <c r="HC127">
        <v>5858.5498046875</v>
      </c>
      <c r="HD127">
        <v>5912.0952868256418</v>
      </c>
      <c r="HE127">
        <v>5974.3328126342112</v>
      </c>
      <c r="HF127">
        <v>5919.02978515625</v>
      </c>
      <c r="HG127">
        <v>5908.25</v>
      </c>
      <c r="HH127">
        <v>5837.0400390625</v>
      </c>
      <c r="HI127">
        <v>5833.2588714417452</v>
      </c>
      <c r="HJ127">
        <v>5835.6354863773304</v>
      </c>
      <c r="HK127">
        <v>5939.91015625</v>
      </c>
      <c r="HL127">
        <v>5927.33984375</v>
      </c>
      <c r="HM127">
        <v>5986.66015625</v>
      </c>
      <c r="HN127">
        <v>6016.9536311897482</v>
      </c>
      <c r="HO127">
        <v>6083.6593754250271</v>
      </c>
      <c r="HP127">
        <v>6085.7843931811076</v>
      </c>
      <c r="HQ127">
        <v>6111.240234375</v>
      </c>
      <c r="HR127">
        <v>6002.27978515625</v>
      </c>
      <c r="HS127">
        <v>6057.7001953125</v>
      </c>
      <c r="HT127">
        <v>6048.3877991258887</v>
      </c>
      <c r="HU127">
        <v>6061.169921875</v>
      </c>
      <c r="HV127">
        <v>6050.52978515625</v>
      </c>
      <c r="HW127">
        <v>5984.56982421875</v>
      </c>
      <c r="HX127">
        <v>6027.8798828125</v>
      </c>
      <c r="HY127">
        <v>6051.47998046875</v>
      </c>
      <c r="HZ127">
        <v>6074.4632946755055</v>
      </c>
      <c r="IA127">
        <v>6035.990234375</v>
      </c>
      <c r="IB127">
        <v>6056.43994140625</v>
      </c>
      <c r="IC127">
        <v>6058.5</v>
      </c>
      <c r="ID127">
        <v>6041.97021484375</v>
      </c>
      <c r="IE127">
        <v>6105.06982421875</v>
      </c>
      <c r="IF127">
        <v>6118.6808202002521</v>
      </c>
      <c r="IG127">
        <v>6119.580078125</v>
      </c>
    </row>
    <row r="128" spans="1:241">
      <c r="A128" s="1">
        <v>45707</v>
      </c>
      <c r="B128">
        <v>5093.0765949404758</v>
      </c>
      <c r="C128">
        <v>5114.7473039141269</v>
      </c>
      <c r="D128">
        <v>5158.4044229122483</v>
      </c>
      <c r="E128">
        <v>5130.459003579369</v>
      </c>
      <c r="F128">
        <v>5125.6866087469543</v>
      </c>
      <c r="G128">
        <v>5173.2695250227243</v>
      </c>
      <c r="H128">
        <v>5165.0029396124328</v>
      </c>
      <c r="I128">
        <v>5152.6942460110322</v>
      </c>
      <c r="J128">
        <v>5124.9810432405648</v>
      </c>
      <c r="K128">
        <v>5151.8144167667069</v>
      </c>
      <c r="L128">
        <v>5175.9584550255331</v>
      </c>
      <c r="M128">
        <v>5224.1625529857838</v>
      </c>
      <c r="N128">
        <v>5242.5840393644667</v>
      </c>
      <c r="O128">
        <v>5234.5773340145797</v>
      </c>
      <c r="P128">
        <v>5217.1574837090993</v>
      </c>
      <c r="Q128">
        <v>5201.2414173541993</v>
      </c>
      <c r="R128">
        <v>5250.1667914746613</v>
      </c>
      <c r="S128">
        <v>5256.5505591403526</v>
      </c>
      <c r="T128">
        <v>5245.024563158333</v>
      </c>
      <c r="U128">
        <v>5203.6707704855389</v>
      </c>
      <c r="V128">
        <v>5209.8587855888636</v>
      </c>
      <c r="W128">
        <v>5149.9801896088002</v>
      </c>
      <c r="X128">
        <v>5202.0691102537758</v>
      </c>
      <c r="Y128">
        <v>5199.9450885648239</v>
      </c>
      <c r="Z128">
        <v>5208.1374396871734</v>
      </c>
      <c r="AA128">
        <v>5161.1269898691235</v>
      </c>
      <c r="AB128">
        <v>5196.3172829252926</v>
      </c>
      <c r="AC128">
        <v>5130.2267870169562</v>
      </c>
      <c r="AD128">
        <v>5079.1079379191042</v>
      </c>
      <c r="AE128">
        <v>5070.4681038980234</v>
      </c>
      <c r="AF128">
        <v>5046.2324758606537</v>
      </c>
      <c r="AG128">
        <v>5037.0281083815607</v>
      </c>
      <c r="AH128">
        <v>5000.60009765625</v>
      </c>
      <c r="AI128">
        <v>5036.5965016817881</v>
      </c>
      <c r="AJ128">
        <v>5086.3536620366949</v>
      </c>
      <c r="AK128">
        <v>5087.2501071258002</v>
      </c>
      <c r="AL128">
        <v>5067.9862640582051</v>
      </c>
      <c r="AM128">
        <v>5110.7635538120012</v>
      </c>
      <c r="AN128">
        <v>5124.2175249096999</v>
      </c>
      <c r="AO128">
        <v>5057.420613100674</v>
      </c>
      <c r="AP128">
        <v>5043.0620916237331</v>
      </c>
      <c r="AQ128">
        <v>5081.0836023898946</v>
      </c>
      <c r="AR128">
        <v>5133.8620096432096</v>
      </c>
      <c r="AS128">
        <v>5177.8097032927262</v>
      </c>
      <c r="AT128">
        <v>5183.941784654955</v>
      </c>
      <c r="AU128">
        <v>5183.9088046036868</v>
      </c>
      <c r="AV128">
        <v>5212.68017578125</v>
      </c>
      <c r="AW128">
        <v>5222.0491700230486</v>
      </c>
      <c r="AX128">
        <v>5220.6762424049211</v>
      </c>
      <c r="AY128">
        <v>5248.1949035705929</v>
      </c>
      <c r="AZ128">
        <v>5315.1603657349069</v>
      </c>
      <c r="BA128">
        <v>5303.1226470219162</v>
      </c>
      <c r="BB128">
        <v>5309.8441942449535</v>
      </c>
      <c r="BC128">
        <v>5315.1385563461654</v>
      </c>
      <c r="BD128">
        <v>5329.6061601268066</v>
      </c>
      <c r="BE128">
        <v>5313.9182944492313</v>
      </c>
      <c r="BF128">
        <v>5271.2463635983195</v>
      </c>
      <c r="BG128">
        <v>5311.4240450879761</v>
      </c>
      <c r="BH128">
        <v>5312.8618689360192</v>
      </c>
      <c r="BI128">
        <v>5270.2771756400753</v>
      </c>
      <c r="BJ128">
        <v>5235.9933484738813</v>
      </c>
      <c r="BK128">
        <v>5281.7808302970416</v>
      </c>
      <c r="BL128">
        <v>5288.197578014001</v>
      </c>
      <c r="BM128">
        <v>5296.8473943636236</v>
      </c>
      <c r="BN128">
        <v>5365.1421653685811</v>
      </c>
      <c r="BO128">
        <v>5363.9766929116577</v>
      </c>
      <c r="BP128">
        <v>5357.4732395760411</v>
      </c>
      <c r="BQ128">
        <v>5372.5068235913541</v>
      </c>
      <c r="BR128">
        <v>5388.3356523912862</v>
      </c>
      <c r="BS128">
        <v>5434.1695058456589</v>
      </c>
      <c r="BT128">
        <v>5444.021897019401</v>
      </c>
      <c r="BU128">
        <v>5442.3629891589853</v>
      </c>
      <c r="BV128">
        <v>5479.2845605051989</v>
      </c>
      <c r="BW128">
        <v>5519.4304202872127</v>
      </c>
      <c r="BX128">
        <v>5479.1098403596607</v>
      </c>
      <c r="BY128">
        <v>5467.9581623418935</v>
      </c>
      <c r="BZ128">
        <v>5454.9745494640156</v>
      </c>
      <c r="CA128">
        <v>5471.5855803054428</v>
      </c>
      <c r="CB128">
        <v>5492.8701171875</v>
      </c>
      <c r="CC128">
        <v>5507.3292745974886</v>
      </c>
      <c r="CD128">
        <v>5464.7489723468043</v>
      </c>
      <c r="CE128">
        <v>5484.6952030609173</v>
      </c>
      <c r="CF128">
        <v>5516.2601607523102</v>
      </c>
      <c r="CG128">
        <v>5539.3685010259123</v>
      </c>
      <c r="CH128">
        <v>5573.0716208863969</v>
      </c>
      <c r="CI128">
        <v>5587.9996785783214</v>
      </c>
      <c r="CJ128">
        <v>5598.8918034884573</v>
      </c>
      <c r="CK128">
        <v>5594.5400390625</v>
      </c>
      <c r="CL128">
        <v>5618.8306507317347</v>
      </c>
      <c r="CM128">
        <v>5630.8258547919477</v>
      </c>
      <c r="CN128">
        <v>5644.1859827163453</v>
      </c>
      <c r="CO128">
        <v>5606.8017819502238</v>
      </c>
      <c r="CP128">
        <v>5628.6680759136334</v>
      </c>
      <c r="CQ128">
        <v>5559.8931371687067</v>
      </c>
      <c r="CR128">
        <v>5524.5443087799022</v>
      </c>
      <c r="CS128">
        <v>5565.740234375</v>
      </c>
      <c r="CT128">
        <v>5542.8742412437186</v>
      </c>
      <c r="CU128">
        <v>5438.8979420537789</v>
      </c>
      <c r="CV128">
        <v>5414.3728709314319</v>
      </c>
      <c r="CW128">
        <v>5463.6793685107241</v>
      </c>
      <c r="CX128">
        <v>5467.1209494312743</v>
      </c>
      <c r="CY128">
        <v>5446.1145508090995</v>
      </c>
      <c r="CZ128">
        <v>5499.4564707223044</v>
      </c>
      <c r="DA128">
        <v>5454.0521770123078</v>
      </c>
      <c r="DB128">
        <v>5357.0046036862423</v>
      </c>
      <c r="DC128">
        <v>5182.4491713669013</v>
      </c>
      <c r="DD128">
        <v>5240.9499310177453</v>
      </c>
      <c r="DE128">
        <v>5196.7965575413073</v>
      </c>
      <c r="DF128">
        <v>5327.3183020541346</v>
      </c>
      <c r="DG128">
        <v>5354.39013671875</v>
      </c>
      <c r="DH128">
        <v>5354.6406787211281</v>
      </c>
      <c r="DI128">
        <v>5444.556698937442</v>
      </c>
      <c r="DJ128">
        <v>5460.6639637824701</v>
      </c>
      <c r="DK128">
        <v>5556.1795588689874</v>
      </c>
      <c r="DL128">
        <v>5538.9439072137202</v>
      </c>
      <c r="DM128">
        <v>5607.1201171875</v>
      </c>
      <c r="DN128">
        <v>5615.0507025676179</v>
      </c>
      <c r="DO128">
        <v>5580.64013671875</v>
      </c>
      <c r="DP128">
        <v>5582.1711425954318</v>
      </c>
      <c r="DQ128">
        <v>5608.0672381551049</v>
      </c>
      <c r="DR128">
        <v>5635.7998046875</v>
      </c>
      <c r="DS128">
        <v>5602.18017578125</v>
      </c>
      <c r="DT128">
        <v>5601.9599609375</v>
      </c>
      <c r="DU128">
        <v>5638.39990234375</v>
      </c>
      <c r="DV128">
        <v>5518.93017578125</v>
      </c>
      <c r="DW128">
        <v>5517.4338966516725</v>
      </c>
      <c r="DX128">
        <v>5493.41015625</v>
      </c>
      <c r="DY128">
        <v>5527.8289149632728</v>
      </c>
      <c r="DZ128">
        <v>5424.3950829628702</v>
      </c>
      <c r="EA128">
        <v>5472.9420771732794</v>
      </c>
      <c r="EB128">
        <v>5544.1298828125</v>
      </c>
      <c r="EC128">
        <v>5585.759765625</v>
      </c>
      <c r="ED128">
        <v>5616.02001953125</v>
      </c>
      <c r="EE128">
        <v>5643.08984375</v>
      </c>
      <c r="EF128">
        <v>5644.580078125</v>
      </c>
      <c r="EG128">
        <v>5608.259765625</v>
      </c>
      <c r="EH128">
        <v>5703.64013671875</v>
      </c>
      <c r="EI128">
        <v>5757.185826200368</v>
      </c>
      <c r="EJ128">
        <v>5728.56982421875</v>
      </c>
      <c r="EK128">
        <v>5742.93017578125</v>
      </c>
      <c r="EL128">
        <v>5732.259765625</v>
      </c>
      <c r="EM128">
        <v>5732.2596181131339</v>
      </c>
      <c r="EN128">
        <v>5728.169921875</v>
      </c>
      <c r="EO128">
        <v>5756.2521022906831</v>
      </c>
      <c r="EP128">
        <v>5791.0627419724169</v>
      </c>
      <c r="EQ128">
        <v>5712.0454981532794</v>
      </c>
      <c r="ER128">
        <v>5709.93994140625</v>
      </c>
      <c r="ES128">
        <v>5759.8256778865371</v>
      </c>
      <c r="ET128">
        <v>5705.93994140625</v>
      </c>
      <c r="EU128">
        <v>5741.1298828125</v>
      </c>
      <c r="EV128">
        <v>5782.0400390625</v>
      </c>
      <c r="EW128">
        <v>5843.5957804394329</v>
      </c>
      <c r="EX128">
        <v>5805.02978515625</v>
      </c>
      <c r="EY128">
        <v>5832.649444205158</v>
      </c>
      <c r="EZ128">
        <v>5853.7091514696349</v>
      </c>
      <c r="FA128">
        <v>5852.47021484375</v>
      </c>
      <c r="FB128">
        <v>5913.8669378125942</v>
      </c>
      <c r="FC128">
        <v>5854.669921875</v>
      </c>
      <c r="FD128">
        <v>5863.97998046875</v>
      </c>
      <c r="FE128">
        <v>5841.2001953125</v>
      </c>
      <c r="FF128">
        <v>5807.419921875</v>
      </c>
      <c r="FG128">
        <v>5799.85986328125</v>
      </c>
      <c r="FH128">
        <v>5815.7410260439401</v>
      </c>
      <c r="FI128">
        <v>5813.52001953125</v>
      </c>
      <c r="FJ128">
        <v>5838.9993412496233</v>
      </c>
      <c r="FK128">
        <v>5823.669921875</v>
      </c>
      <c r="FL128">
        <v>5715.4501953125</v>
      </c>
      <c r="FM128">
        <v>5720.8399063711458</v>
      </c>
      <c r="FN128">
        <v>5713.3471595440315</v>
      </c>
      <c r="FO128">
        <v>5759.9335971706068</v>
      </c>
      <c r="FP128">
        <v>5919.0400390625</v>
      </c>
      <c r="FQ128">
        <v>5962.948358860308</v>
      </c>
      <c r="FR128">
        <v>5996.0843634849598</v>
      </c>
      <c r="FS128">
        <v>6022.8085298635569</v>
      </c>
      <c r="FT128">
        <v>6029.1881727008031</v>
      </c>
      <c r="FU128">
        <v>5975.3798828125</v>
      </c>
      <c r="FV128">
        <v>5959.169921875</v>
      </c>
      <c r="FW128">
        <v>5947.0762147833675</v>
      </c>
      <c r="FX128">
        <v>5903.6201171875</v>
      </c>
      <c r="FY128">
        <v>5906.97998046875</v>
      </c>
      <c r="FZ128">
        <v>5927.10986328125</v>
      </c>
      <c r="GA128">
        <v>5938.7099609375</v>
      </c>
      <c r="GB128">
        <v>5959.33984375</v>
      </c>
      <c r="GC128">
        <v>5977.3701171875</v>
      </c>
      <c r="GD128">
        <v>6011.6298828125</v>
      </c>
      <c r="GE128">
        <v>6056.8407415551801</v>
      </c>
      <c r="GF128">
        <v>6022.3798828125</v>
      </c>
      <c r="GG128">
        <v>6069.1548800968612</v>
      </c>
      <c r="GH128">
        <v>6059.8798828125</v>
      </c>
      <c r="GI128">
        <v>5989.5545707479305</v>
      </c>
      <c r="GJ128">
        <v>6085.10986328125</v>
      </c>
      <c r="GK128">
        <v>6080.27001953125</v>
      </c>
      <c r="GL128">
        <v>6063.8841073634967</v>
      </c>
      <c r="GM128">
        <v>6102.2379816311031</v>
      </c>
      <c r="GN128">
        <v>6074.18994140625</v>
      </c>
      <c r="GO128">
        <v>6047.0170140931887</v>
      </c>
      <c r="GP128">
        <v>6061.08984375</v>
      </c>
      <c r="GQ128">
        <v>6064.080078125</v>
      </c>
      <c r="GR128">
        <v>6059.8595289496598</v>
      </c>
      <c r="GS128">
        <v>5882.16015625</v>
      </c>
      <c r="GT128">
        <v>5897.315710338813</v>
      </c>
      <c r="GU128">
        <v>5869.115915221013</v>
      </c>
      <c r="GV128">
        <v>5984.06982421875</v>
      </c>
      <c r="GW128">
        <v>6030.0400390625</v>
      </c>
      <c r="GX128">
        <v>6027.58984375</v>
      </c>
      <c r="GY128">
        <v>5980.83984375</v>
      </c>
      <c r="GZ128">
        <v>5916.93994140625</v>
      </c>
      <c r="HA128">
        <v>5891.6298828125</v>
      </c>
      <c r="HB128">
        <v>5858.5498046875</v>
      </c>
      <c r="HC128">
        <v>5912.0952868256018</v>
      </c>
      <c r="HD128">
        <v>5985.3085061839956</v>
      </c>
      <c r="HE128">
        <v>5919.02978515625</v>
      </c>
      <c r="HF128">
        <v>5908.25</v>
      </c>
      <c r="HG128">
        <v>5837.0400390625</v>
      </c>
      <c r="HH128">
        <v>5833.2588714417116</v>
      </c>
      <c r="HI128">
        <v>5835.6354863773067</v>
      </c>
      <c r="HJ128">
        <v>5939.91015625</v>
      </c>
      <c r="HK128">
        <v>5927.33984375</v>
      </c>
      <c r="HL128">
        <v>6006.66015625</v>
      </c>
      <c r="HM128">
        <v>6016.9536311897327</v>
      </c>
      <c r="HN128">
        <v>6083.6593754249507</v>
      </c>
      <c r="HO128">
        <v>6085.7843931812286</v>
      </c>
      <c r="HP128">
        <v>6123.5563486577566</v>
      </c>
      <c r="HQ128">
        <v>6002.27978515625</v>
      </c>
      <c r="HR128">
        <v>6057.7001953125</v>
      </c>
      <c r="HS128">
        <v>6048.3877991257796</v>
      </c>
      <c r="HT128">
        <v>6081.169921875</v>
      </c>
      <c r="HU128">
        <v>6050.52978515625</v>
      </c>
      <c r="HV128">
        <v>5984.56982421875</v>
      </c>
      <c r="HW128">
        <v>6027.8798828125</v>
      </c>
      <c r="HX128">
        <v>6051.47998046875</v>
      </c>
      <c r="HY128">
        <v>6074.4632946754455</v>
      </c>
      <c r="HZ128">
        <v>6035.990234375</v>
      </c>
      <c r="IA128">
        <v>6056.43994140625</v>
      </c>
      <c r="IB128">
        <v>6058.5</v>
      </c>
      <c r="IC128">
        <v>6041.97021484375</v>
      </c>
      <c r="ID128">
        <v>6105.06982421875</v>
      </c>
      <c r="IE128">
        <v>6120.0088262999461</v>
      </c>
      <c r="IF128">
        <v>6119.580078125</v>
      </c>
      <c r="IG128">
        <v>6134.14990234375</v>
      </c>
    </row>
    <row r="129" spans="1:241">
      <c r="A129" s="1">
        <v>45708</v>
      </c>
      <c r="B129">
        <v>5111.4560813961616</v>
      </c>
      <c r="C129">
        <v>5157.3158519197696</v>
      </c>
      <c r="D129">
        <v>5127.9604902467509</v>
      </c>
      <c r="E129">
        <v>5122.9473117117223</v>
      </c>
      <c r="F129">
        <v>5172.9309494626414</v>
      </c>
      <c r="G129">
        <v>5164.2472864397541</v>
      </c>
      <c r="H129">
        <v>5151.3175769912232</v>
      </c>
      <c r="I129">
        <v>5122.2061480033763</v>
      </c>
      <c r="J129">
        <v>5150.3933573411259</v>
      </c>
      <c r="K129">
        <v>5175.7555452150127</v>
      </c>
      <c r="L129">
        <v>5224.2569012658105</v>
      </c>
      <c r="M129">
        <v>5242.6650415045624</v>
      </c>
      <c r="N129">
        <v>5234.6641369140598</v>
      </c>
      <c r="O129">
        <v>5217.2569070755162</v>
      </c>
      <c r="P129">
        <v>5201.3523717146054</v>
      </c>
      <c r="Q129">
        <v>5250.2423000042709</v>
      </c>
      <c r="R129">
        <v>5256.6214427089362</v>
      </c>
      <c r="S129">
        <v>5245.1037971690084</v>
      </c>
      <c r="T129">
        <v>5203.7799648095306</v>
      </c>
      <c r="U129">
        <v>5209.9634967721486</v>
      </c>
      <c r="V129">
        <v>5148.4665871263205</v>
      </c>
      <c r="W129">
        <v>5202.1794649608728</v>
      </c>
      <c r="X129">
        <v>5200.0569820994669</v>
      </c>
      <c r="Y129">
        <v>5208.2433979643574</v>
      </c>
      <c r="Z129">
        <v>5160.1757817260132</v>
      </c>
      <c r="AA129">
        <v>5196.4318047604274</v>
      </c>
      <c r="AB129">
        <v>5127.71655756158</v>
      </c>
      <c r="AC129">
        <v>5074.0185870390806</v>
      </c>
      <c r="AD129">
        <v>5064.9428437316519</v>
      </c>
      <c r="AE129">
        <v>5039.4844450604724</v>
      </c>
      <c r="AF129">
        <v>5029.8156856440683</v>
      </c>
      <c r="AG129">
        <v>4991.5497567226894</v>
      </c>
      <c r="AH129">
        <v>5029.3623029046148</v>
      </c>
      <c r="AI129">
        <v>5081.6298828125</v>
      </c>
      <c r="AJ129">
        <v>5082.5715566337876</v>
      </c>
      <c r="AK129">
        <v>5062.3357865519201</v>
      </c>
      <c r="AL129">
        <v>5107.2713374254299</v>
      </c>
      <c r="AM129">
        <v>5121.4041075516097</v>
      </c>
      <c r="AN129">
        <v>5051.2370622323942</v>
      </c>
      <c r="AO129">
        <v>5036.1541040550774</v>
      </c>
      <c r="AP129">
        <v>5076.0939305647489</v>
      </c>
      <c r="AQ129">
        <v>5131.5351896488091</v>
      </c>
      <c r="AR129">
        <v>5177.7001953125</v>
      </c>
      <c r="AS129">
        <v>5184.0652723861222</v>
      </c>
      <c r="AT129">
        <v>5184.0323162284949</v>
      </c>
      <c r="AU129">
        <v>5212.7828429020992</v>
      </c>
      <c r="AV129">
        <v>5222.1450494229948</v>
      </c>
      <c r="AW129">
        <v>5220.7731164740117</v>
      </c>
      <c r="AX129">
        <v>5248.2718407086968</v>
      </c>
      <c r="AY129">
        <v>5315.1887872206789</v>
      </c>
      <c r="AZ129">
        <v>5303.1597896865915</v>
      </c>
      <c r="BA129">
        <v>5309.8764672314765</v>
      </c>
      <c r="BB129">
        <v>5315.1669936325698</v>
      </c>
      <c r="BC129">
        <v>5329.6241158125122</v>
      </c>
      <c r="BD129">
        <v>5313.9476158003472</v>
      </c>
      <c r="BE129">
        <v>5271.3066002376245</v>
      </c>
      <c r="BF129">
        <v>5311.455173492026</v>
      </c>
      <c r="BG129">
        <v>5312.8919556544042</v>
      </c>
      <c r="BH129">
        <v>5270.3381144441155</v>
      </c>
      <c r="BI129">
        <v>5236.0791254883306</v>
      </c>
      <c r="BJ129">
        <v>5281.8334348450062</v>
      </c>
      <c r="BK129">
        <v>5288.2455337072988</v>
      </c>
      <c r="BL129">
        <v>5296.8890833715404</v>
      </c>
      <c r="BM129">
        <v>5365.1343756562883</v>
      </c>
      <c r="BN129">
        <v>5363.9697475698022</v>
      </c>
      <c r="BO129">
        <v>5357.4710059060044</v>
      </c>
      <c r="BP129">
        <v>5372.4936982749105</v>
      </c>
      <c r="BQ129">
        <v>5388.3110592833864</v>
      </c>
      <c r="BR129">
        <v>5434.1289996002997</v>
      </c>
      <c r="BS129">
        <v>5443.991683704342</v>
      </c>
      <c r="BT129">
        <v>5442.3310427597762</v>
      </c>
      <c r="BU129">
        <v>5479.2845605051989</v>
      </c>
      <c r="BV129">
        <v>5519.4304202872127</v>
      </c>
      <c r="BW129">
        <v>5479.1098403596616</v>
      </c>
      <c r="BX129">
        <v>5467.9529555766449</v>
      </c>
      <c r="BY129">
        <v>5454.9557785375337</v>
      </c>
      <c r="BZ129">
        <v>5471.584163154268</v>
      </c>
      <c r="CA129">
        <v>5492.8701171875</v>
      </c>
      <c r="CB129">
        <v>5507.3292745974895</v>
      </c>
      <c r="CC129">
        <v>5464.7404128960643</v>
      </c>
      <c r="CD129">
        <v>5484.6952030609173</v>
      </c>
      <c r="CE129">
        <v>5516.2601607523111</v>
      </c>
      <c r="CF129">
        <v>5539.3685010259114</v>
      </c>
      <c r="CG129">
        <v>5573.0716208863969</v>
      </c>
      <c r="CH129">
        <v>5587.9996785783205</v>
      </c>
      <c r="CI129">
        <v>5598.8918034884573</v>
      </c>
      <c r="CJ129">
        <v>5594.5400390625</v>
      </c>
      <c r="CK129">
        <v>5618.8306507317329</v>
      </c>
      <c r="CL129">
        <v>5630.825854791944</v>
      </c>
      <c r="CM129">
        <v>5644.1859827163462</v>
      </c>
      <c r="CN129">
        <v>5606.8017819502165</v>
      </c>
      <c r="CO129">
        <v>5628.6680759136343</v>
      </c>
      <c r="CP129">
        <v>5559.8931371687067</v>
      </c>
      <c r="CQ129">
        <v>5524.5443087799022</v>
      </c>
      <c r="CR129">
        <v>5565.740234375</v>
      </c>
      <c r="CS129">
        <v>5542.8742412437196</v>
      </c>
      <c r="CT129">
        <v>5438.8623756715915</v>
      </c>
      <c r="CU129">
        <v>5414.329414179475</v>
      </c>
      <c r="CV129">
        <v>5463.669691629957</v>
      </c>
      <c r="CW129">
        <v>5467.1148680180358</v>
      </c>
      <c r="CX129">
        <v>5446.0865237186053</v>
      </c>
      <c r="CY129">
        <v>5499.4564707223044</v>
      </c>
      <c r="CZ129">
        <v>5454.0324424704768</v>
      </c>
      <c r="DA129">
        <v>5357.0027095371343</v>
      </c>
      <c r="DB129">
        <v>5182.5737404780066</v>
      </c>
      <c r="DC129">
        <v>5241.0321170492061</v>
      </c>
      <c r="DD129">
        <v>5196.9107321478868</v>
      </c>
      <c r="DE129">
        <v>5327.3379152648267</v>
      </c>
      <c r="DF129">
        <v>5354.39013671875</v>
      </c>
      <c r="DG129">
        <v>5354.6404972065338</v>
      </c>
      <c r="DH129">
        <v>5444.5270443373965</v>
      </c>
      <c r="DI129">
        <v>5460.651136666379</v>
      </c>
      <c r="DJ129">
        <v>5556.1795588689874</v>
      </c>
      <c r="DK129">
        <v>5538.9439072137202</v>
      </c>
      <c r="DL129">
        <v>5607.1201171875</v>
      </c>
      <c r="DM129">
        <v>5615.0507025676152</v>
      </c>
      <c r="DN129">
        <v>5580.64013671875</v>
      </c>
      <c r="DO129">
        <v>5582.1711425954327</v>
      </c>
      <c r="DP129">
        <v>5608.0672381550967</v>
      </c>
      <c r="DQ129">
        <v>5635.7998046875</v>
      </c>
      <c r="DR129">
        <v>5602.18017578125</v>
      </c>
      <c r="DS129">
        <v>5601.9599609375</v>
      </c>
      <c r="DT129">
        <v>5638.39990234375</v>
      </c>
      <c r="DU129">
        <v>5518.93017578125</v>
      </c>
      <c r="DV129">
        <v>5517.4338966516734</v>
      </c>
      <c r="DW129">
        <v>5493.41015625</v>
      </c>
      <c r="DX129">
        <v>5527.8289149632728</v>
      </c>
      <c r="DY129">
        <v>5424.3443652417691</v>
      </c>
      <c r="DZ129">
        <v>5472.9420771732803</v>
      </c>
      <c r="EA129">
        <v>5544.1298828125</v>
      </c>
      <c r="EB129">
        <v>5585.759765625</v>
      </c>
      <c r="EC129">
        <v>5616.02001953125</v>
      </c>
      <c r="ED129">
        <v>5643.08984375</v>
      </c>
      <c r="EE129">
        <v>5644.580078125</v>
      </c>
      <c r="EF129">
        <v>5608.259765625</v>
      </c>
      <c r="EG129">
        <v>5703.64013671875</v>
      </c>
      <c r="EH129">
        <v>5757.185826200367</v>
      </c>
      <c r="EI129">
        <v>5728.56982421875</v>
      </c>
      <c r="EJ129">
        <v>5742.93017578125</v>
      </c>
      <c r="EK129">
        <v>5732.259765625</v>
      </c>
      <c r="EL129">
        <v>5732.2596181131184</v>
      </c>
      <c r="EM129">
        <v>5728.169921875</v>
      </c>
      <c r="EN129">
        <v>5756.2521022906676</v>
      </c>
      <c r="EO129">
        <v>5791.0627419724142</v>
      </c>
      <c r="EP129">
        <v>5712.0454981532648</v>
      </c>
      <c r="EQ129">
        <v>5709.93994140625</v>
      </c>
      <c r="ER129">
        <v>5759.8256778865452</v>
      </c>
      <c r="ES129">
        <v>5705.93994140625</v>
      </c>
      <c r="ET129">
        <v>5741.1298828125</v>
      </c>
      <c r="EU129">
        <v>5782.0400390625</v>
      </c>
      <c r="EV129">
        <v>5843.5957804394529</v>
      </c>
      <c r="EW129">
        <v>5805.02978515625</v>
      </c>
      <c r="EX129">
        <v>5832.6494442051344</v>
      </c>
      <c r="EY129">
        <v>5853.7091514696285</v>
      </c>
      <c r="EZ129">
        <v>5852.47021484375</v>
      </c>
      <c r="FA129">
        <v>5913.866937812596</v>
      </c>
      <c r="FB129">
        <v>5854.669921875</v>
      </c>
      <c r="FC129">
        <v>5863.97998046875</v>
      </c>
      <c r="FD129">
        <v>5841.2001953125</v>
      </c>
      <c r="FE129">
        <v>5807.419921875</v>
      </c>
      <c r="FF129">
        <v>5799.85986328125</v>
      </c>
      <c r="FG129">
        <v>5815.7410260438864</v>
      </c>
      <c r="FH129">
        <v>5813.52001953125</v>
      </c>
      <c r="FI129">
        <v>5838.9993412496051</v>
      </c>
      <c r="FJ129">
        <v>5823.669921875</v>
      </c>
      <c r="FK129">
        <v>5715.4501953125</v>
      </c>
      <c r="FL129">
        <v>5720.8399063711313</v>
      </c>
      <c r="FM129">
        <v>5713.347159544016</v>
      </c>
      <c r="FN129">
        <v>5759.9335971706214</v>
      </c>
      <c r="FO129">
        <v>5919.0400390625</v>
      </c>
      <c r="FP129">
        <v>5962.948358860318</v>
      </c>
      <c r="FQ129">
        <v>5996.084363484938</v>
      </c>
      <c r="FR129">
        <v>6022.8085298634896</v>
      </c>
      <c r="FS129">
        <v>6029.1881727007458</v>
      </c>
      <c r="FT129">
        <v>5975.3798828125</v>
      </c>
      <c r="FU129">
        <v>5959.169921875</v>
      </c>
      <c r="FV129">
        <v>5947.0762147832847</v>
      </c>
      <c r="FW129">
        <v>5903.6201171875</v>
      </c>
      <c r="FX129">
        <v>5906.97998046875</v>
      </c>
      <c r="FY129">
        <v>5927.10986328125</v>
      </c>
      <c r="FZ129">
        <v>5938.7099609375</v>
      </c>
      <c r="GA129">
        <v>5959.33984375</v>
      </c>
      <c r="GB129">
        <v>5977.3701171875</v>
      </c>
      <c r="GC129">
        <v>6011.6298828125</v>
      </c>
      <c r="GD129">
        <v>6056.8407415552001</v>
      </c>
      <c r="GE129">
        <v>6022.3798828125</v>
      </c>
      <c r="GF129">
        <v>6069.1548800968276</v>
      </c>
      <c r="GG129">
        <v>6059.8798828125</v>
      </c>
      <c r="GH129">
        <v>5989.5545707478259</v>
      </c>
      <c r="GI129">
        <v>6085.10986328125</v>
      </c>
      <c r="GJ129">
        <v>6080.27001953125</v>
      </c>
      <c r="GK129">
        <v>6063.884107363363</v>
      </c>
      <c r="GL129">
        <v>6102.237981631125</v>
      </c>
      <c r="GM129">
        <v>6074.18994140625</v>
      </c>
      <c r="GN129">
        <v>6047.0170140931277</v>
      </c>
      <c r="GO129">
        <v>6061.08984375</v>
      </c>
      <c r="GP129">
        <v>6064.080078125</v>
      </c>
      <c r="GQ129">
        <v>6059.8595289496543</v>
      </c>
      <c r="GR129">
        <v>5882.16015625</v>
      </c>
      <c r="GS129">
        <v>5897.3157103387921</v>
      </c>
      <c r="GT129">
        <v>5869.1159152210139</v>
      </c>
      <c r="GU129">
        <v>5984.06982421875</v>
      </c>
      <c r="GV129">
        <v>6030.0400390625</v>
      </c>
      <c r="GW129">
        <v>6027.58984375</v>
      </c>
      <c r="GX129">
        <v>5980.83984375</v>
      </c>
      <c r="GY129">
        <v>5916.93994140625</v>
      </c>
      <c r="GZ129">
        <v>5891.6298828125</v>
      </c>
      <c r="HA129">
        <v>5858.5498046875</v>
      </c>
      <c r="HB129">
        <v>5912.0952868256145</v>
      </c>
      <c r="HC129">
        <v>5985.3085061839947</v>
      </c>
      <c r="HD129">
        <v>5919.02978515625</v>
      </c>
      <c r="HE129">
        <v>5908.25</v>
      </c>
      <c r="HF129">
        <v>5837.0400390625</v>
      </c>
      <c r="HG129">
        <v>5833.2588714417325</v>
      </c>
      <c r="HH129">
        <v>5835.6354863773104</v>
      </c>
      <c r="HI129">
        <v>5939.91015625</v>
      </c>
      <c r="HJ129">
        <v>5927.33984375</v>
      </c>
      <c r="HK129">
        <v>6006.66015625</v>
      </c>
      <c r="HL129">
        <v>6016.9536311896891</v>
      </c>
      <c r="HM129">
        <v>6083.6593754249652</v>
      </c>
      <c r="HN129">
        <v>6085.7843931811403</v>
      </c>
      <c r="HO129">
        <v>6120.6774886877001</v>
      </c>
      <c r="HP129">
        <v>6002.27978515625</v>
      </c>
      <c r="HQ129">
        <v>6057.7001953125</v>
      </c>
      <c r="HR129">
        <v>6048.3877991257405</v>
      </c>
      <c r="HS129">
        <v>6081.169921875</v>
      </c>
      <c r="HT129">
        <v>6050.52978515625</v>
      </c>
      <c r="HU129">
        <v>5984.56982421875</v>
      </c>
      <c r="HV129">
        <v>6027.8798828125</v>
      </c>
      <c r="HW129">
        <v>6051.47998046875</v>
      </c>
      <c r="HX129">
        <v>6074.463294675541</v>
      </c>
      <c r="HY129">
        <v>6035.990234375</v>
      </c>
      <c r="HZ129">
        <v>6056.43994140625</v>
      </c>
      <c r="IA129">
        <v>6058.5</v>
      </c>
      <c r="IB129">
        <v>6041.97021484375</v>
      </c>
      <c r="IC129">
        <v>6105.06982421875</v>
      </c>
      <c r="ID129">
        <v>6119.6984082969002</v>
      </c>
      <c r="IE129">
        <v>6119.580078125</v>
      </c>
      <c r="IF129">
        <v>6123.6012026594135</v>
      </c>
      <c r="IG129">
        <v>6127.52001953125</v>
      </c>
    </row>
    <row r="130" spans="1:241">
      <c r="A130" s="1">
        <v>45709</v>
      </c>
      <c r="B130">
        <v>5157.3074305867403</v>
      </c>
      <c r="C130">
        <v>5127.93994140625</v>
      </c>
      <c r="D130">
        <v>5122.9246917892551</v>
      </c>
      <c r="E130">
        <v>5172.9289791559795</v>
      </c>
      <c r="F130">
        <v>5164.2417286730097</v>
      </c>
      <c r="G130">
        <v>5151.3066776058095</v>
      </c>
      <c r="H130">
        <v>5122.1832218857917</v>
      </c>
      <c r="I130">
        <v>5150.382076135149</v>
      </c>
      <c r="J130">
        <v>5175.7547418265594</v>
      </c>
      <c r="K130">
        <v>5224.2584262057271</v>
      </c>
      <c r="L130">
        <v>5242.6663507324229</v>
      </c>
      <c r="M130">
        <v>5234.6655398988978</v>
      </c>
      <c r="N130">
        <v>5217.2585140434439</v>
      </c>
      <c r="O130">
        <v>5201.354165056604</v>
      </c>
      <c r="P130">
        <v>5250.2435204395651</v>
      </c>
      <c r="Q130">
        <v>5256.6225883915404</v>
      </c>
      <c r="R130">
        <v>5245.1050778188046</v>
      </c>
      <c r="S130">
        <v>5203.7817297042729</v>
      </c>
      <c r="T130">
        <v>5209.9651892064257</v>
      </c>
      <c r="U130">
        <v>5148.4545099185625</v>
      </c>
      <c r="V130">
        <v>5202.1812486107474</v>
      </c>
      <c r="W130">
        <v>5200.0587906212259</v>
      </c>
      <c r="X130">
        <v>5208.2451105552636</v>
      </c>
      <c r="Y130">
        <v>5160.1685419086634</v>
      </c>
      <c r="Z130">
        <v>5196.4336557630913</v>
      </c>
      <c r="AA130">
        <v>5127.6959079457765</v>
      </c>
      <c r="AB130">
        <v>5073.9757533144229</v>
      </c>
      <c r="AC130">
        <v>5064.8962605677598</v>
      </c>
      <c r="AD130">
        <v>5039.4273443317297</v>
      </c>
      <c r="AE130">
        <v>5029.754590484823</v>
      </c>
      <c r="AF130">
        <v>4991.4728528555115</v>
      </c>
      <c r="AG130">
        <v>5029.3010204404873</v>
      </c>
      <c r="AH130">
        <v>5081.5901935235133</v>
      </c>
      <c r="AI130">
        <v>5082.532256376162</v>
      </c>
      <c r="AJ130">
        <v>5062.2881263409872</v>
      </c>
      <c r="AK130">
        <v>5107.2422413267395</v>
      </c>
      <c r="AL130">
        <v>5121.3808500890509</v>
      </c>
      <c r="AM130">
        <v>5051.1848168331189</v>
      </c>
      <c r="AN130">
        <v>5036.0956274708478</v>
      </c>
      <c r="AO130">
        <v>5076.0519542215943</v>
      </c>
      <c r="AP130">
        <v>5131.5161176149713</v>
      </c>
      <c r="AQ130">
        <v>5177.7001953125</v>
      </c>
      <c r="AR130">
        <v>5184.0672683034873</v>
      </c>
      <c r="AS130">
        <v>5184.0343125320496</v>
      </c>
      <c r="AT130">
        <v>5212.7845022984402</v>
      </c>
      <c r="AU130">
        <v>5222.1465991102186</v>
      </c>
      <c r="AV130">
        <v>5220.774682237954</v>
      </c>
      <c r="AW130">
        <v>5248.2730842344172</v>
      </c>
      <c r="AX130">
        <v>5315.189246593739</v>
      </c>
      <c r="AY130">
        <v>5303.1603900190194</v>
      </c>
      <c r="AZ130">
        <v>5309.87698885588</v>
      </c>
      <c r="BA130">
        <v>5315.1674532610141</v>
      </c>
      <c r="BB130">
        <v>5329.6244060281033</v>
      </c>
      <c r="BC130">
        <v>5313.9480897178237</v>
      </c>
      <c r="BD130">
        <v>5271.307573835189</v>
      </c>
      <c r="BE130">
        <v>5311.4556766166806</v>
      </c>
      <c r="BF130">
        <v>5312.8924419424193</v>
      </c>
      <c r="BG130">
        <v>5270.3390993906851</v>
      </c>
      <c r="BH130">
        <v>5236.0805118919116</v>
      </c>
      <c r="BI130">
        <v>5281.8342850859963</v>
      </c>
      <c r="BJ130">
        <v>5288.2463088094091</v>
      </c>
      <c r="BK130">
        <v>5296.8897571859679</v>
      </c>
      <c r="BL130">
        <v>5365.1342497521046</v>
      </c>
      <c r="BM130">
        <v>5363.9696353130757</v>
      </c>
      <c r="BN130">
        <v>5357.470969803463</v>
      </c>
      <c r="BO130">
        <v>5372.493486131998</v>
      </c>
      <c r="BP130">
        <v>5388.3106617879384</v>
      </c>
      <c r="BQ130">
        <v>5434.1283449027223</v>
      </c>
      <c r="BR130">
        <v>5443.9911953701603</v>
      </c>
      <c r="BS130">
        <v>5442.3305264139626</v>
      </c>
      <c r="BT130">
        <v>5479.2845605051998</v>
      </c>
      <c r="BU130">
        <v>5519.4304202872127</v>
      </c>
      <c r="BV130">
        <v>5479.1098403596607</v>
      </c>
      <c r="BW130">
        <v>5467.9528714203234</v>
      </c>
      <c r="BX130">
        <v>5454.9554751453034</v>
      </c>
      <c r="BY130">
        <v>5471.5841402490241</v>
      </c>
      <c r="BZ130">
        <v>5492.8701171875</v>
      </c>
      <c r="CA130">
        <v>5507.3292745974886</v>
      </c>
      <c r="CB130">
        <v>5464.7402745506897</v>
      </c>
      <c r="CC130">
        <v>5484.6952030609173</v>
      </c>
      <c r="CD130">
        <v>5516.2601607523111</v>
      </c>
      <c r="CE130">
        <v>5539.3685010259123</v>
      </c>
      <c r="CF130">
        <v>5573.0716208863969</v>
      </c>
      <c r="CG130">
        <v>5587.9996785783214</v>
      </c>
      <c r="CH130">
        <v>5598.8918034884591</v>
      </c>
      <c r="CI130">
        <v>5594.5400390625</v>
      </c>
      <c r="CJ130">
        <v>5618.8306507317347</v>
      </c>
      <c r="CK130">
        <v>5630.8258547919513</v>
      </c>
      <c r="CL130">
        <v>5644.1859827163462</v>
      </c>
      <c r="CM130">
        <v>5606.8017819502384</v>
      </c>
      <c r="CN130">
        <v>5628.6680759136361</v>
      </c>
      <c r="CO130">
        <v>5559.8931371687058</v>
      </c>
      <c r="CP130">
        <v>5524.5443087799022</v>
      </c>
      <c r="CQ130">
        <v>5565.740234375</v>
      </c>
      <c r="CR130">
        <v>5542.8742412437186</v>
      </c>
      <c r="CS130">
        <v>5438.8618008164285</v>
      </c>
      <c r="CT130">
        <v>5414.3287117932132</v>
      </c>
      <c r="CU130">
        <v>5463.6695352236957</v>
      </c>
      <c r="CV130">
        <v>5467.1147697248844</v>
      </c>
      <c r="CW130">
        <v>5446.0860707201073</v>
      </c>
      <c r="CX130">
        <v>5499.4564707223044</v>
      </c>
      <c r="CY130">
        <v>5454.032123503448</v>
      </c>
      <c r="CZ130">
        <v>5357.0026789222293</v>
      </c>
      <c r="DA130">
        <v>5182.5757538735861</v>
      </c>
      <c r="DB130">
        <v>5241.0334454121594</v>
      </c>
      <c r="DC130">
        <v>5196.9125775383382</v>
      </c>
      <c r="DD130">
        <v>5327.3382322707957</v>
      </c>
      <c r="DE130">
        <v>5354.39013671875</v>
      </c>
      <c r="DF130">
        <v>5354.6404942727359</v>
      </c>
      <c r="DG130">
        <v>5444.5265650336578</v>
      </c>
      <c r="DH130">
        <v>5460.6509293432428</v>
      </c>
      <c r="DI130">
        <v>5556.1795588689874</v>
      </c>
      <c r="DJ130">
        <v>5538.9439072137184</v>
      </c>
      <c r="DK130">
        <v>5607.1201171875</v>
      </c>
      <c r="DL130">
        <v>5615.0507025676188</v>
      </c>
      <c r="DM130">
        <v>5580.64013671875</v>
      </c>
      <c r="DN130">
        <v>5582.1711425954327</v>
      </c>
      <c r="DO130">
        <v>5608.0672381551012</v>
      </c>
      <c r="DP130">
        <v>5635.7998046875</v>
      </c>
      <c r="DQ130">
        <v>5602.18017578125</v>
      </c>
      <c r="DR130">
        <v>5601.9599609375</v>
      </c>
      <c r="DS130">
        <v>5638.39990234375</v>
      </c>
      <c r="DT130">
        <v>5518.93017578125</v>
      </c>
      <c r="DU130">
        <v>5517.4338966516734</v>
      </c>
      <c r="DV130">
        <v>5493.41015625</v>
      </c>
      <c r="DW130">
        <v>5527.8289149632728</v>
      </c>
      <c r="DX130">
        <v>5424.343545497336</v>
      </c>
      <c r="DY130">
        <v>5472.9420771732803</v>
      </c>
      <c r="DZ130">
        <v>5544.1298828125</v>
      </c>
      <c r="EA130">
        <v>5585.759765625</v>
      </c>
      <c r="EB130">
        <v>5616.02001953125</v>
      </c>
      <c r="EC130">
        <v>5643.08984375</v>
      </c>
      <c r="ED130">
        <v>5644.580078125</v>
      </c>
      <c r="EE130">
        <v>5608.259765625</v>
      </c>
      <c r="EF130">
        <v>5703.64013671875</v>
      </c>
      <c r="EG130">
        <v>5757.1858262003689</v>
      </c>
      <c r="EH130">
        <v>5728.56982421875</v>
      </c>
      <c r="EI130">
        <v>5742.93017578125</v>
      </c>
      <c r="EJ130">
        <v>5732.259765625</v>
      </c>
      <c r="EK130">
        <v>5732.2596181131339</v>
      </c>
      <c r="EL130">
        <v>5728.169921875</v>
      </c>
      <c r="EM130">
        <v>5756.2521022906394</v>
      </c>
      <c r="EN130">
        <v>5791.0627419724296</v>
      </c>
      <c r="EO130">
        <v>5712.0454981532876</v>
      </c>
      <c r="EP130">
        <v>5709.93994140625</v>
      </c>
      <c r="EQ130">
        <v>5759.8256778865607</v>
      </c>
      <c r="ER130">
        <v>5705.93994140625</v>
      </c>
      <c r="ES130">
        <v>5741.1298828125</v>
      </c>
      <c r="ET130">
        <v>5782.0400390625</v>
      </c>
      <c r="EU130">
        <v>5843.5957804394538</v>
      </c>
      <c r="EV130">
        <v>5805.02978515625</v>
      </c>
      <c r="EW130">
        <v>5832.6494442051644</v>
      </c>
      <c r="EX130">
        <v>5853.7091514696731</v>
      </c>
      <c r="EY130">
        <v>5852.47021484375</v>
      </c>
      <c r="EZ130">
        <v>5913.8669378125969</v>
      </c>
      <c r="FA130">
        <v>5854.669921875</v>
      </c>
      <c r="FB130">
        <v>5863.97998046875</v>
      </c>
      <c r="FC130">
        <v>5841.2001953125</v>
      </c>
      <c r="FD130">
        <v>5807.419921875</v>
      </c>
      <c r="FE130">
        <v>5799.85986328125</v>
      </c>
      <c r="FF130">
        <v>5815.7410260439601</v>
      </c>
      <c r="FG130">
        <v>5813.52001953125</v>
      </c>
      <c r="FH130">
        <v>5838.9993412496215</v>
      </c>
      <c r="FI130">
        <v>5823.669921875</v>
      </c>
      <c r="FJ130">
        <v>5715.4501953125</v>
      </c>
      <c r="FK130">
        <v>5720.8399063711468</v>
      </c>
      <c r="FL130">
        <v>5713.3471595440315</v>
      </c>
      <c r="FM130">
        <v>5759.9335971706141</v>
      </c>
      <c r="FN130">
        <v>5919.0400390625</v>
      </c>
      <c r="FO130">
        <v>5962.9483588603161</v>
      </c>
      <c r="FP130">
        <v>5996.0843634849798</v>
      </c>
      <c r="FQ130">
        <v>6022.8085298635351</v>
      </c>
      <c r="FR130">
        <v>6029.1881727008567</v>
      </c>
      <c r="FS130">
        <v>5975.3798828125</v>
      </c>
      <c r="FT130">
        <v>5959.169921875</v>
      </c>
      <c r="FU130">
        <v>5947.0762147833793</v>
      </c>
      <c r="FV130">
        <v>5903.6201171875</v>
      </c>
      <c r="FW130">
        <v>5906.97998046875</v>
      </c>
      <c r="FX130">
        <v>5927.10986328125</v>
      </c>
      <c r="FY130">
        <v>5938.7099609375</v>
      </c>
      <c r="FZ130">
        <v>5959.33984375</v>
      </c>
      <c r="GA130">
        <v>5977.3701171875</v>
      </c>
      <c r="GB130">
        <v>6011.6298828125</v>
      </c>
      <c r="GC130">
        <v>6056.840741555251</v>
      </c>
      <c r="GD130">
        <v>6022.3798828125</v>
      </c>
      <c r="GE130">
        <v>6069.1548800968658</v>
      </c>
      <c r="GF130">
        <v>6059.8798828125</v>
      </c>
      <c r="GG130">
        <v>5989.5545707478686</v>
      </c>
      <c r="GH130">
        <v>6085.10986328125</v>
      </c>
      <c r="GI130">
        <v>6080.27001953125</v>
      </c>
      <c r="GJ130">
        <v>6063.8841073634057</v>
      </c>
      <c r="GK130">
        <v>6102.2379816310895</v>
      </c>
      <c r="GL130">
        <v>6074.18994140625</v>
      </c>
      <c r="GM130">
        <v>6047.0170140931759</v>
      </c>
      <c r="GN130">
        <v>6061.08984375</v>
      </c>
      <c r="GO130">
        <v>6064.080078125</v>
      </c>
      <c r="GP130">
        <v>6059.8595289496961</v>
      </c>
      <c r="GQ130">
        <v>5882.16015625</v>
      </c>
      <c r="GR130">
        <v>5897.3157103387884</v>
      </c>
      <c r="GS130">
        <v>5869.1159152209857</v>
      </c>
      <c r="GT130">
        <v>5984.06982421875</v>
      </c>
      <c r="GU130">
        <v>6030.0400390625</v>
      </c>
      <c r="GV130">
        <v>6027.58984375</v>
      </c>
      <c r="GW130">
        <v>5980.83984375</v>
      </c>
      <c r="GX130">
        <v>5916.93994140625</v>
      </c>
      <c r="GY130">
        <v>5891.6298828125</v>
      </c>
      <c r="GZ130">
        <v>5858.5498046875</v>
      </c>
      <c r="HA130">
        <v>5912.0952868256009</v>
      </c>
      <c r="HB130">
        <v>5985.3085061839529</v>
      </c>
      <c r="HC130">
        <v>5919.02978515625</v>
      </c>
      <c r="HD130">
        <v>5908.25</v>
      </c>
      <c r="HE130">
        <v>5837.0400390625</v>
      </c>
      <c r="HF130">
        <v>5833.2588714417043</v>
      </c>
      <c r="HG130">
        <v>5835.6354863773258</v>
      </c>
      <c r="HH130">
        <v>5939.91015625</v>
      </c>
      <c r="HI130">
        <v>5927.33984375</v>
      </c>
      <c r="HJ130">
        <v>6006.66015625</v>
      </c>
      <c r="HK130">
        <v>6016.9536311896454</v>
      </c>
      <c r="HL130">
        <v>6083.6593754248506</v>
      </c>
      <c r="HM130">
        <v>6085.7843931812304</v>
      </c>
      <c r="HN130">
        <v>6091.240234375</v>
      </c>
      <c r="HO130">
        <v>6002.27978515625</v>
      </c>
      <c r="HP130">
        <v>6057.7001953125</v>
      </c>
      <c r="HQ130">
        <v>6048.3877991258623</v>
      </c>
      <c r="HR130">
        <v>6081.169921875</v>
      </c>
      <c r="HS130">
        <v>6050.52978515625</v>
      </c>
      <c r="HT130">
        <v>5984.56982421875</v>
      </c>
      <c r="HU130">
        <v>6027.8798828125</v>
      </c>
      <c r="HV130">
        <v>6051.47998046875</v>
      </c>
      <c r="HW130">
        <v>6074.4632946755437</v>
      </c>
      <c r="HX130">
        <v>6035.990234375</v>
      </c>
      <c r="HY130">
        <v>6056.43994140625</v>
      </c>
      <c r="HZ130">
        <v>6058.5</v>
      </c>
      <c r="IA130">
        <v>6041.97021484375</v>
      </c>
      <c r="IB130">
        <v>6105.06982421875</v>
      </c>
      <c r="IC130">
        <v>6115.0078244958067</v>
      </c>
      <c r="ID130">
        <v>6119.580078125</v>
      </c>
      <c r="IE130">
        <v>6106.7420592371946</v>
      </c>
      <c r="IF130">
        <v>6127.52001953125</v>
      </c>
      <c r="IG130">
        <v>6089.5432643278045</v>
      </c>
    </row>
    <row r="131" spans="1:241">
      <c r="A131" s="1">
        <v>45712</v>
      </c>
      <c r="B131">
        <v>5129.0299220422785</v>
      </c>
      <c r="C131">
        <v>5123.9010262132415</v>
      </c>
      <c r="D131">
        <v>5175.0384172695285</v>
      </c>
      <c r="E131">
        <v>5166.154312554796</v>
      </c>
      <c r="F131">
        <v>5152.9261515392136</v>
      </c>
      <c r="G131">
        <v>5123.1427545048218</v>
      </c>
      <c r="H131">
        <v>5151.9805984783416</v>
      </c>
      <c r="I131">
        <v>5177.9282120916796</v>
      </c>
      <c r="J131">
        <v>5226.0216733180787</v>
      </c>
      <c r="K131">
        <v>5244.18017578125</v>
      </c>
      <c r="L131">
        <v>5236.2877736249266</v>
      </c>
      <c r="M131">
        <v>5219.1166079449304</v>
      </c>
      <c r="N131">
        <v>5203.4277582957566</v>
      </c>
      <c r="O131">
        <v>5251.6546770261612</v>
      </c>
      <c r="P131">
        <v>5257.9473104488316</v>
      </c>
      <c r="Q131">
        <v>5246.5858588195988</v>
      </c>
      <c r="R131">
        <v>5205.8224301432138</v>
      </c>
      <c r="S131">
        <v>5211.9221055540911</v>
      </c>
      <c r="T131">
        <v>5150.0093533592672</v>
      </c>
      <c r="U131">
        <v>5204.2436351064953</v>
      </c>
      <c r="V131">
        <v>5202.1499358100427</v>
      </c>
      <c r="W131">
        <v>5210.2253334721181</v>
      </c>
      <c r="X131">
        <v>5161.9888268458199</v>
      </c>
      <c r="Y131">
        <v>5198.5739204827687</v>
      </c>
      <c r="Z131">
        <v>5128.7803587516837</v>
      </c>
      <c r="AA131">
        <v>5073.8428983927188</v>
      </c>
      <c r="AB131">
        <v>5064.5576631533149</v>
      </c>
      <c r="AC131">
        <v>5038.5116179454308</v>
      </c>
      <c r="AD131">
        <v>5028.6196782316847</v>
      </c>
      <c r="AE131">
        <v>4989.4704714225309</v>
      </c>
      <c r="AF131">
        <v>5028.1558302308422</v>
      </c>
      <c r="AG131">
        <v>5081.6298828125</v>
      </c>
      <c r="AH131">
        <v>5082.5932929325609</v>
      </c>
      <c r="AI131">
        <v>5061.8904282639614</v>
      </c>
      <c r="AJ131">
        <v>5107.8632093728365</v>
      </c>
      <c r="AK131">
        <v>5122.3222008582607</v>
      </c>
      <c r="AL131">
        <v>5050.535516310938</v>
      </c>
      <c r="AM131">
        <v>5035.1044039448743</v>
      </c>
      <c r="AN131">
        <v>5075.9661462839003</v>
      </c>
      <c r="AO131">
        <v>5132.6871348714576</v>
      </c>
      <c r="AP131">
        <v>5179.9177498079707</v>
      </c>
      <c r="AQ131">
        <v>5186.3750940034388</v>
      </c>
      <c r="AR131">
        <v>5186.3425847731914</v>
      </c>
      <c r="AS131">
        <v>5214.7032177675601</v>
      </c>
      <c r="AT131">
        <v>5223.9384608700939</v>
      </c>
      <c r="AU131">
        <v>5222.5851330754167</v>
      </c>
      <c r="AV131">
        <v>5249.7109396627875</v>
      </c>
      <c r="AW131">
        <v>5315.7204073388193</v>
      </c>
      <c r="AX131">
        <v>5303.8545382983184</v>
      </c>
      <c r="AY131">
        <v>5310.4801291598196</v>
      </c>
      <c r="AZ131">
        <v>5315.6989092994609</v>
      </c>
      <c r="BA131">
        <v>5329.9599745298419</v>
      </c>
      <c r="BB131">
        <v>5314.4960677802874</v>
      </c>
      <c r="BC131">
        <v>5272.4333185788328</v>
      </c>
      <c r="BD131">
        <v>5312.0374261571806</v>
      </c>
      <c r="BE131">
        <v>5313.4547237275065</v>
      </c>
      <c r="BF131">
        <v>5271.4779666834811</v>
      </c>
      <c r="BG131">
        <v>5237.683573155894</v>
      </c>
      <c r="BH131">
        <v>5282.8173959309343</v>
      </c>
      <c r="BI131">
        <v>5289.1425385838529</v>
      </c>
      <c r="BJ131">
        <v>5297.6688707300118</v>
      </c>
      <c r="BK131">
        <v>5364.9886701220048</v>
      </c>
      <c r="BL131">
        <v>5363.8398358724353</v>
      </c>
      <c r="BM131">
        <v>5357.4292254045095</v>
      </c>
      <c r="BN131">
        <v>5372.2481909733397</v>
      </c>
      <c r="BO131">
        <v>5387.8510484650833</v>
      </c>
      <c r="BP131">
        <v>5433.3713356584285</v>
      </c>
      <c r="BQ131">
        <v>5443.4265476572682</v>
      </c>
      <c r="BR131">
        <v>5441.7334896037582</v>
      </c>
      <c r="BS131">
        <v>5479.2845605051998</v>
      </c>
      <c r="BT131">
        <v>5519.4304202872127</v>
      </c>
      <c r="BU131">
        <v>5479.1098403596616</v>
      </c>
      <c r="BV131">
        <v>5467.8555637239042</v>
      </c>
      <c r="BW131">
        <v>5454.6046708497079</v>
      </c>
      <c r="BX131">
        <v>5471.5576555297075</v>
      </c>
      <c r="BY131">
        <v>5492.8701171875</v>
      </c>
      <c r="BZ131">
        <v>5507.3292745974895</v>
      </c>
      <c r="CA131">
        <v>5464.5803095063111</v>
      </c>
      <c r="CB131">
        <v>5484.6952030609173</v>
      </c>
      <c r="CC131">
        <v>5516.260160752312</v>
      </c>
      <c r="CD131">
        <v>5539.3685010259123</v>
      </c>
      <c r="CE131">
        <v>5573.0716208863978</v>
      </c>
      <c r="CF131">
        <v>5587.9996785783223</v>
      </c>
      <c r="CG131">
        <v>5598.8918034884573</v>
      </c>
      <c r="CH131">
        <v>5594.5400390625</v>
      </c>
      <c r="CI131">
        <v>5618.8306507317338</v>
      </c>
      <c r="CJ131">
        <v>5630.8258547919522</v>
      </c>
      <c r="CK131">
        <v>5644.1859827163462</v>
      </c>
      <c r="CL131">
        <v>5606.8017819502311</v>
      </c>
      <c r="CM131">
        <v>5628.668075913637</v>
      </c>
      <c r="CN131">
        <v>5559.8931371687067</v>
      </c>
      <c r="CO131">
        <v>5524.5443087799022</v>
      </c>
      <c r="CP131">
        <v>5565.740234375</v>
      </c>
      <c r="CQ131">
        <v>5542.8742412437196</v>
      </c>
      <c r="CR131">
        <v>5438.1971112145548</v>
      </c>
      <c r="CS131">
        <v>5413.5165614034131</v>
      </c>
      <c r="CT131">
        <v>5463.4886868599006</v>
      </c>
      <c r="CU131">
        <v>5467.0011159907617</v>
      </c>
      <c r="CV131">
        <v>5445.5622807117643</v>
      </c>
      <c r="CW131">
        <v>5499.4564707223053</v>
      </c>
      <c r="CX131">
        <v>5453.6633104854818</v>
      </c>
      <c r="CY131">
        <v>5356.9672797295343</v>
      </c>
      <c r="CZ131">
        <v>5184.903789163508</v>
      </c>
      <c r="DA131">
        <v>5242.5693958567072</v>
      </c>
      <c r="DB131">
        <v>5199.0463530062107</v>
      </c>
      <c r="DC131">
        <v>5327.7047777669968</v>
      </c>
      <c r="DD131">
        <v>5354.39013671875</v>
      </c>
      <c r="DE131">
        <v>5354.6371020001498</v>
      </c>
      <c r="DF131">
        <v>5443.9723589804735</v>
      </c>
      <c r="DG131">
        <v>5460.4112071628188</v>
      </c>
      <c r="DH131">
        <v>5556.1795588689884</v>
      </c>
      <c r="DI131">
        <v>5538.9439072137193</v>
      </c>
      <c r="DJ131">
        <v>5607.1201171875</v>
      </c>
      <c r="DK131">
        <v>5615.0507025676188</v>
      </c>
      <c r="DL131">
        <v>5580.64013671875</v>
      </c>
      <c r="DM131">
        <v>5582.1711425954327</v>
      </c>
      <c r="DN131">
        <v>5608.0672381551058</v>
      </c>
      <c r="DO131">
        <v>5635.7998046875</v>
      </c>
      <c r="DP131">
        <v>5602.18017578125</v>
      </c>
      <c r="DQ131">
        <v>5601.9599609375</v>
      </c>
      <c r="DR131">
        <v>5638.39990234375</v>
      </c>
      <c r="DS131">
        <v>5518.93017578125</v>
      </c>
      <c r="DT131">
        <v>5517.4338966516743</v>
      </c>
      <c r="DU131">
        <v>5493.41015625</v>
      </c>
      <c r="DV131">
        <v>5527.8289149632737</v>
      </c>
      <c r="DW131">
        <v>5423.3956970018253</v>
      </c>
      <c r="DX131">
        <v>5472.9420771732803</v>
      </c>
      <c r="DY131">
        <v>5544.1298828125</v>
      </c>
      <c r="DZ131">
        <v>5585.759765625</v>
      </c>
      <c r="EA131">
        <v>5616.02001953125</v>
      </c>
      <c r="EB131">
        <v>5643.08984375</v>
      </c>
      <c r="EC131">
        <v>5644.580078125</v>
      </c>
      <c r="ED131">
        <v>5608.259765625</v>
      </c>
      <c r="EE131">
        <v>5703.64013671875</v>
      </c>
      <c r="EF131">
        <v>5757.1858262003761</v>
      </c>
      <c r="EG131">
        <v>5728.56982421875</v>
      </c>
      <c r="EH131">
        <v>5742.93017578125</v>
      </c>
      <c r="EI131">
        <v>5732.259765625</v>
      </c>
      <c r="EJ131">
        <v>5732.2596181131339</v>
      </c>
      <c r="EK131">
        <v>5728.169921875</v>
      </c>
      <c r="EL131">
        <v>5756.252102290654</v>
      </c>
      <c r="EM131">
        <v>5791.0627419724451</v>
      </c>
      <c r="EN131">
        <v>5712.0454981532876</v>
      </c>
      <c r="EO131">
        <v>5709.93994140625</v>
      </c>
      <c r="EP131">
        <v>5759.825677886568</v>
      </c>
      <c r="EQ131">
        <v>5705.93994140625</v>
      </c>
      <c r="ER131">
        <v>5741.1298828125</v>
      </c>
      <c r="ES131">
        <v>5782.0400390625</v>
      </c>
      <c r="ET131">
        <v>5843.5957804394684</v>
      </c>
      <c r="EU131">
        <v>5805.02978515625</v>
      </c>
      <c r="EV131">
        <v>5832.6494442051635</v>
      </c>
      <c r="EW131">
        <v>5853.709151469644</v>
      </c>
      <c r="EX131">
        <v>5852.47021484375</v>
      </c>
      <c r="EY131">
        <v>5913.8669378125969</v>
      </c>
      <c r="EZ131">
        <v>5854.669921875</v>
      </c>
      <c r="FA131">
        <v>5863.97998046875</v>
      </c>
      <c r="FB131">
        <v>5841.2001953125</v>
      </c>
      <c r="FC131">
        <v>5807.419921875</v>
      </c>
      <c r="FD131">
        <v>5799.85986328125</v>
      </c>
      <c r="FE131">
        <v>5815.7410260439456</v>
      </c>
      <c r="FF131">
        <v>5813.52001953125</v>
      </c>
      <c r="FG131">
        <v>5838.9993412496215</v>
      </c>
      <c r="FH131">
        <v>5823.669921875</v>
      </c>
      <c r="FI131">
        <v>5715.4501953125</v>
      </c>
      <c r="FJ131">
        <v>5720.8399063711468</v>
      </c>
      <c r="FK131">
        <v>5713.3471595440333</v>
      </c>
      <c r="FL131">
        <v>5759.9335971706296</v>
      </c>
      <c r="FM131">
        <v>5919.0400390625</v>
      </c>
      <c r="FN131">
        <v>5962.9483588603607</v>
      </c>
      <c r="FO131">
        <v>5996.0843634849934</v>
      </c>
      <c r="FP131">
        <v>6022.8085298635433</v>
      </c>
      <c r="FQ131">
        <v>6029.1881727007558</v>
      </c>
      <c r="FR131">
        <v>5975.3798828125</v>
      </c>
      <c r="FS131">
        <v>5959.169921875</v>
      </c>
      <c r="FT131">
        <v>5947.0762147833511</v>
      </c>
      <c r="FU131">
        <v>5903.6201171875</v>
      </c>
      <c r="FV131">
        <v>5906.97998046875</v>
      </c>
      <c r="FW131">
        <v>5927.10986328125</v>
      </c>
      <c r="FX131">
        <v>5938.7099609375</v>
      </c>
      <c r="FY131">
        <v>5959.33984375</v>
      </c>
      <c r="FZ131">
        <v>5977.3701171875</v>
      </c>
      <c r="GA131">
        <v>6011.6298828125</v>
      </c>
      <c r="GB131">
        <v>6028.2340724427759</v>
      </c>
      <c r="GC131">
        <v>6022.3798828125</v>
      </c>
      <c r="GD131">
        <v>6069.1548800967594</v>
      </c>
      <c r="GE131">
        <v>6059.8798828125</v>
      </c>
      <c r="GF131">
        <v>5989.5545707478686</v>
      </c>
      <c r="GG131">
        <v>6085.10986328125</v>
      </c>
      <c r="GH131">
        <v>6080.27001953125</v>
      </c>
      <c r="GI131">
        <v>6063.884107363343</v>
      </c>
      <c r="GJ131">
        <v>6102.2379816309967</v>
      </c>
      <c r="GK131">
        <v>6074.18994140625</v>
      </c>
      <c r="GL131">
        <v>6047.017014093155</v>
      </c>
      <c r="GM131">
        <v>6061.08984375</v>
      </c>
      <c r="GN131">
        <v>6064.080078125</v>
      </c>
      <c r="GO131">
        <v>6059.8595289497907</v>
      </c>
      <c r="GP131">
        <v>5882.16015625</v>
      </c>
      <c r="GQ131">
        <v>5897.3157103387884</v>
      </c>
      <c r="GR131">
        <v>5869.1159152210294</v>
      </c>
      <c r="GS131">
        <v>5984.06982421875</v>
      </c>
      <c r="GT131">
        <v>6030.0400390625</v>
      </c>
      <c r="GU131">
        <v>6027.58984375</v>
      </c>
      <c r="GV131">
        <v>5980.83984375</v>
      </c>
      <c r="GW131">
        <v>5916.93994140625</v>
      </c>
      <c r="GX131">
        <v>5891.6298828125</v>
      </c>
      <c r="GY131">
        <v>5858.5498046875</v>
      </c>
      <c r="GZ131">
        <v>5912.0952868255945</v>
      </c>
      <c r="HA131">
        <v>5974.3328126342358</v>
      </c>
      <c r="HB131">
        <v>5919.02978515625</v>
      </c>
      <c r="HC131">
        <v>5908.25</v>
      </c>
      <c r="HD131">
        <v>5837.0400390625</v>
      </c>
      <c r="HE131">
        <v>5833.2588714417343</v>
      </c>
      <c r="HF131">
        <v>5835.6354863773113</v>
      </c>
      <c r="HG131">
        <v>5939.91015625</v>
      </c>
      <c r="HH131">
        <v>5927.33984375</v>
      </c>
      <c r="HI131">
        <v>5986.66015625</v>
      </c>
      <c r="HJ131">
        <v>6016.9536311895863</v>
      </c>
      <c r="HK131">
        <v>6083.6593754248643</v>
      </c>
      <c r="HL131">
        <v>6085.784393181194</v>
      </c>
      <c r="HM131">
        <v>6091.240234375</v>
      </c>
      <c r="HN131">
        <v>6002.27978515625</v>
      </c>
      <c r="HO131">
        <v>6057.7001953125</v>
      </c>
      <c r="HP131">
        <v>6048.3877991257932</v>
      </c>
      <c r="HQ131">
        <v>6081.169921875</v>
      </c>
      <c r="HR131">
        <v>6050.52978515625</v>
      </c>
      <c r="HS131">
        <v>5984.56982421875</v>
      </c>
      <c r="HT131">
        <v>6027.8798828125</v>
      </c>
      <c r="HU131">
        <v>6051.47998046875</v>
      </c>
      <c r="HV131">
        <v>6074.4632946756219</v>
      </c>
      <c r="HW131">
        <v>6035.990234375</v>
      </c>
      <c r="HX131">
        <v>6056.43994140625</v>
      </c>
      <c r="HY131">
        <v>6058.5</v>
      </c>
      <c r="HZ131">
        <v>6041.97021484375</v>
      </c>
      <c r="IA131">
        <v>6105.06982421875</v>
      </c>
      <c r="IB131">
        <v>6115.0078244958559</v>
      </c>
      <c r="IC131">
        <v>6119.580078125</v>
      </c>
      <c r="ID131">
        <v>6106.7420592372991</v>
      </c>
      <c r="IE131">
        <v>6127.52001953125</v>
      </c>
      <c r="IF131">
        <v>6089.5432643278891</v>
      </c>
      <c r="IG131">
        <v>5973.25</v>
      </c>
    </row>
    <row r="132" spans="1:241">
      <c r="A132" s="1">
        <v>45713</v>
      </c>
      <c r="B132">
        <v>5123.9010262132415</v>
      </c>
      <c r="C132">
        <v>5175.0384172695285</v>
      </c>
      <c r="D132">
        <v>5166.154312554796</v>
      </c>
      <c r="E132">
        <v>5152.9261515392136</v>
      </c>
      <c r="F132">
        <v>5123.1427545048218</v>
      </c>
      <c r="G132">
        <v>5151.9805984783416</v>
      </c>
      <c r="H132">
        <v>5177.9282120916796</v>
      </c>
      <c r="I132">
        <v>5226.0216733180787</v>
      </c>
      <c r="J132">
        <v>5244.18017578125</v>
      </c>
      <c r="K132">
        <v>5236.2877736249266</v>
      </c>
      <c r="L132">
        <v>5219.1166079449304</v>
      </c>
      <c r="M132">
        <v>5203.4277582957566</v>
      </c>
      <c r="N132">
        <v>5251.6546770261612</v>
      </c>
      <c r="O132">
        <v>5257.9473104488316</v>
      </c>
      <c r="P132">
        <v>5246.5858588195988</v>
      </c>
      <c r="Q132">
        <v>5205.8224301432138</v>
      </c>
      <c r="R132">
        <v>5211.9221055540911</v>
      </c>
      <c r="S132">
        <v>5150.0093533592672</v>
      </c>
      <c r="T132">
        <v>5204.2436351064953</v>
      </c>
      <c r="U132">
        <v>5202.1499358100427</v>
      </c>
      <c r="V132">
        <v>5210.2253334721181</v>
      </c>
      <c r="W132">
        <v>5161.9888268458199</v>
      </c>
      <c r="X132">
        <v>5198.5739204827687</v>
      </c>
      <c r="Y132">
        <v>5128.7803587516837</v>
      </c>
      <c r="Z132">
        <v>5073.8428983927188</v>
      </c>
      <c r="AA132">
        <v>5064.5576631533149</v>
      </c>
      <c r="AB132">
        <v>5038.5116179454308</v>
      </c>
      <c r="AC132">
        <v>5028.6196782316847</v>
      </c>
      <c r="AD132">
        <v>4989.4704714225309</v>
      </c>
      <c r="AE132">
        <v>5028.1558302308422</v>
      </c>
      <c r="AF132">
        <v>5081.6298828125</v>
      </c>
      <c r="AG132">
        <v>5082.5932929325609</v>
      </c>
      <c r="AH132">
        <v>5061.8904282639614</v>
      </c>
      <c r="AI132">
        <v>5107.8632093728365</v>
      </c>
      <c r="AJ132">
        <v>5122.3222008582607</v>
      </c>
      <c r="AK132">
        <v>5050.535516310938</v>
      </c>
      <c r="AL132">
        <v>5035.1044039448743</v>
      </c>
      <c r="AM132">
        <v>5075.9661462839003</v>
      </c>
      <c r="AN132">
        <v>5132.6871348714576</v>
      </c>
      <c r="AO132">
        <v>5179.9177498079707</v>
      </c>
      <c r="AP132">
        <v>5186.3750940034388</v>
      </c>
      <c r="AQ132">
        <v>5186.3425847731914</v>
      </c>
      <c r="AR132">
        <v>5214.7032177675601</v>
      </c>
      <c r="AS132">
        <v>5223.9384608700939</v>
      </c>
      <c r="AT132">
        <v>5222.5851330754167</v>
      </c>
      <c r="AU132">
        <v>5249.7109396627875</v>
      </c>
      <c r="AV132">
        <v>5315.7204073388193</v>
      </c>
      <c r="AW132">
        <v>5303.8545382983184</v>
      </c>
      <c r="AX132">
        <v>5310.4801291598196</v>
      </c>
      <c r="AY132">
        <v>5315.6989092994609</v>
      </c>
      <c r="AZ132">
        <v>5329.9599745298419</v>
      </c>
      <c r="BA132">
        <v>5314.4960677802874</v>
      </c>
      <c r="BB132">
        <v>5272.4333185788328</v>
      </c>
      <c r="BC132">
        <v>5312.0374261571806</v>
      </c>
      <c r="BD132">
        <v>5313.4547237275065</v>
      </c>
      <c r="BE132">
        <v>5271.4779666834811</v>
      </c>
      <c r="BF132">
        <v>5237.683573155894</v>
      </c>
      <c r="BG132">
        <v>5282.8173959309343</v>
      </c>
      <c r="BH132">
        <v>5289.1425385838529</v>
      </c>
      <c r="BI132">
        <v>5297.6688707300118</v>
      </c>
      <c r="BJ132">
        <v>5364.9886701220048</v>
      </c>
      <c r="BK132">
        <v>5363.8398358724353</v>
      </c>
      <c r="BL132">
        <v>5357.4292254045095</v>
      </c>
      <c r="BM132">
        <v>5372.2481909733397</v>
      </c>
      <c r="BN132">
        <v>5387.8510484650833</v>
      </c>
      <c r="BO132">
        <v>5433.3713356584285</v>
      </c>
      <c r="BP132">
        <v>5443.4265476572682</v>
      </c>
      <c r="BQ132">
        <v>5441.7334896037582</v>
      </c>
      <c r="BR132">
        <v>5479.2845605051998</v>
      </c>
      <c r="BS132">
        <v>5519.4304202872127</v>
      </c>
      <c r="BT132">
        <v>5479.1098403596616</v>
      </c>
      <c r="BU132">
        <v>5467.8555637239042</v>
      </c>
      <c r="BV132">
        <v>5454.6046708497079</v>
      </c>
      <c r="BW132">
        <v>5471.5576555297075</v>
      </c>
      <c r="BX132">
        <v>5492.8701171875</v>
      </c>
      <c r="BY132">
        <v>5507.3292745974895</v>
      </c>
      <c r="BZ132">
        <v>5464.5803095063111</v>
      </c>
      <c r="CA132">
        <v>5484.6952030609173</v>
      </c>
      <c r="CB132">
        <v>5516.260160752312</v>
      </c>
      <c r="CC132">
        <v>5539.3685010259123</v>
      </c>
      <c r="CD132">
        <v>5573.0716208863987</v>
      </c>
      <c r="CE132">
        <v>5587.9996785783223</v>
      </c>
      <c r="CF132">
        <v>5598.8918034884573</v>
      </c>
      <c r="CG132">
        <v>5594.5400390625</v>
      </c>
      <c r="CH132">
        <v>5618.8306507317338</v>
      </c>
      <c r="CI132">
        <v>5630.8258547919486</v>
      </c>
      <c r="CJ132">
        <v>5644.1859827163498</v>
      </c>
      <c r="CK132">
        <v>5606.8017819502238</v>
      </c>
      <c r="CL132">
        <v>5628.668075913637</v>
      </c>
      <c r="CM132">
        <v>5559.8931371687067</v>
      </c>
      <c r="CN132">
        <v>5524.5443087799022</v>
      </c>
      <c r="CO132">
        <v>5565.740234375</v>
      </c>
      <c r="CP132">
        <v>5542.8742412437205</v>
      </c>
      <c r="CQ132">
        <v>5438.1971112145548</v>
      </c>
      <c r="CR132">
        <v>5413.5165614034131</v>
      </c>
      <c r="CS132">
        <v>5463.4886868599006</v>
      </c>
      <c r="CT132">
        <v>5467.0011159907617</v>
      </c>
      <c r="CU132">
        <v>5445.5622807117643</v>
      </c>
      <c r="CV132">
        <v>5499.4564707223053</v>
      </c>
      <c r="CW132">
        <v>5453.6633104854818</v>
      </c>
      <c r="CX132">
        <v>5356.9672797295343</v>
      </c>
      <c r="CY132">
        <v>5184.903789163508</v>
      </c>
      <c r="CZ132">
        <v>5242.5693958567072</v>
      </c>
      <c r="DA132">
        <v>5199.0463530062107</v>
      </c>
      <c r="DB132">
        <v>5327.7047777669968</v>
      </c>
      <c r="DC132">
        <v>5354.39013671875</v>
      </c>
      <c r="DD132">
        <v>5354.6371020001498</v>
      </c>
      <c r="DE132">
        <v>5443.9723589804735</v>
      </c>
      <c r="DF132">
        <v>5460.4112071628188</v>
      </c>
      <c r="DG132">
        <v>5556.1795588689884</v>
      </c>
      <c r="DH132">
        <v>5538.9439072137202</v>
      </c>
      <c r="DI132">
        <v>5607.1201171875</v>
      </c>
      <c r="DJ132">
        <v>5615.0507025676152</v>
      </c>
      <c r="DK132">
        <v>5580.64013671875</v>
      </c>
      <c r="DL132">
        <v>5582.1711425954327</v>
      </c>
      <c r="DM132">
        <v>5608.0672381551058</v>
      </c>
      <c r="DN132">
        <v>5635.7998046875</v>
      </c>
      <c r="DO132">
        <v>5602.18017578125</v>
      </c>
      <c r="DP132">
        <v>5601.9599609375</v>
      </c>
      <c r="DQ132">
        <v>5638.39990234375</v>
      </c>
      <c r="DR132">
        <v>5518.93017578125</v>
      </c>
      <c r="DS132">
        <v>5517.4338966516743</v>
      </c>
      <c r="DT132">
        <v>5493.41015625</v>
      </c>
      <c r="DU132">
        <v>5527.8289149632737</v>
      </c>
      <c r="DV132">
        <v>5423.3956970018253</v>
      </c>
      <c r="DW132">
        <v>5472.9420771732803</v>
      </c>
      <c r="DX132">
        <v>5544.1298828125</v>
      </c>
      <c r="DY132">
        <v>5585.759765625</v>
      </c>
      <c r="DZ132">
        <v>5616.02001953125</v>
      </c>
      <c r="EA132">
        <v>5643.08984375</v>
      </c>
      <c r="EB132">
        <v>5644.580078125</v>
      </c>
      <c r="EC132">
        <v>5608.259765625</v>
      </c>
      <c r="ED132">
        <v>5703.64013671875</v>
      </c>
      <c r="EE132">
        <v>5757.1858262003616</v>
      </c>
      <c r="EF132">
        <v>5728.56982421875</v>
      </c>
      <c r="EG132">
        <v>5742.93017578125</v>
      </c>
      <c r="EH132">
        <v>5732.259765625</v>
      </c>
      <c r="EI132">
        <v>5732.2596181131485</v>
      </c>
      <c r="EJ132">
        <v>5728.169921875</v>
      </c>
      <c r="EK132">
        <v>5756.252102290654</v>
      </c>
      <c r="EL132">
        <v>5791.062741972416</v>
      </c>
      <c r="EM132">
        <v>5712.0454981532948</v>
      </c>
      <c r="EN132">
        <v>5709.93994140625</v>
      </c>
      <c r="EO132">
        <v>5759.8256778865461</v>
      </c>
      <c r="EP132">
        <v>5705.93994140625</v>
      </c>
      <c r="EQ132">
        <v>5741.1298828125</v>
      </c>
      <c r="ER132">
        <v>5782.0400390625</v>
      </c>
      <c r="ES132">
        <v>5843.5957804394393</v>
      </c>
      <c r="ET132">
        <v>5805.02978515625</v>
      </c>
      <c r="EU132">
        <v>5832.6494442051635</v>
      </c>
      <c r="EV132">
        <v>5853.7091514696294</v>
      </c>
      <c r="EW132">
        <v>5852.47021484375</v>
      </c>
      <c r="EX132">
        <v>5913.8669378125969</v>
      </c>
      <c r="EY132">
        <v>5854.669921875</v>
      </c>
      <c r="EZ132">
        <v>5863.97998046875</v>
      </c>
      <c r="FA132">
        <v>5841.2001953125</v>
      </c>
      <c r="FB132">
        <v>5807.419921875</v>
      </c>
      <c r="FC132">
        <v>5799.85986328125</v>
      </c>
      <c r="FD132">
        <v>5815.7410260439165</v>
      </c>
      <c r="FE132">
        <v>5813.52001953125</v>
      </c>
      <c r="FF132">
        <v>5838.9993412495924</v>
      </c>
      <c r="FG132">
        <v>5823.669921875</v>
      </c>
      <c r="FH132">
        <v>5715.4501953125</v>
      </c>
      <c r="FI132">
        <v>5720.8399063711395</v>
      </c>
      <c r="FJ132">
        <v>5713.3471595440333</v>
      </c>
      <c r="FK132">
        <v>5759.9335971706078</v>
      </c>
      <c r="FL132">
        <v>5919.0400390625</v>
      </c>
      <c r="FM132">
        <v>5962.948358860348</v>
      </c>
      <c r="FN132">
        <v>5996.084363484958</v>
      </c>
      <c r="FO132">
        <v>6022.8085298635588</v>
      </c>
      <c r="FP132">
        <v>6029.1881727007785</v>
      </c>
      <c r="FQ132">
        <v>5975.3798828125</v>
      </c>
      <c r="FR132">
        <v>5959.169921875</v>
      </c>
      <c r="FS132">
        <v>5947.076214783363</v>
      </c>
      <c r="FT132">
        <v>5903.6201171875</v>
      </c>
      <c r="FU132">
        <v>5906.97998046875</v>
      </c>
      <c r="FV132">
        <v>5927.10986328125</v>
      </c>
      <c r="FW132">
        <v>5938.7099609375</v>
      </c>
      <c r="FX132">
        <v>5959.33984375</v>
      </c>
      <c r="FY132">
        <v>5977.3701171875</v>
      </c>
      <c r="FZ132">
        <v>6011.6298828125</v>
      </c>
      <c r="GA132">
        <v>6028.2340724428896</v>
      </c>
      <c r="GB132">
        <v>6022.3798828125</v>
      </c>
      <c r="GC132">
        <v>6069.1548800968167</v>
      </c>
      <c r="GD132">
        <v>6059.8798828125</v>
      </c>
      <c r="GE132">
        <v>5989.5545707478495</v>
      </c>
      <c r="GF132">
        <v>6085.10986328125</v>
      </c>
      <c r="GG132">
        <v>6080.27001953125</v>
      </c>
      <c r="GH132">
        <v>6063.8841073633557</v>
      </c>
      <c r="GI132">
        <v>6102.2379816311131</v>
      </c>
      <c r="GJ132">
        <v>6074.18994140625</v>
      </c>
      <c r="GK132">
        <v>6047.0170140932223</v>
      </c>
      <c r="GL132">
        <v>6061.08984375</v>
      </c>
      <c r="GM132">
        <v>6064.080078125</v>
      </c>
      <c r="GN132">
        <v>6059.8595289495806</v>
      </c>
      <c r="GO132">
        <v>5882.16015625</v>
      </c>
      <c r="GP132">
        <v>5897.3157103387466</v>
      </c>
      <c r="GQ132">
        <v>5869.1159152210148</v>
      </c>
      <c r="GR132">
        <v>5984.06982421875</v>
      </c>
      <c r="GS132">
        <v>6030.0400390625</v>
      </c>
      <c r="GT132">
        <v>6027.58984375</v>
      </c>
      <c r="GU132">
        <v>5980.83984375</v>
      </c>
      <c r="GV132">
        <v>5916.93994140625</v>
      </c>
      <c r="GW132">
        <v>5891.6298828125</v>
      </c>
      <c r="GX132">
        <v>5858.5498046875</v>
      </c>
      <c r="GY132">
        <v>5912.0952868255599</v>
      </c>
      <c r="GZ132">
        <v>5985.3085061840056</v>
      </c>
      <c r="HA132">
        <v>5919.02978515625</v>
      </c>
      <c r="HB132">
        <v>5908.25</v>
      </c>
      <c r="HC132">
        <v>5837.0400390625</v>
      </c>
      <c r="HD132">
        <v>5833.2588714417489</v>
      </c>
      <c r="HE132">
        <v>5835.6354863773113</v>
      </c>
      <c r="HF132">
        <v>5939.91015625</v>
      </c>
      <c r="HG132">
        <v>5927.33984375</v>
      </c>
      <c r="HH132">
        <v>6006.66015625</v>
      </c>
      <c r="HI132">
        <v>6016.9536311896509</v>
      </c>
      <c r="HJ132">
        <v>6083.659375424907</v>
      </c>
      <c r="HK132">
        <v>6085.7843931811776</v>
      </c>
      <c r="HL132">
        <v>6091.240234375</v>
      </c>
      <c r="HM132">
        <v>6002.27978515625</v>
      </c>
      <c r="HN132">
        <v>6057.7001953125</v>
      </c>
      <c r="HO132">
        <v>6048.3877991258478</v>
      </c>
      <c r="HP132">
        <v>6081.169921875</v>
      </c>
      <c r="HQ132">
        <v>6050.52978515625</v>
      </c>
      <c r="HR132">
        <v>5984.56982421875</v>
      </c>
      <c r="HS132">
        <v>6027.8798828125</v>
      </c>
      <c r="HT132">
        <v>6051.47998046875</v>
      </c>
      <c r="HU132">
        <v>6074.4632946755528</v>
      </c>
      <c r="HV132">
        <v>6035.990234375</v>
      </c>
      <c r="HW132">
        <v>6056.43994140625</v>
      </c>
      <c r="HX132">
        <v>6058.5</v>
      </c>
      <c r="HY132">
        <v>6041.97021484375</v>
      </c>
      <c r="HZ132">
        <v>6105.06982421875</v>
      </c>
      <c r="IA132">
        <v>6115.0078244957758</v>
      </c>
      <c r="IB132">
        <v>6119.580078125</v>
      </c>
      <c r="IC132">
        <v>6106.7420592371991</v>
      </c>
      <c r="ID132">
        <v>6127.52001953125</v>
      </c>
      <c r="IE132">
        <v>6089.5432643277936</v>
      </c>
      <c r="IF132">
        <v>5973.25</v>
      </c>
      <c r="IG132">
        <v>5965.25</v>
      </c>
    </row>
    <row r="133" spans="1:241">
      <c r="A133" s="1">
        <v>45714</v>
      </c>
      <c r="B133">
        <v>5175.0384172695285</v>
      </c>
      <c r="C133">
        <v>5166.154312554796</v>
      </c>
      <c r="D133">
        <v>5152.9261515392136</v>
      </c>
      <c r="E133">
        <v>5123.1427545048218</v>
      </c>
      <c r="F133">
        <v>5151.9805984783416</v>
      </c>
      <c r="G133">
        <v>5177.9282120916796</v>
      </c>
      <c r="H133">
        <v>5226.0216733180796</v>
      </c>
      <c r="I133">
        <v>5244.18017578125</v>
      </c>
      <c r="J133">
        <v>5236.2877736249266</v>
      </c>
      <c r="K133">
        <v>5219.1166079449304</v>
      </c>
      <c r="L133">
        <v>5203.4277582957575</v>
      </c>
      <c r="M133">
        <v>5251.6546770261612</v>
      </c>
      <c r="N133">
        <v>5257.9473104488316</v>
      </c>
      <c r="O133">
        <v>5246.5858588195988</v>
      </c>
      <c r="P133">
        <v>5205.8224301432147</v>
      </c>
      <c r="Q133">
        <v>5211.9221055540911</v>
      </c>
      <c r="R133">
        <v>5150.0093533592672</v>
      </c>
      <c r="S133">
        <v>5204.2436351064953</v>
      </c>
      <c r="T133">
        <v>5202.1499358100427</v>
      </c>
      <c r="U133">
        <v>5210.2253334721172</v>
      </c>
      <c r="V133">
        <v>5161.9888268458199</v>
      </c>
      <c r="W133">
        <v>5198.5739204827687</v>
      </c>
      <c r="X133">
        <v>5128.7803587516837</v>
      </c>
      <c r="Y133">
        <v>5073.8428983927188</v>
      </c>
      <c r="Z133">
        <v>5064.5576631533149</v>
      </c>
      <c r="AA133">
        <v>5038.5116179454308</v>
      </c>
      <c r="AB133">
        <v>5028.6196782316847</v>
      </c>
      <c r="AC133">
        <v>4989.4704714225309</v>
      </c>
      <c r="AD133">
        <v>5028.1558302308422</v>
      </c>
      <c r="AE133">
        <v>5081.6298828125</v>
      </c>
      <c r="AF133">
        <v>5082.5932929325609</v>
      </c>
      <c r="AG133">
        <v>5061.8904282639614</v>
      </c>
      <c r="AH133">
        <v>5107.8632093728365</v>
      </c>
      <c r="AI133">
        <v>5122.3222008582607</v>
      </c>
      <c r="AJ133">
        <v>5050.535516310938</v>
      </c>
      <c r="AK133">
        <v>5035.1044039448743</v>
      </c>
      <c r="AL133">
        <v>5075.9661462839003</v>
      </c>
      <c r="AM133">
        <v>5132.6871348714576</v>
      </c>
      <c r="AN133">
        <v>5179.9177498079707</v>
      </c>
      <c r="AO133">
        <v>5186.3750940034388</v>
      </c>
      <c r="AP133">
        <v>5186.3425847731905</v>
      </c>
      <c r="AQ133">
        <v>5214.7032177675601</v>
      </c>
      <c r="AR133">
        <v>5223.9384608700939</v>
      </c>
      <c r="AS133">
        <v>5222.5851330754176</v>
      </c>
      <c r="AT133">
        <v>5249.7109396627875</v>
      </c>
      <c r="AU133">
        <v>5315.7204073388193</v>
      </c>
      <c r="AV133">
        <v>5303.8545382983184</v>
      </c>
      <c r="AW133">
        <v>5310.4801291598187</v>
      </c>
      <c r="AX133">
        <v>5315.6989092994609</v>
      </c>
      <c r="AY133">
        <v>5329.9599745298428</v>
      </c>
      <c r="AZ133">
        <v>5314.4960677802874</v>
      </c>
      <c r="BA133">
        <v>5272.4333185788319</v>
      </c>
      <c r="BB133">
        <v>5312.0374261571806</v>
      </c>
      <c r="BC133">
        <v>5313.4547237275065</v>
      </c>
      <c r="BD133">
        <v>5271.477966683482</v>
      </c>
      <c r="BE133">
        <v>5237.683573155894</v>
      </c>
      <c r="BF133">
        <v>5282.8173959309333</v>
      </c>
      <c r="BG133">
        <v>5289.1425385838529</v>
      </c>
      <c r="BH133">
        <v>5297.6688707300118</v>
      </c>
      <c r="BI133">
        <v>5364.9886701220048</v>
      </c>
      <c r="BJ133">
        <v>5363.8398358724353</v>
      </c>
      <c r="BK133">
        <v>5357.4292254045095</v>
      </c>
      <c r="BL133">
        <v>5372.2481909733388</v>
      </c>
      <c r="BM133">
        <v>5387.8510484650833</v>
      </c>
      <c r="BN133">
        <v>5433.3713356584294</v>
      </c>
      <c r="BO133">
        <v>5443.4265476572682</v>
      </c>
      <c r="BP133">
        <v>5441.7334896037582</v>
      </c>
      <c r="BQ133">
        <v>5479.2845605051998</v>
      </c>
      <c r="BR133">
        <v>5519.4304202872127</v>
      </c>
      <c r="BS133">
        <v>5479.1098403596625</v>
      </c>
      <c r="BT133">
        <v>5467.8555637239051</v>
      </c>
      <c r="BU133">
        <v>5454.6046708497088</v>
      </c>
      <c r="BV133">
        <v>5471.5576555297084</v>
      </c>
      <c r="BW133">
        <v>5492.8701171875</v>
      </c>
      <c r="BX133">
        <v>5507.3292745974895</v>
      </c>
      <c r="BY133">
        <v>5464.5803095063111</v>
      </c>
      <c r="BZ133">
        <v>5484.6952030609182</v>
      </c>
      <c r="CA133">
        <v>5516.260160752312</v>
      </c>
      <c r="CB133">
        <v>5539.3685010259132</v>
      </c>
      <c r="CC133">
        <v>5573.0716208864105</v>
      </c>
      <c r="CD133">
        <v>5587.9996785783151</v>
      </c>
      <c r="CE133">
        <v>5598.89180348847</v>
      </c>
      <c r="CF133">
        <v>5594.5400390625</v>
      </c>
      <c r="CG133">
        <v>5618.8306507317466</v>
      </c>
      <c r="CH133">
        <v>5621.22021484375</v>
      </c>
      <c r="CI133">
        <v>5644.1859827160588</v>
      </c>
      <c r="CJ133">
        <v>5606.8017819501692</v>
      </c>
      <c r="CK133">
        <v>5628.6680759136216</v>
      </c>
      <c r="CL133">
        <v>5559.8931371687077</v>
      </c>
      <c r="CM133">
        <v>5524.5443087799031</v>
      </c>
      <c r="CN133">
        <v>5565.7402343749936</v>
      </c>
      <c r="CO133">
        <v>5542.8742412437159</v>
      </c>
      <c r="CP133">
        <v>5438.1971112145538</v>
      </c>
      <c r="CQ133">
        <v>5413.5165614034131</v>
      </c>
      <c r="CR133">
        <v>5463.4886868598996</v>
      </c>
      <c r="CS133">
        <v>5467.0011159907617</v>
      </c>
      <c r="CT133">
        <v>5445.5622807117634</v>
      </c>
      <c r="CU133">
        <v>5499.4564707223053</v>
      </c>
      <c r="CV133">
        <v>5453.6633104854818</v>
      </c>
      <c r="CW133">
        <v>5356.9672797295343</v>
      </c>
      <c r="CX133">
        <v>5184.903789163508</v>
      </c>
      <c r="CY133">
        <v>5242.5693958567063</v>
      </c>
      <c r="CZ133">
        <v>5199.0463530062116</v>
      </c>
      <c r="DA133">
        <v>5327.7047777669968</v>
      </c>
      <c r="DB133">
        <v>5354.39013671875</v>
      </c>
      <c r="DC133">
        <v>5354.6371020001498</v>
      </c>
      <c r="DD133">
        <v>5443.9723589804735</v>
      </c>
      <c r="DE133">
        <v>5460.4112071628178</v>
      </c>
      <c r="DF133">
        <v>5556.1795588689884</v>
      </c>
      <c r="DG133">
        <v>5538.9439072137202</v>
      </c>
      <c r="DH133">
        <v>5607.1201171881403</v>
      </c>
      <c r="DI133">
        <v>5615.0507025676889</v>
      </c>
      <c r="DJ133">
        <v>5560.64013671875</v>
      </c>
      <c r="DK133">
        <v>5582.1711425954272</v>
      </c>
      <c r="DL133">
        <v>5608.0672381548657</v>
      </c>
      <c r="DM133">
        <v>5624.1787044899202</v>
      </c>
      <c r="DN133">
        <v>5602.18017578125</v>
      </c>
      <c r="DO133">
        <v>5601.9599609375</v>
      </c>
      <c r="DP133">
        <v>5638.39990234375</v>
      </c>
      <c r="DQ133">
        <v>5518.93017578125</v>
      </c>
      <c r="DR133">
        <v>5517.4338966516743</v>
      </c>
      <c r="DS133">
        <v>5493.41015625</v>
      </c>
      <c r="DT133">
        <v>5527.8289149632737</v>
      </c>
      <c r="DU133">
        <v>5423.3956970018253</v>
      </c>
      <c r="DV133">
        <v>5472.9420771732803</v>
      </c>
      <c r="DW133">
        <v>5544.1298828125</v>
      </c>
      <c r="DX133">
        <v>5585.759765625</v>
      </c>
      <c r="DY133">
        <v>5616.02001953125</v>
      </c>
      <c r="DZ133">
        <v>5643.0898437500209</v>
      </c>
      <c r="EA133">
        <v>5644.5800781248709</v>
      </c>
      <c r="EB133">
        <v>5608.259765625</v>
      </c>
      <c r="EC133">
        <v>5703.64013671875</v>
      </c>
      <c r="ED133">
        <v>5757.1858262023452</v>
      </c>
      <c r="EE133">
        <v>5728.56982421875</v>
      </c>
      <c r="EF133">
        <v>5742.93017578125</v>
      </c>
      <c r="EG133">
        <v>5732.259765625</v>
      </c>
      <c r="EH133">
        <v>5732.2596181119006</v>
      </c>
      <c r="EI133">
        <v>5728.169921875</v>
      </c>
      <c r="EJ133">
        <v>5756.2521022931323</v>
      </c>
      <c r="EK133">
        <v>5791.0627419738157</v>
      </c>
      <c r="EL133">
        <v>5712.0454981534858</v>
      </c>
      <c r="EM133">
        <v>5709.93994140625</v>
      </c>
      <c r="EN133">
        <v>5759.8256778867217</v>
      </c>
      <c r="EO133">
        <v>5705.93994140625</v>
      </c>
      <c r="EP133">
        <v>5741.1298828133404</v>
      </c>
      <c r="EQ133">
        <v>5782.0400390625</v>
      </c>
      <c r="ER133">
        <v>5843.5957804376503</v>
      </c>
      <c r="ES133">
        <v>5805.0297851546784</v>
      </c>
      <c r="ET133">
        <v>5832.6494442054072</v>
      </c>
      <c r="EU133">
        <v>5853.7091514740041</v>
      </c>
      <c r="EV133">
        <v>5852.47021484375</v>
      </c>
      <c r="EW133">
        <v>5913.8669378117665</v>
      </c>
      <c r="EX133">
        <v>5854.669921875</v>
      </c>
      <c r="EY133">
        <v>5863.97998046875</v>
      </c>
      <c r="EZ133">
        <v>5841.2001953125</v>
      </c>
      <c r="FA133">
        <v>5807.419921875</v>
      </c>
      <c r="FB133">
        <v>5799.85986328125</v>
      </c>
      <c r="FC133">
        <v>5815.7410260437655</v>
      </c>
      <c r="FD133">
        <v>5813.5200195318403</v>
      </c>
      <c r="FE133">
        <v>5838.9993412562644</v>
      </c>
      <c r="FF133">
        <v>5823.6699218892927</v>
      </c>
      <c r="FG133">
        <v>5715.4501953125</v>
      </c>
      <c r="FH133">
        <v>5720.8399063720044</v>
      </c>
      <c r="FI133">
        <v>5713.3471595411393</v>
      </c>
      <c r="FJ133">
        <v>5759.9335971731034</v>
      </c>
      <c r="FK133">
        <v>5919.0400390625</v>
      </c>
      <c r="FL133">
        <v>5962.9483588553303</v>
      </c>
      <c r="FM133">
        <v>5996.0843634721232</v>
      </c>
      <c r="FN133">
        <v>6022.8085298502629</v>
      </c>
      <c r="FO133">
        <v>6029.1881726980992</v>
      </c>
      <c r="FP133">
        <v>5975.3798828125</v>
      </c>
      <c r="FQ133">
        <v>5959.169921875</v>
      </c>
      <c r="FR133">
        <v>5947.0762147753085</v>
      </c>
      <c r="FS133">
        <v>5903.6201171875</v>
      </c>
      <c r="FT133">
        <v>5906.97998046875</v>
      </c>
      <c r="FU133">
        <v>5927.10986328125</v>
      </c>
      <c r="FV133">
        <v>5938.7099609375</v>
      </c>
      <c r="FW133">
        <v>5959.33984375</v>
      </c>
      <c r="FX133">
        <v>5997.3701171875</v>
      </c>
      <c r="FY133">
        <v>6031.6298828125</v>
      </c>
      <c r="FZ133">
        <v>6028.2340724574024</v>
      </c>
      <c r="GA133">
        <v>6022.3798828125</v>
      </c>
      <c r="GB133">
        <v>6069.1548800875171</v>
      </c>
      <c r="GC133">
        <v>6059.8798828125</v>
      </c>
      <c r="GD133">
        <v>5989.554570741213</v>
      </c>
      <c r="GE133">
        <v>6085.1098632690009</v>
      </c>
      <c r="GF133">
        <v>6080.27001953125</v>
      </c>
      <c r="GG133">
        <v>6063.8841073574677</v>
      </c>
      <c r="GH133">
        <v>6102.2379816225357</v>
      </c>
      <c r="GI133">
        <v>6074.18994140625</v>
      </c>
      <c r="GJ133">
        <v>6047.0170140696591</v>
      </c>
      <c r="GK133">
        <v>6061.08984375</v>
      </c>
      <c r="GL133">
        <v>6064.080078125</v>
      </c>
      <c r="GM133">
        <v>6040.60986328125</v>
      </c>
      <c r="GN133">
        <v>5882.16015625</v>
      </c>
      <c r="GO133">
        <v>5897.3157103364165</v>
      </c>
      <c r="GP133">
        <v>5869.1159152252885</v>
      </c>
      <c r="GQ133">
        <v>5984.0698242168255</v>
      </c>
      <c r="GR133">
        <v>6030.0400390625</v>
      </c>
      <c r="GS133">
        <v>6027.58984375</v>
      </c>
      <c r="GT133">
        <v>5980.83984375</v>
      </c>
      <c r="GU133">
        <v>5916.93994140625</v>
      </c>
      <c r="GV133">
        <v>5891.6298828125</v>
      </c>
      <c r="GW133">
        <v>5858.5498046875</v>
      </c>
      <c r="GX133">
        <v>5912.0952868273098</v>
      </c>
      <c r="GY133">
        <v>5974.3328126290035</v>
      </c>
      <c r="GZ133">
        <v>5899.02978515625</v>
      </c>
      <c r="HA133">
        <v>5908.25</v>
      </c>
      <c r="HB133">
        <v>5837.0400390625</v>
      </c>
      <c r="HC133">
        <v>5833.2588714481026</v>
      </c>
      <c r="HD133">
        <v>5835.6354863866536</v>
      </c>
      <c r="HE133">
        <v>5939.91015625</v>
      </c>
      <c r="HF133">
        <v>5927.33984375</v>
      </c>
      <c r="HG133">
        <v>5986.66015625</v>
      </c>
      <c r="HH133">
        <v>6016.9536311865886</v>
      </c>
      <c r="HI133">
        <v>6083.6593754063506</v>
      </c>
      <c r="HJ133">
        <v>6085.7843931802527</v>
      </c>
      <c r="HK133">
        <v>6091.240234375</v>
      </c>
      <c r="HL133">
        <v>6002.27978515625</v>
      </c>
      <c r="HM133">
        <v>6057.7001953125</v>
      </c>
      <c r="HN133">
        <v>6049.31005859375</v>
      </c>
      <c r="HO133">
        <v>6081.1699218560225</v>
      </c>
      <c r="HP133">
        <v>6042.1055540224324</v>
      </c>
      <c r="HQ133">
        <v>5984.569824294369</v>
      </c>
      <c r="HR133">
        <v>6027.8798828125</v>
      </c>
      <c r="HS133">
        <v>6051.47998046875</v>
      </c>
      <c r="HT133">
        <v>6074.4632946652064</v>
      </c>
      <c r="HU133">
        <v>6035.990234375</v>
      </c>
      <c r="HV133">
        <v>6056.43994140625</v>
      </c>
      <c r="HW133">
        <v>6058.5</v>
      </c>
      <c r="HX133">
        <v>6043.4777749988389</v>
      </c>
      <c r="HY133">
        <v>6105.0698242068947</v>
      </c>
      <c r="HZ133">
        <v>6115.0078244760607</v>
      </c>
      <c r="IA133">
        <v>6119.580078125</v>
      </c>
      <c r="IB133">
        <v>6106.7420592428043</v>
      </c>
      <c r="IC133">
        <v>6127.52001953125</v>
      </c>
      <c r="ID133">
        <v>6089.5432643402091</v>
      </c>
      <c r="IE133">
        <v>5973.2499999922784</v>
      </c>
      <c r="IF133">
        <v>5965.25</v>
      </c>
      <c r="IG133">
        <v>5946.5862015719003</v>
      </c>
    </row>
    <row r="134" spans="1:241">
      <c r="A134" s="1">
        <v>45715</v>
      </c>
      <c r="B134">
        <v>5166.1543125547951</v>
      </c>
      <c r="C134">
        <v>5152.9261515392136</v>
      </c>
      <c r="D134">
        <v>5123.1427545048209</v>
      </c>
      <c r="E134">
        <v>5151.9805984783407</v>
      </c>
      <c r="F134">
        <v>5177.9282120916787</v>
      </c>
      <c r="G134">
        <v>5226.0216733180778</v>
      </c>
      <c r="H134">
        <v>5244.18017578125</v>
      </c>
      <c r="I134">
        <v>5236.2877736249256</v>
      </c>
      <c r="J134">
        <v>5219.1166079449304</v>
      </c>
      <c r="K134">
        <v>5203.4277582957557</v>
      </c>
      <c r="L134">
        <v>5251.6546770261612</v>
      </c>
      <c r="M134">
        <v>5257.9473104488316</v>
      </c>
      <c r="N134">
        <v>5246.5858588195979</v>
      </c>
      <c r="O134">
        <v>5205.8224301432138</v>
      </c>
      <c r="P134">
        <v>5211.9221055540902</v>
      </c>
      <c r="Q134">
        <v>5150.0093533592662</v>
      </c>
      <c r="R134">
        <v>5204.2436351064944</v>
      </c>
      <c r="S134">
        <v>5202.1499358100418</v>
      </c>
      <c r="T134">
        <v>5210.2253334721172</v>
      </c>
      <c r="U134">
        <v>5161.9888268458189</v>
      </c>
      <c r="V134">
        <v>5198.5739204827687</v>
      </c>
      <c r="W134">
        <v>5128.7803587516837</v>
      </c>
      <c r="X134">
        <v>5073.8428983927188</v>
      </c>
      <c r="Y134">
        <v>5064.557663153314</v>
      </c>
      <c r="Z134">
        <v>5038.5116179454299</v>
      </c>
      <c r="AA134">
        <v>5028.6196782316838</v>
      </c>
      <c r="AB134">
        <v>4989.47047142253</v>
      </c>
      <c r="AC134">
        <v>5028.1558302308413</v>
      </c>
      <c r="AD134">
        <v>5081.6298828125</v>
      </c>
      <c r="AE134">
        <v>5082.59329293256</v>
      </c>
      <c r="AF134">
        <v>5061.8904282639614</v>
      </c>
      <c r="AG134">
        <v>5107.8632093728365</v>
      </c>
      <c r="AH134">
        <v>5122.3222008582597</v>
      </c>
      <c r="AI134">
        <v>5050.5355163109371</v>
      </c>
      <c r="AJ134">
        <v>5035.1044039448743</v>
      </c>
      <c r="AK134">
        <v>5075.9661462839003</v>
      </c>
      <c r="AL134">
        <v>5132.6871348714576</v>
      </c>
      <c r="AM134">
        <v>5179.9177498079698</v>
      </c>
      <c r="AN134">
        <v>5186.3750940034388</v>
      </c>
      <c r="AO134">
        <v>5186.3425847731905</v>
      </c>
      <c r="AP134">
        <v>5214.7032177675592</v>
      </c>
      <c r="AQ134">
        <v>5223.938460870093</v>
      </c>
      <c r="AR134">
        <v>5222.5851330754167</v>
      </c>
      <c r="AS134">
        <v>5249.7109396627875</v>
      </c>
      <c r="AT134">
        <v>5315.7204073388184</v>
      </c>
      <c r="AU134">
        <v>5303.8545382983184</v>
      </c>
      <c r="AV134">
        <v>5310.4801291598187</v>
      </c>
      <c r="AW134">
        <v>5315.6989092994609</v>
      </c>
      <c r="AX134">
        <v>5329.959974529841</v>
      </c>
      <c r="AY134">
        <v>5314.4960677802865</v>
      </c>
      <c r="AZ134">
        <v>5272.4333185788309</v>
      </c>
      <c r="BA134">
        <v>5312.0374261571797</v>
      </c>
      <c r="BB134">
        <v>5313.4547237275056</v>
      </c>
      <c r="BC134">
        <v>5271.4779666834802</v>
      </c>
      <c r="BD134">
        <v>5237.683573155894</v>
      </c>
      <c r="BE134">
        <v>5282.8173959309333</v>
      </c>
      <c r="BF134">
        <v>5289.1425385838529</v>
      </c>
      <c r="BG134">
        <v>5297.6688707300109</v>
      </c>
      <c r="BH134">
        <v>5364.9886701220039</v>
      </c>
      <c r="BI134">
        <v>5363.8398358724344</v>
      </c>
      <c r="BJ134">
        <v>5357.4292254045095</v>
      </c>
      <c r="BK134">
        <v>5372.2481909733397</v>
      </c>
      <c r="BL134">
        <v>5387.8510484650824</v>
      </c>
      <c r="BM134">
        <v>5433.3713356584276</v>
      </c>
      <c r="BN134">
        <v>5443.4265476572682</v>
      </c>
      <c r="BO134">
        <v>5441.7334896037582</v>
      </c>
      <c r="BP134">
        <v>5479.2845605051989</v>
      </c>
      <c r="BQ134">
        <v>5519.4304202872127</v>
      </c>
      <c r="BR134">
        <v>5479.1098403596616</v>
      </c>
      <c r="BS134">
        <v>5467.8555637239033</v>
      </c>
      <c r="BT134">
        <v>5454.6046708497079</v>
      </c>
      <c r="BU134">
        <v>5471.5576555297084</v>
      </c>
      <c r="BV134">
        <v>5492.8701171875</v>
      </c>
      <c r="BW134">
        <v>5507.3292745974895</v>
      </c>
      <c r="BX134">
        <v>5464.5803095063111</v>
      </c>
      <c r="BY134">
        <v>5484.6952030609173</v>
      </c>
      <c r="BZ134">
        <v>5516.2601607523111</v>
      </c>
      <c r="CA134">
        <v>5539.3685010259105</v>
      </c>
      <c r="CB134">
        <v>5573.0716208863978</v>
      </c>
      <c r="CC134">
        <v>5587.9996785783233</v>
      </c>
      <c r="CD134">
        <v>5598.8918034884582</v>
      </c>
      <c r="CE134">
        <v>5594.5400390625</v>
      </c>
      <c r="CF134">
        <v>5618.8306507317357</v>
      </c>
      <c r="CG134">
        <v>5630.8258547919477</v>
      </c>
      <c r="CH134">
        <v>5644.1859827163453</v>
      </c>
      <c r="CI134">
        <v>5606.8017819502238</v>
      </c>
      <c r="CJ134">
        <v>5628.6680759136361</v>
      </c>
      <c r="CK134">
        <v>5559.8931371687067</v>
      </c>
      <c r="CL134">
        <v>5524.5443087799022</v>
      </c>
      <c r="CM134">
        <v>5565.740234375</v>
      </c>
      <c r="CN134">
        <v>5542.8742412437196</v>
      </c>
      <c r="CO134">
        <v>5438.1971112145529</v>
      </c>
      <c r="CP134">
        <v>5413.5165614034131</v>
      </c>
      <c r="CQ134">
        <v>5463.4886868599006</v>
      </c>
      <c r="CR134">
        <v>5467.0011159907617</v>
      </c>
      <c r="CS134">
        <v>5445.5622807117634</v>
      </c>
      <c r="CT134">
        <v>5499.4564707223044</v>
      </c>
      <c r="CU134">
        <v>5453.6633104854818</v>
      </c>
      <c r="CV134">
        <v>5356.9672797295343</v>
      </c>
      <c r="CW134">
        <v>5184.9037891635071</v>
      </c>
      <c r="CX134">
        <v>5242.5693958567063</v>
      </c>
      <c r="CY134">
        <v>5199.0463530062098</v>
      </c>
      <c r="CZ134">
        <v>5327.7047777669959</v>
      </c>
      <c r="DA134">
        <v>5354.39013671875</v>
      </c>
      <c r="DB134">
        <v>5354.6371020001498</v>
      </c>
      <c r="DC134">
        <v>5443.9723589804735</v>
      </c>
      <c r="DD134">
        <v>5460.4112071628178</v>
      </c>
      <c r="DE134">
        <v>5556.1795588689874</v>
      </c>
      <c r="DF134">
        <v>5538.9439072137202</v>
      </c>
      <c r="DG134">
        <v>5607.1201171875</v>
      </c>
      <c r="DH134">
        <v>5615.0507025676152</v>
      </c>
      <c r="DI134">
        <v>5580.64013671875</v>
      </c>
      <c r="DJ134">
        <v>5582.1711425954336</v>
      </c>
      <c r="DK134">
        <v>5608.0672381551049</v>
      </c>
      <c r="DL134">
        <v>5635.7998046875</v>
      </c>
      <c r="DM134">
        <v>5602.18017578125</v>
      </c>
      <c r="DN134">
        <v>5601.9599609375</v>
      </c>
      <c r="DO134">
        <v>5638.39990234375</v>
      </c>
      <c r="DP134">
        <v>5518.93017578125</v>
      </c>
      <c r="DQ134">
        <v>5517.4338966516734</v>
      </c>
      <c r="DR134">
        <v>5493.41015625</v>
      </c>
      <c r="DS134">
        <v>5527.8289149632728</v>
      </c>
      <c r="DT134">
        <v>5423.3956970018244</v>
      </c>
      <c r="DU134">
        <v>5472.9420771732803</v>
      </c>
      <c r="DV134">
        <v>5544.1298828125</v>
      </c>
      <c r="DW134">
        <v>5585.759765625</v>
      </c>
      <c r="DX134">
        <v>5616.02001953125</v>
      </c>
      <c r="DY134">
        <v>5643.08984375</v>
      </c>
      <c r="DZ134">
        <v>5644.580078125</v>
      </c>
      <c r="EA134">
        <v>5608.259765625</v>
      </c>
      <c r="EB134">
        <v>5703.64013671875</v>
      </c>
      <c r="EC134">
        <v>5757.1858262003834</v>
      </c>
      <c r="ED134">
        <v>5728.56982421875</v>
      </c>
      <c r="EE134">
        <v>5742.93017578125</v>
      </c>
      <c r="EF134">
        <v>5732.259765625</v>
      </c>
      <c r="EG134">
        <v>5732.2596181131194</v>
      </c>
      <c r="EH134">
        <v>5728.169921875</v>
      </c>
      <c r="EI134">
        <v>5756.252102290654</v>
      </c>
      <c r="EJ134">
        <v>5791.0627419724296</v>
      </c>
      <c r="EK134">
        <v>5712.045498153273</v>
      </c>
      <c r="EL134">
        <v>5709.93994140625</v>
      </c>
      <c r="EM134">
        <v>5759.8256778865461</v>
      </c>
      <c r="EN134">
        <v>5705.93994140625</v>
      </c>
      <c r="EO134">
        <v>5741.1298828125</v>
      </c>
      <c r="EP134">
        <v>5782.0400390625</v>
      </c>
      <c r="EQ134">
        <v>5843.5957804394538</v>
      </c>
      <c r="ER134">
        <v>5805.02978515625</v>
      </c>
      <c r="ES134">
        <v>5832.6494442051498</v>
      </c>
      <c r="ET134">
        <v>5853.709151469644</v>
      </c>
      <c r="EU134">
        <v>5852.47021484375</v>
      </c>
      <c r="EV134">
        <v>5913.8669378125969</v>
      </c>
      <c r="EW134">
        <v>5854.669921875</v>
      </c>
      <c r="EX134">
        <v>5863.97998046875</v>
      </c>
      <c r="EY134">
        <v>5841.2001953125</v>
      </c>
      <c r="EZ134">
        <v>5807.419921875</v>
      </c>
      <c r="FA134">
        <v>5799.85986328125</v>
      </c>
      <c r="FB134">
        <v>5815.7410260439165</v>
      </c>
      <c r="FC134">
        <v>5813.52001953125</v>
      </c>
      <c r="FD134">
        <v>5838.999341249606</v>
      </c>
      <c r="FE134">
        <v>5823.669921875</v>
      </c>
      <c r="FF134">
        <v>5715.4501953125</v>
      </c>
      <c r="FG134">
        <v>5720.8399063711386</v>
      </c>
      <c r="FH134">
        <v>5713.3471595440033</v>
      </c>
      <c r="FI134">
        <v>5759.933597170635</v>
      </c>
      <c r="FJ134">
        <v>5919.0400390625</v>
      </c>
      <c r="FK134">
        <v>5962.9483588603034</v>
      </c>
      <c r="FL134">
        <v>5996.0843634849471</v>
      </c>
      <c r="FM134">
        <v>6022.808529863496</v>
      </c>
      <c r="FN134">
        <v>6029.1881727008158</v>
      </c>
      <c r="FO134">
        <v>5975.3798828125</v>
      </c>
      <c r="FP134">
        <v>5959.169921875</v>
      </c>
      <c r="FQ134">
        <v>5947.0762147834284</v>
      </c>
      <c r="FR134">
        <v>5903.6201171875</v>
      </c>
      <c r="FS134">
        <v>5906.97998046875</v>
      </c>
      <c r="FT134">
        <v>5927.10986328125</v>
      </c>
      <c r="FU134">
        <v>5938.7099609375</v>
      </c>
      <c r="FV134">
        <v>5959.33984375</v>
      </c>
      <c r="FW134">
        <v>5977.3701171875</v>
      </c>
      <c r="FX134">
        <v>6011.6298828125</v>
      </c>
      <c r="FY134">
        <v>6028.2340724427959</v>
      </c>
      <c r="FZ134">
        <v>6022.3798828125</v>
      </c>
      <c r="GA134">
        <v>6069.1548800969358</v>
      </c>
      <c r="GB134">
        <v>6059.8798828125</v>
      </c>
      <c r="GC134">
        <v>5989.554570747835</v>
      </c>
      <c r="GD134">
        <v>6085.10986328125</v>
      </c>
      <c r="GE134">
        <v>6080.27001953125</v>
      </c>
      <c r="GF134">
        <v>6063.8841073633903</v>
      </c>
      <c r="GG134">
        <v>6102.2379816310258</v>
      </c>
      <c r="GH134">
        <v>6074.18994140625</v>
      </c>
      <c r="GI134">
        <v>6047.0170140931241</v>
      </c>
      <c r="GJ134">
        <v>6061.08984375</v>
      </c>
      <c r="GK134">
        <v>6064.080078125</v>
      </c>
      <c r="GL134">
        <v>6059.8595289496025</v>
      </c>
      <c r="GM134">
        <v>5882.16015625</v>
      </c>
      <c r="GN134">
        <v>5897.3157103387557</v>
      </c>
      <c r="GO134">
        <v>5869.1159152210439</v>
      </c>
      <c r="GP134">
        <v>5984.06982421875</v>
      </c>
      <c r="GQ134">
        <v>6030.0400390625</v>
      </c>
      <c r="GR134">
        <v>6027.58984375</v>
      </c>
      <c r="GS134">
        <v>5980.83984375</v>
      </c>
      <c r="GT134">
        <v>5916.93994140625</v>
      </c>
      <c r="GU134">
        <v>5891.6298828125</v>
      </c>
      <c r="GV134">
        <v>5858.5498046875</v>
      </c>
      <c r="GW134">
        <v>5912.0952868255972</v>
      </c>
      <c r="GX134">
        <v>5974.3328126342603</v>
      </c>
      <c r="GY134">
        <v>5919.02978515625</v>
      </c>
      <c r="GZ134">
        <v>5908.25</v>
      </c>
      <c r="HA134">
        <v>5837.0400390625</v>
      </c>
      <c r="HB134">
        <v>5833.2588714417334</v>
      </c>
      <c r="HC134">
        <v>5835.6354863773113</v>
      </c>
      <c r="HD134">
        <v>5939.91015625</v>
      </c>
      <c r="HE134">
        <v>5927.33984375</v>
      </c>
      <c r="HF134">
        <v>5986.66015625</v>
      </c>
      <c r="HG134">
        <v>6016.9536311897027</v>
      </c>
      <c r="HH134">
        <v>6083.6593754249116</v>
      </c>
      <c r="HI134">
        <v>6085.7843931811522</v>
      </c>
      <c r="HJ134">
        <v>6091.240234375</v>
      </c>
      <c r="HK134">
        <v>6002.27978515625</v>
      </c>
      <c r="HL134">
        <v>6057.7001953125</v>
      </c>
      <c r="HM134">
        <v>6048.387799125835</v>
      </c>
      <c r="HN134">
        <v>6081.169921875</v>
      </c>
      <c r="HO134">
        <v>6050.52978515625</v>
      </c>
      <c r="HP134">
        <v>5984.56982421875</v>
      </c>
      <c r="HQ134">
        <v>6027.8798828125</v>
      </c>
      <c r="HR134">
        <v>6051.47998046875</v>
      </c>
      <c r="HS134">
        <v>6074.4632946755455</v>
      </c>
      <c r="HT134">
        <v>6035.990234375</v>
      </c>
      <c r="HU134">
        <v>6056.43994140625</v>
      </c>
      <c r="HV134">
        <v>6058.5</v>
      </c>
      <c r="HW134">
        <v>6041.97021484375</v>
      </c>
      <c r="HX134">
        <v>6105.06982421875</v>
      </c>
      <c r="HY134">
        <v>6115.0078244957713</v>
      </c>
      <c r="HZ134">
        <v>6119.580078125</v>
      </c>
      <c r="IA134">
        <v>6106.7420592372628</v>
      </c>
      <c r="IB134">
        <v>6127.52001953125</v>
      </c>
      <c r="IC134">
        <v>6089.5432643278282</v>
      </c>
      <c r="ID134">
        <v>5973.25</v>
      </c>
      <c r="IE134">
        <v>5965.25</v>
      </c>
      <c r="IF134">
        <v>5878.9157918569035</v>
      </c>
      <c r="IG134">
        <v>5871.56982421875</v>
      </c>
    </row>
    <row r="135" spans="1:241">
      <c r="A135" s="1">
        <v>45716</v>
      </c>
      <c r="B135">
        <v>5157.9618557912045</v>
      </c>
      <c r="C135">
        <v>5126.0748370419133</v>
      </c>
      <c r="D135">
        <v>5156.9495176705504</v>
      </c>
      <c r="E135">
        <v>5184.7298289907285</v>
      </c>
      <c r="F135">
        <v>5231.52978515625</v>
      </c>
      <c r="G135">
        <v>5248.8994672769559</v>
      </c>
      <c r="H135">
        <v>5241.3499175879242</v>
      </c>
      <c r="I135">
        <v>5224.9246815251809</v>
      </c>
      <c r="J135">
        <v>5209.9173684607704</v>
      </c>
      <c r="K135">
        <v>5256.0492700152718</v>
      </c>
      <c r="L135">
        <v>5262.0685462455449</v>
      </c>
      <c r="M135">
        <v>5251.2006454574812</v>
      </c>
      <c r="N135">
        <v>5212.208013785631</v>
      </c>
      <c r="O135">
        <v>5218.042714259489</v>
      </c>
      <c r="P135">
        <v>5154.8390421596878</v>
      </c>
      <c r="Q135">
        <v>5210.6978029090915</v>
      </c>
      <c r="R135">
        <v>5208.6950556390739</v>
      </c>
      <c r="S135">
        <v>5216.4196513579673</v>
      </c>
      <c r="T135">
        <v>5167.6646340567859</v>
      </c>
      <c r="U135">
        <v>5205.2743853707243</v>
      </c>
      <c r="V135">
        <v>5132.1106291348433</v>
      </c>
      <c r="W135">
        <v>5073.2928983541033</v>
      </c>
      <c r="X135">
        <v>5063.35184059536</v>
      </c>
      <c r="Y135">
        <v>5035.4661453897515</v>
      </c>
      <c r="Z135">
        <v>5024.8755312044432</v>
      </c>
      <c r="AA135">
        <v>4982.9611891264776</v>
      </c>
      <c r="AB135">
        <v>5024.3789213018654</v>
      </c>
      <c r="AC135">
        <v>5081.6298828125</v>
      </c>
      <c r="AD135">
        <v>5082.6613392486533</v>
      </c>
      <c r="AE135">
        <v>5060.4962170804411</v>
      </c>
      <c r="AF135">
        <v>5109.7160871806518</v>
      </c>
      <c r="AG135">
        <v>5125.1963271297473</v>
      </c>
      <c r="AH135">
        <v>5048.3392999254056</v>
      </c>
      <c r="AI135">
        <v>5031.8182775325977</v>
      </c>
      <c r="AJ135">
        <v>5075.5661126968898</v>
      </c>
      <c r="AK135">
        <v>5136.2933435255709</v>
      </c>
      <c r="AL135">
        <v>5186.8598891174679</v>
      </c>
      <c r="AM135">
        <v>5193.6054859875649</v>
      </c>
      <c r="AN135">
        <v>5193.5743889851256</v>
      </c>
      <c r="AO135">
        <v>5220.7030126617356</v>
      </c>
      <c r="AP135">
        <v>5229.5370691773423</v>
      </c>
      <c r="AQ135">
        <v>5228.2425310596573</v>
      </c>
      <c r="AR135">
        <v>5254.18997020812</v>
      </c>
      <c r="AS135">
        <v>5317.3319320970504</v>
      </c>
      <c r="AT135">
        <v>5305.9815262066186</v>
      </c>
      <c r="AU135">
        <v>5312.3192959296193</v>
      </c>
      <c r="AV135">
        <v>5317.3113679502758</v>
      </c>
      <c r="AW135">
        <v>5330.9529207301248</v>
      </c>
      <c r="AX135">
        <v>5316.1607788600131</v>
      </c>
      <c r="AY135">
        <v>5275.9252702196927</v>
      </c>
      <c r="AZ135">
        <v>5313.8089426593833</v>
      </c>
      <c r="BA135">
        <v>5315.1646716528376</v>
      </c>
      <c r="BB135">
        <v>5275.0114195996148</v>
      </c>
      <c r="BC135">
        <v>5242.685082434602</v>
      </c>
      <c r="BD135">
        <v>5285.8582546763473</v>
      </c>
      <c r="BE135">
        <v>5291.9086279090607</v>
      </c>
      <c r="BF135">
        <v>5300.064569145663</v>
      </c>
      <c r="BG135">
        <v>5364.4599408587283</v>
      </c>
      <c r="BH135">
        <v>5363.3610129176805</v>
      </c>
      <c r="BI135">
        <v>5357.2288846624242</v>
      </c>
      <c r="BJ135">
        <v>5371.4041021293006</v>
      </c>
      <c r="BK135">
        <v>5386.3291586066125</v>
      </c>
      <c r="BL135">
        <v>5430.9226592475625</v>
      </c>
      <c r="BM135">
        <v>5441.60009765625</v>
      </c>
      <c r="BN135">
        <v>5439.8022715049201</v>
      </c>
      <c r="BO135">
        <v>5479.2845605051998</v>
      </c>
      <c r="BP135">
        <v>5519.4304202872136</v>
      </c>
      <c r="BQ135">
        <v>5479.1098403596616</v>
      </c>
      <c r="BR135">
        <v>5467.5408052680286</v>
      </c>
      <c r="BS135">
        <v>5453.4699341078131</v>
      </c>
      <c r="BT135">
        <v>5471.4719861565409</v>
      </c>
      <c r="BU135">
        <v>5492.8701171875</v>
      </c>
      <c r="BV135">
        <v>5507.3292745974895</v>
      </c>
      <c r="BW135">
        <v>5464.0628750975684</v>
      </c>
      <c r="BX135">
        <v>5484.6952030609173</v>
      </c>
      <c r="BY135">
        <v>5516.2601607523111</v>
      </c>
      <c r="BZ135">
        <v>5539.3685010259123</v>
      </c>
      <c r="CA135">
        <v>5573.0716208863978</v>
      </c>
      <c r="CB135">
        <v>5587.9996785783233</v>
      </c>
      <c r="CC135">
        <v>5598.8918034884573</v>
      </c>
      <c r="CD135">
        <v>5594.5400390625</v>
      </c>
      <c r="CE135">
        <v>5618.8306507317357</v>
      </c>
      <c r="CF135">
        <v>5630.8258547919513</v>
      </c>
      <c r="CG135">
        <v>5644.1859827163498</v>
      </c>
      <c r="CH135">
        <v>5606.8017819502384</v>
      </c>
      <c r="CI135">
        <v>5628.6680759136389</v>
      </c>
      <c r="CJ135">
        <v>5559.8931371687067</v>
      </c>
      <c r="CK135">
        <v>5524.5443087799022</v>
      </c>
      <c r="CL135">
        <v>5565.740234375</v>
      </c>
      <c r="CM135">
        <v>5542.8742412437196</v>
      </c>
      <c r="CN135">
        <v>5436.047058542239</v>
      </c>
      <c r="CO135">
        <v>5410.8797404680745</v>
      </c>
      <c r="CP135">
        <v>5462.903701767963</v>
      </c>
      <c r="CQ135">
        <v>5466.6334834686359</v>
      </c>
      <c r="CR135">
        <v>5443.8679919730894</v>
      </c>
      <c r="CS135">
        <v>5499.4564707223053</v>
      </c>
      <c r="CT135">
        <v>5452.4703214382271</v>
      </c>
      <c r="CU135">
        <v>5356.7870062890497</v>
      </c>
      <c r="CV135">
        <v>5192.1980958448985</v>
      </c>
      <c r="CW135">
        <v>5247.3586609625308</v>
      </c>
      <c r="CX135">
        <v>5205.7262950352088</v>
      </c>
      <c r="CY135">
        <v>5328.795691577021</v>
      </c>
      <c r="CZ135">
        <v>5354.321816498883</v>
      </c>
      <c r="DA135">
        <v>5354.558053404513</v>
      </c>
      <c r="DB135">
        <v>5442.1796843210532</v>
      </c>
      <c r="DC135">
        <v>5459.6357845998946</v>
      </c>
      <c r="DD135">
        <v>5556.1795588689874</v>
      </c>
      <c r="DE135">
        <v>5538.9439072137202</v>
      </c>
      <c r="DF135">
        <v>5607.1201171875</v>
      </c>
      <c r="DG135">
        <v>5615.0507025676197</v>
      </c>
      <c r="DH135">
        <v>5580.64013671875</v>
      </c>
      <c r="DI135">
        <v>5582.1711425954345</v>
      </c>
      <c r="DJ135">
        <v>5608.0672381551085</v>
      </c>
      <c r="DK135">
        <v>5635.7998046875</v>
      </c>
      <c r="DL135">
        <v>5602.18017578125</v>
      </c>
      <c r="DM135">
        <v>5601.9599609375</v>
      </c>
      <c r="DN135">
        <v>5638.39990234375</v>
      </c>
      <c r="DO135">
        <v>5518.93017578125</v>
      </c>
      <c r="DP135">
        <v>5517.4338966516743</v>
      </c>
      <c r="DQ135">
        <v>5493.41015625</v>
      </c>
      <c r="DR135">
        <v>5527.8289149632737</v>
      </c>
      <c r="DS135">
        <v>5420.3297182578053</v>
      </c>
      <c r="DT135">
        <v>5472.9420771732803</v>
      </c>
      <c r="DU135">
        <v>5544.1298828125</v>
      </c>
      <c r="DV135">
        <v>5585.759765625</v>
      </c>
      <c r="DW135">
        <v>5616.02001953125</v>
      </c>
      <c r="DX135">
        <v>5643.08984375</v>
      </c>
      <c r="DY135">
        <v>5644.580078125</v>
      </c>
      <c r="DZ135">
        <v>5608.259765625</v>
      </c>
      <c r="EA135">
        <v>5703.64013671875</v>
      </c>
      <c r="EB135">
        <v>5757.1858262003834</v>
      </c>
      <c r="EC135">
        <v>5728.56982421875</v>
      </c>
      <c r="ED135">
        <v>5742.93017578125</v>
      </c>
      <c r="EE135">
        <v>5732.259765625</v>
      </c>
      <c r="EF135">
        <v>5732.2596181131339</v>
      </c>
      <c r="EG135">
        <v>5728.169921875</v>
      </c>
      <c r="EH135">
        <v>5756.2521022906822</v>
      </c>
      <c r="EI135">
        <v>5791.0627419724215</v>
      </c>
      <c r="EJ135">
        <v>5712.0454981532948</v>
      </c>
      <c r="EK135">
        <v>5709.93994140625</v>
      </c>
      <c r="EL135">
        <v>5759.8256778865534</v>
      </c>
      <c r="EM135">
        <v>5705.93994140625</v>
      </c>
      <c r="EN135">
        <v>5741.1298828125</v>
      </c>
      <c r="EO135">
        <v>5782.0400390625</v>
      </c>
      <c r="EP135">
        <v>5843.5957804394366</v>
      </c>
      <c r="EQ135">
        <v>5805.02978515625</v>
      </c>
      <c r="ER135">
        <v>5832.649444205188</v>
      </c>
      <c r="ES135">
        <v>5825.259765625</v>
      </c>
      <c r="ET135">
        <v>5852.47021484375</v>
      </c>
      <c r="EU135">
        <v>5913.866937812606</v>
      </c>
      <c r="EV135">
        <v>5854.669921875</v>
      </c>
      <c r="EW135">
        <v>5876.996772493083</v>
      </c>
      <c r="EX135">
        <v>5841.2001953125</v>
      </c>
      <c r="EY135">
        <v>5807.419921875</v>
      </c>
      <c r="EZ135">
        <v>5799.85986328125</v>
      </c>
      <c r="FA135">
        <v>5815.7410260439092</v>
      </c>
      <c r="FB135">
        <v>5813.52001953125</v>
      </c>
      <c r="FC135">
        <v>5838.9993412496524</v>
      </c>
      <c r="FD135">
        <v>5823.669921875</v>
      </c>
      <c r="FE135">
        <v>5715.4501953125</v>
      </c>
      <c r="FF135">
        <v>5720.8399063711531</v>
      </c>
      <c r="FG135">
        <v>5713.3471595440178</v>
      </c>
      <c r="FH135">
        <v>5759.9335971706296</v>
      </c>
      <c r="FI135">
        <v>5919.0400390625</v>
      </c>
      <c r="FJ135">
        <v>5962.9483588603489</v>
      </c>
      <c r="FK135">
        <v>5996.0843634848852</v>
      </c>
      <c r="FL135">
        <v>6022.8085298636106</v>
      </c>
      <c r="FM135">
        <v>6029.1881727008567</v>
      </c>
      <c r="FN135">
        <v>5975.3798828125</v>
      </c>
      <c r="FO135">
        <v>5959.169921875</v>
      </c>
      <c r="FP135">
        <v>5947.0762147833539</v>
      </c>
      <c r="FQ135">
        <v>5903.6201171875</v>
      </c>
      <c r="FR135">
        <v>5906.97998046875</v>
      </c>
      <c r="FS135">
        <v>5927.10986328125</v>
      </c>
      <c r="FT135">
        <v>5938.7099609375</v>
      </c>
      <c r="FU135">
        <v>5959.33984375</v>
      </c>
      <c r="FV135">
        <v>5977.3701171875</v>
      </c>
      <c r="FW135">
        <v>6011.6298828125</v>
      </c>
      <c r="FX135">
        <v>6028.234072442865</v>
      </c>
      <c r="FY135">
        <v>6022.3798828125</v>
      </c>
      <c r="FZ135">
        <v>6069.1548800968776</v>
      </c>
      <c r="GA135">
        <v>6059.8798828125</v>
      </c>
      <c r="GB135">
        <v>5989.5545707478568</v>
      </c>
      <c r="GC135">
        <v>6085.10986328125</v>
      </c>
      <c r="GD135">
        <v>6080.27001953125</v>
      </c>
      <c r="GE135">
        <v>6063.8841073634012</v>
      </c>
      <c r="GF135">
        <v>6102.2379816311586</v>
      </c>
      <c r="GG135">
        <v>6074.18994140625</v>
      </c>
      <c r="GH135">
        <v>6047.0170140932278</v>
      </c>
      <c r="GI135">
        <v>6061.08984375</v>
      </c>
      <c r="GJ135">
        <v>6064.080078125</v>
      </c>
      <c r="GK135">
        <v>6059.859528949909</v>
      </c>
      <c r="GL135">
        <v>5882.16015625</v>
      </c>
      <c r="GM135">
        <v>5897.3157103387884</v>
      </c>
      <c r="GN135">
        <v>5920.85009765625</v>
      </c>
      <c r="GO135">
        <v>5984.06982421875</v>
      </c>
      <c r="GP135">
        <v>6030.0400390625</v>
      </c>
      <c r="GQ135">
        <v>6027.58984375</v>
      </c>
      <c r="GR135">
        <v>5980.83984375</v>
      </c>
      <c r="GS135">
        <v>5916.93994140625</v>
      </c>
      <c r="GT135">
        <v>5891.6298828125</v>
      </c>
      <c r="GU135">
        <v>5858.5498046875</v>
      </c>
      <c r="GV135">
        <v>5912.0952868256445</v>
      </c>
      <c r="GW135">
        <v>5985.3085061839593</v>
      </c>
      <c r="GX135">
        <v>5919.02978515625</v>
      </c>
      <c r="GY135">
        <v>5908.25</v>
      </c>
      <c r="GZ135">
        <v>5837.0400390625</v>
      </c>
      <c r="HA135">
        <v>5833.2588714417607</v>
      </c>
      <c r="HB135">
        <v>5835.6354863773349</v>
      </c>
      <c r="HC135">
        <v>5939.91015625</v>
      </c>
      <c r="HD135">
        <v>5927.33984375</v>
      </c>
      <c r="HE135">
        <v>6006.66015625</v>
      </c>
      <c r="HF135">
        <v>6016.9536311896572</v>
      </c>
      <c r="HG135">
        <v>6083.6593754250116</v>
      </c>
      <c r="HH135">
        <v>6085.7843931811185</v>
      </c>
      <c r="HI135">
        <v>6091.240234375</v>
      </c>
      <c r="HJ135">
        <v>6002.27978515625</v>
      </c>
      <c r="HK135">
        <v>6057.7001953125</v>
      </c>
      <c r="HL135">
        <v>6048.3877991257586</v>
      </c>
      <c r="HM135">
        <v>6061.169921875</v>
      </c>
      <c r="HN135">
        <v>6050.52978515625</v>
      </c>
      <c r="HO135">
        <v>5984.56982421875</v>
      </c>
      <c r="HP135">
        <v>6027.8798828125</v>
      </c>
      <c r="HQ135">
        <v>6051.47998046875</v>
      </c>
      <c r="HR135">
        <v>6074.4632946754946</v>
      </c>
      <c r="HS135">
        <v>6035.990234375</v>
      </c>
      <c r="HT135">
        <v>6056.43994140625</v>
      </c>
      <c r="HU135">
        <v>6058.5</v>
      </c>
      <c r="HV135">
        <v>6041.97021484375</v>
      </c>
      <c r="HW135">
        <v>6105.06982421875</v>
      </c>
      <c r="HX135">
        <v>6115.0078244958104</v>
      </c>
      <c r="HY135">
        <v>6119.580078125</v>
      </c>
      <c r="HZ135">
        <v>6106.7420592372364</v>
      </c>
      <c r="IA135">
        <v>6127.52001953125</v>
      </c>
      <c r="IB135">
        <v>6089.5432643279664</v>
      </c>
      <c r="IC135">
        <v>5973.25</v>
      </c>
      <c r="ID135">
        <v>5965.25</v>
      </c>
      <c r="IE135">
        <v>5878.9157918569272</v>
      </c>
      <c r="IF135">
        <v>5871.56982421875</v>
      </c>
      <c r="IG135">
        <v>5820.5898110950047</v>
      </c>
    </row>
    <row r="136" spans="1:241">
      <c r="A136" s="1">
        <v>45719</v>
      </c>
      <c r="B136">
        <v>5126.8391873741057</v>
      </c>
      <c r="C136">
        <v>5158.2448410412808</v>
      </c>
      <c r="D136">
        <v>5186.502909410694</v>
      </c>
      <c r="E136">
        <v>5232.9865634941871</v>
      </c>
      <c r="F136">
        <v>5250.1598397416028</v>
      </c>
      <c r="G136">
        <v>5242.6956558001602</v>
      </c>
      <c r="H136">
        <v>5226.4561463851742</v>
      </c>
      <c r="I136">
        <v>5211.6185269517491</v>
      </c>
      <c r="J136">
        <v>5257.2287968293831</v>
      </c>
      <c r="K136">
        <v>5263.1800107199788</v>
      </c>
      <c r="L136">
        <v>5252.4349975892874</v>
      </c>
      <c r="M136">
        <v>5213.8832710429378</v>
      </c>
      <c r="N136">
        <v>5219.6519962482798</v>
      </c>
      <c r="O136">
        <v>5156.0980702369307</v>
      </c>
      <c r="P136">
        <v>5212.39013671875</v>
      </c>
      <c r="Q136">
        <v>5210.4100353051053</v>
      </c>
      <c r="R136">
        <v>5218.0472859616393</v>
      </c>
      <c r="S136">
        <v>5169.1442326261595</v>
      </c>
      <c r="T136">
        <v>5207.0280439098988</v>
      </c>
      <c r="U136">
        <v>5132.9787811194683</v>
      </c>
      <c r="V136">
        <v>5073.1495215197519</v>
      </c>
      <c r="W136">
        <v>5063.0375005789783</v>
      </c>
      <c r="X136">
        <v>5034.6722359652467</v>
      </c>
      <c r="Y136">
        <v>5023.899487730956</v>
      </c>
      <c r="Z136">
        <v>4981.2643159919762</v>
      </c>
      <c r="AA136">
        <v>5023.3943372875992</v>
      </c>
      <c r="AB136">
        <v>5081.6298828125</v>
      </c>
      <c r="AC136">
        <v>5082.6790779117537</v>
      </c>
      <c r="AD136">
        <v>5060.1327669497605</v>
      </c>
      <c r="AE136">
        <v>5110.1991048822338</v>
      </c>
      <c r="AF136">
        <v>5125.9455691250132</v>
      </c>
      <c r="AG136">
        <v>5047.7667789603183</v>
      </c>
      <c r="AH136">
        <v>5030.9616332249834</v>
      </c>
      <c r="AI136">
        <v>5075.4618298872301</v>
      </c>
      <c r="AJ136">
        <v>5137.2334285156285</v>
      </c>
      <c r="AK136">
        <v>5188.6696016409796</v>
      </c>
      <c r="AL136">
        <v>5195.4910893923816</v>
      </c>
      <c r="AM136">
        <v>5195.4603440160618</v>
      </c>
      <c r="AN136">
        <v>5222.2822136031436</v>
      </c>
      <c r="AO136">
        <v>5231.0163799438715</v>
      </c>
      <c r="AP136">
        <v>5229.7364796812572</v>
      </c>
      <c r="AQ136">
        <v>5255.3905208613432</v>
      </c>
      <c r="AR136">
        <v>5317.818511586046</v>
      </c>
      <c r="AS136">
        <v>5306.596449229226</v>
      </c>
      <c r="AT136">
        <v>5312.8625552805197</v>
      </c>
      <c r="AU136">
        <v>5317.7981799662221</v>
      </c>
      <c r="AV136">
        <v>5331.2854823073958</v>
      </c>
      <c r="AW136">
        <v>5316.6606010423793</v>
      </c>
      <c r="AX136">
        <v>5276.8800512295611</v>
      </c>
      <c r="AY136">
        <v>5314.3353579848836</v>
      </c>
      <c r="AZ136">
        <v>5315.6757572138049</v>
      </c>
      <c r="BA136">
        <v>5275.9765338802854</v>
      </c>
      <c r="BB136">
        <v>5244.0157234092567</v>
      </c>
      <c r="BC136">
        <v>5286.7007194979869</v>
      </c>
      <c r="BD136">
        <v>5292.6826787649024</v>
      </c>
      <c r="BE136">
        <v>5300.7463975445862</v>
      </c>
      <c r="BF136">
        <v>5364.4136252922535</v>
      </c>
      <c r="BG136">
        <v>5363.3271233645564</v>
      </c>
      <c r="BH136">
        <v>5357.264333511509</v>
      </c>
      <c r="BI136">
        <v>5371.2792661817875</v>
      </c>
      <c r="BJ136">
        <v>5386.0355591359139</v>
      </c>
      <c r="BK136">
        <v>5430.5822838123677</v>
      </c>
      <c r="BL136">
        <v>5441.60009765625</v>
      </c>
      <c r="BM136">
        <v>5439.7449603938421</v>
      </c>
      <c r="BN136">
        <v>5480.1946636275088</v>
      </c>
      <c r="BO136">
        <v>5519.7770768718938</v>
      </c>
      <c r="BP136">
        <v>5480.0223956765831</v>
      </c>
      <c r="BQ136">
        <v>5468.3677432755021</v>
      </c>
      <c r="BR136">
        <v>5453.8483208138014</v>
      </c>
      <c r="BS136">
        <v>5472.4242423681144</v>
      </c>
      <c r="BT136">
        <v>5493.5895472263101</v>
      </c>
      <c r="BU136">
        <v>5507.8457705797382</v>
      </c>
      <c r="BV136">
        <v>5464.778943629608</v>
      </c>
      <c r="BW136">
        <v>5485.5293678964172</v>
      </c>
      <c r="BX136">
        <v>5516.2601607523111</v>
      </c>
      <c r="BY136">
        <v>5539.3685010259123</v>
      </c>
      <c r="BZ136">
        <v>5573.071620886396</v>
      </c>
      <c r="CA136">
        <v>5587.9996785783296</v>
      </c>
      <c r="CB136">
        <v>5598.8918034884555</v>
      </c>
      <c r="CC136">
        <v>5594.5400390625</v>
      </c>
      <c r="CD136">
        <v>5618.8306507317175</v>
      </c>
      <c r="CE136">
        <v>5621.22021484375</v>
      </c>
      <c r="CF136">
        <v>5644.1859827165244</v>
      </c>
      <c r="CG136">
        <v>5606.8017819503184</v>
      </c>
      <c r="CH136">
        <v>5628.6680759136216</v>
      </c>
      <c r="CI136">
        <v>5559.8931371687058</v>
      </c>
      <c r="CJ136">
        <v>5524.5443087799013</v>
      </c>
      <c r="CK136">
        <v>5565.740234375</v>
      </c>
      <c r="CL136">
        <v>5542.8742412437387</v>
      </c>
      <c r="CM136">
        <v>5435.8700387334857</v>
      </c>
      <c r="CN136">
        <v>5410.3085378474298</v>
      </c>
      <c r="CO136">
        <v>5463.582818166783</v>
      </c>
      <c r="CP136">
        <v>5467.4314978672328</v>
      </c>
      <c r="CQ136">
        <v>5443.9402879195059</v>
      </c>
      <c r="CR136">
        <v>5499.4564707223044</v>
      </c>
      <c r="CS136">
        <v>5452.816842486518</v>
      </c>
      <c r="CT136">
        <v>5356.8274516318634</v>
      </c>
      <c r="CU136">
        <v>5194.0996131673164</v>
      </c>
      <c r="CV136">
        <v>5248.636455934261</v>
      </c>
      <c r="CW136">
        <v>5207.4748436528726</v>
      </c>
      <c r="CX136">
        <v>5329.1526457984837</v>
      </c>
      <c r="CY136">
        <v>5354.39013671875</v>
      </c>
      <c r="CZ136">
        <v>5354.6237024001484</v>
      </c>
      <c r="DA136">
        <v>5442.198160387662</v>
      </c>
      <c r="DB136">
        <v>5460.2107263188245</v>
      </c>
      <c r="DC136">
        <v>5556.1795588689884</v>
      </c>
      <c r="DD136">
        <v>5538.9439072137438</v>
      </c>
      <c r="DE136">
        <v>5607.1201171885623</v>
      </c>
      <c r="DF136">
        <v>5615.0507025677107</v>
      </c>
      <c r="DG136">
        <v>5560.64013671875</v>
      </c>
      <c r="DH136">
        <v>5582.1711425954418</v>
      </c>
      <c r="DI136">
        <v>5608.0672381547274</v>
      </c>
      <c r="DJ136">
        <v>5624.1787044900611</v>
      </c>
      <c r="DK136">
        <v>5582.18017578125</v>
      </c>
      <c r="DL136">
        <v>5601.9599609375</v>
      </c>
      <c r="DM136">
        <v>5638.39990234375</v>
      </c>
      <c r="DN136">
        <v>5518.9301757812054</v>
      </c>
      <c r="DO136">
        <v>5517.4338966516734</v>
      </c>
      <c r="DP136">
        <v>5493.41015625</v>
      </c>
      <c r="DQ136">
        <v>5527.8289149632728</v>
      </c>
      <c r="DR136">
        <v>5419.6516609965611</v>
      </c>
      <c r="DS136">
        <v>5473.941196953665</v>
      </c>
      <c r="DT136">
        <v>5544.1298828125</v>
      </c>
      <c r="DU136">
        <v>5585.759765625</v>
      </c>
      <c r="DV136">
        <v>5616.02001953125</v>
      </c>
      <c r="DW136">
        <v>5643.08984375</v>
      </c>
      <c r="DX136">
        <v>5644.5800781251019</v>
      </c>
      <c r="DY136">
        <v>5608.259765625</v>
      </c>
      <c r="DZ136">
        <v>5703.64013671875</v>
      </c>
      <c r="EA136">
        <v>5757.1858262031301</v>
      </c>
      <c r="EB136">
        <v>5728.56982421875</v>
      </c>
      <c r="EC136">
        <v>5742.93017578125</v>
      </c>
      <c r="ED136">
        <v>5732.2597656265507</v>
      </c>
      <c r="EE136">
        <v>5732.2596181139879</v>
      </c>
      <c r="EF136">
        <v>5728.169921875</v>
      </c>
      <c r="EG136">
        <v>5756.2521022931014</v>
      </c>
      <c r="EH136">
        <v>5791.062741974285</v>
      </c>
      <c r="EI136">
        <v>5707.6843514909997</v>
      </c>
      <c r="EJ136">
        <v>5705.0230902742669</v>
      </c>
      <c r="EK136">
        <v>5759.8256778866762</v>
      </c>
      <c r="EL136">
        <v>5705.93994140625</v>
      </c>
      <c r="EM136">
        <v>5741.1298828125</v>
      </c>
      <c r="EN136">
        <v>5782.0400390625</v>
      </c>
      <c r="EO136">
        <v>5843.5957804415248</v>
      </c>
      <c r="EP136">
        <v>5805.02978515625</v>
      </c>
      <c r="EQ136">
        <v>5832.6494442077019</v>
      </c>
      <c r="ER136">
        <v>5825.2597656256485</v>
      </c>
      <c r="ES136">
        <v>5852.47021484375</v>
      </c>
      <c r="ET136">
        <v>5913.8669378186278</v>
      </c>
      <c r="EU136">
        <v>5854.669921875</v>
      </c>
      <c r="EV136">
        <v>5876.9967724889921</v>
      </c>
      <c r="EW136">
        <v>5841.2001953125</v>
      </c>
      <c r="EX136">
        <v>5807.419921875</v>
      </c>
      <c r="EY136">
        <v>5799.85986328125</v>
      </c>
      <c r="EZ136">
        <v>5815.7410260404868</v>
      </c>
      <c r="FA136">
        <v>5813.52001953125</v>
      </c>
      <c r="FB136">
        <v>5838.999341248973</v>
      </c>
      <c r="FC136">
        <v>5823.6699218720623</v>
      </c>
      <c r="FD136">
        <v>5715.4501953167091</v>
      </c>
      <c r="FE136">
        <v>5718.7998046875</v>
      </c>
      <c r="FF136">
        <v>5713.3471595405317</v>
      </c>
      <c r="FG136">
        <v>5759.9335971722203</v>
      </c>
      <c r="FH136">
        <v>5919.0400390625</v>
      </c>
      <c r="FI136">
        <v>5962.9483588647927</v>
      </c>
      <c r="FJ136">
        <v>6005.5400390625</v>
      </c>
      <c r="FK136">
        <v>6022.8085298631086</v>
      </c>
      <c r="FL136">
        <v>6029.1881727100299</v>
      </c>
      <c r="FM136">
        <v>5975.3798828125</v>
      </c>
      <c r="FN136">
        <v>5959.169921875</v>
      </c>
      <c r="FO136">
        <v>5947.0762147631867</v>
      </c>
      <c r="FP136">
        <v>5903.6201171875</v>
      </c>
      <c r="FQ136">
        <v>5906.97998046875</v>
      </c>
      <c r="FR136">
        <v>5927.10986328125</v>
      </c>
      <c r="FS136">
        <v>5938.7099609375</v>
      </c>
      <c r="FT136">
        <v>5959.33984375</v>
      </c>
      <c r="FU136">
        <v>5977.3701171875</v>
      </c>
      <c r="FV136">
        <v>6031.6298828125</v>
      </c>
      <c r="FW136">
        <v>6028.2340724393762</v>
      </c>
      <c r="FX136">
        <v>6022.3798828125</v>
      </c>
      <c r="FY136">
        <v>6069.1548800770215</v>
      </c>
      <c r="FZ136">
        <v>6059.8798828125</v>
      </c>
      <c r="GA136">
        <v>5989.5545707652527</v>
      </c>
      <c r="GB136">
        <v>6085.1098633045294</v>
      </c>
      <c r="GC136">
        <v>6080.27001953125</v>
      </c>
      <c r="GD136">
        <v>6063.8841073892618</v>
      </c>
      <c r="GE136">
        <v>6102.2379816327702</v>
      </c>
      <c r="GF136">
        <v>6074.18994140625</v>
      </c>
      <c r="GG136">
        <v>6047.0170141060662</v>
      </c>
      <c r="GH136">
        <v>6061.08984375</v>
      </c>
      <c r="GI136">
        <v>6064.080078125</v>
      </c>
      <c r="GJ136">
        <v>6058.2163214753054</v>
      </c>
      <c r="GK136">
        <v>5882.16015625</v>
      </c>
      <c r="GL136">
        <v>5897.3157103378744</v>
      </c>
      <c r="GM136">
        <v>5920.85009765625</v>
      </c>
      <c r="GN136">
        <v>5984.06982421875</v>
      </c>
      <c r="GO136">
        <v>6043.5525242442236</v>
      </c>
      <c r="GP136">
        <v>6027.58984375</v>
      </c>
      <c r="GQ136">
        <v>5980.83984375</v>
      </c>
      <c r="GR136">
        <v>5916.93994140625</v>
      </c>
      <c r="GS136">
        <v>5891.6298828125</v>
      </c>
      <c r="GT136">
        <v>5858.5498046875</v>
      </c>
      <c r="GU136">
        <v>5912.0952868192762</v>
      </c>
      <c r="GV136">
        <v>5974.3328126302149</v>
      </c>
      <c r="GW136">
        <v>5899.02978515625</v>
      </c>
      <c r="GX136">
        <v>5908.25</v>
      </c>
      <c r="GY136">
        <v>5837.0400390625</v>
      </c>
      <c r="GZ136">
        <v>5833.2588714382109</v>
      </c>
      <c r="HA136">
        <v>5835.635486374742</v>
      </c>
      <c r="HB136">
        <v>5939.9101562524056</v>
      </c>
      <c r="HC136">
        <v>5927.33984375</v>
      </c>
      <c r="HD136">
        <v>5986.6601562580763</v>
      </c>
      <c r="HE136">
        <v>6016.9536311795709</v>
      </c>
      <c r="HF136">
        <v>6083.659375440584</v>
      </c>
      <c r="HG136">
        <v>6085.784393206708</v>
      </c>
      <c r="HH136">
        <v>6091.240234375</v>
      </c>
      <c r="HI136">
        <v>6002.27978515625</v>
      </c>
      <c r="HJ136">
        <v>6057.7001953125</v>
      </c>
      <c r="HK136">
        <v>6049.31005859375</v>
      </c>
      <c r="HL136">
        <v>6081.169921875</v>
      </c>
      <c r="HM136">
        <v>6050.52978515625</v>
      </c>
      <c r="HN136">
        <v>5984.5698242071594</v>
      </c>
      <c r="HO136">
        <v>6027.8798828125</v>
      </c>
      <c r="HP136">
        <v>6051.47998046875</v>
      </c>
      <c r="HQ136">
        <v>6074.4632946786078</v>
      </c>
      <c r="HR136">
        <v>6035.990234375</v>
      </c>
      <c r="HS136">
        <v>6056.43994140625</v>
      </c>
      <c r="HT136">
        <v>6058.5</v>
      </c>
      <c r="HU136">
        <v>6043.4777749738059</v>
      </c>
      <c r="HV136">
        <v>6105.06982421875</v>
      </c>
      <c r="HW136">
        <v>6115.0078244751166</v>
      </c>
      <c r="HX136">
        <v>6119.580078125</v>
      </c>
      <c r="HY136">
        <v>6106.7420592299713</v>
      </c>
      <c r="HZ136">
        <v>6127.52001953125</v>
      </c>
      <c r="IA136">
        <v>6089.543264314002</v>
      </c>
      <c r="IB136">
        <v>5973.2500000160908</v>
      </c>
      <c r="IC136">
        <v>5965.25</v>
      </c>
      <c r="ID136">
        <v>5865.6661957046308</v>
      </c>
      <c r="IE136">
        <v>5872.0883195312335</v>
      </c>
      <c r="IF136">
        <v>5820.5898110955204</v>
      </c>
      <c r="IG136">
        <v>5859.7202148504721</v>
      </c>
    </row>
    <row r="137" spans="1:241">
      <c r="A137" s="1">
        <v>45720</v>
      </c>
      <c r="B137">
        <v>5155.4340685802617</v>
      </c>
      <c r="C137">
        <v>5184.4087443173503</v>
      </c>
      <c r="D137">
        <v>5231.52978515625</v>
      </c>
      <c r="E137">
        <v>5248.899467276955</v>
      </c>
      <c r="F137">
        <v>5241.3499175879233</v>
      </c>
      <c r="G137">
        <v>5224.9246815251809</v>
      </c>
      <c r="H137">
        <v>5209.9173684607695</v>
      </c>
      <c r="I137">
        <v>5256.0492700152718</v>
      </c>
      <c r="J137">
        <v>5262.0685462455449</v>
      </c>
      <c r="K137">
        <v>5251.2006454574812</v>
      </c>
      <c r="L137">
        <v>5212.208013785631</v>
      </c>
      <c r="M137">
        <v>5218.042714259489</v>
      </c>
      <c r="N137">
        <v>5153.2328569785077</v>
      </c>
      <c r="O137">
        <v>5210.6978029090915</v>
      </c>
      <c r="P137">
        <v>5208.6950556390739</v>
      </c>
      <c r="Q137">
        <v>5216.4196513579664</v>
      </c>
      <c r="R137">
        <v>5166.6098620837283</v>
      </c>
      <c r="S137">
        <v>5205.2743853707243</v>
      </c>
      <c r="T137">
        <v>5129.5272767989527</v>
      </c>
      <c r="U137">
        <v>5068.1807836901653</v>
      </c>
      <c r="V137">
        <v>5057.8123280697982</v>
      </c>
      <c r="W137">
        <v>5028.7277376570592</v>
      </c>
      <c r="X137">
        <v>5017.681799102259</v>
      </c>
      <c r="Y137">
        <v>4973.9654254286379</v>
      </c>
      <c r="Z137">
        <v>5017.1638383519567</v>
      </c>
      <c r="AA137">
        <v>5076.8762017696508</v>
      </c>
      <c r="AB137">
        <v>5077.9520038162873</v>
      </c>
      <c r="AC137">
        <v>5054.8339321685307</v>
      </c>
      <c r="AD137">
        <v>5106.169921875</v>
      </c>
      <c r="AE137">
        <v>5122.3157068407563</v>
      </c>
      <c r="AF137">
        <v>5042.1543502707591</v>
      </c>
      <c r="AG137">
        <v>5024.9230362959197</v>
      </c>
      <c r="AH137">
        <v>5070.5517307866185</v>
      </c>
      <c r="AI137">
        <v>5133.8898194564272</v>
      </c>
      <c r="AJ137">
        <v>5186.630382540242</v>
      </c>
      <c r="AK137">
        <v>5193.6054859875649</v>
      </c>
      <c r="AL137">
        <v>5193.5743889851256</v>
      </c>
      <c r="AM137">
        <v>5220.7030126617356</v>
      </c>
      <c r="AN137">
        <v>5229.5370691773423</v>
      </c>
      <c r="AO137">
        <v>5228.2425310596573</v>
      </c>
      <c r="AP137">
        <v>5254.18997020812</v>
      </c>
      <c r="AQ137">
        <v>5317.3319320970504</v>
      </c>
      <c r="AR137">
        <v>5305.9815262066195</v>
      </c>
      <c r="AS137">
        <v>5312.3192959296193</v>
      </c>
      <c r="AT137">
        <v>5317.3113679502767</v>
      </c>
      <c r="AU137">
        <v>5330.9529207301248</v>
      </c>
      <c r="AV137">
        <v>5316.1607788600131</v>
      </c>
      <c r="AW137">
        <v>5275.9252702196927</v>
      </c>
      <c r="AX137">
        <v>5313.8089426593842</v>
      </c>
      <c r="AY137">
        <v>5315.1646716528367</v>
      </c>
      <c r="AZ137">
        <v>5275.0114195996148</v>
      </c>
      <c r="BA137">
        <v>5242.6850824346011</v>
      </c>
      <c r="BB137">
        <v>5285.8582546763482</v>
      </c>
      <c r="BC137">
        <v>5291.9086279090607</v>
      </c>
      <c r="BD137">
        <v>5300.064569145663</v>
      </c>
      <c r="BE137">
        <v>5364.4599408587292</v>
      </c>
      <c r="BF137">
        <v>5363.3610129176795</v>
      </c>
      <c r="BG137">
        <v>5357.2288846624242</v>
      </c>
      <c r="BH137">
        <v>5371.4041021293006</v>
      </c>
      <c r="BI137">
        <v>5386.3291586066134</v>
      </c>
      <c r="BJ137">
        <v>5430.9226592475625</v>
      </c>
      <c r="BK137">
        <v>5441.60009765625</v>
      </c>
      <c r="BL137">
        <v>5439.8022715049201</v>
      </c>
      <c r="BM137">
        <v>5479.2845605051998</v>
      </c>
      <c r="BN137">
        <v>5519.4304202872136</v>
      </c>
      <c r="BO137">
        <v>5479.1098403596616</v>
      </c>
      <c r="BP137">
        <v>5467.5408052680295</v>
      </c>
      <c r="BQ137">
        <v>5453.4699341078112</v>
      </c>
      <c r="BR137">
        <v>5471.4719861565409</v>
      </c>
      <c r="BS137">
        <v>5492.8701171875</v>
      </c>
      <c r="BT137">
        <v>5507.3292745974895</v>
      </c>
      <c r="BU137">
        <v>5464.0628750975684</v>
      </c>
      <c r="BV137">
        <v>5484.6952030609173</v>
      </c>
      <c r="BW137">
        <v>5516.2601607523111</v>
      </c>
      <c r="BX137">
        <v>5539.3685010259123</v>
      </c>
      <c r="BY137">
        <v>5573.0716208863978</v>
      </c>
      <c r="BZ137">
        <v>5587.9996785783223</v>
      </c>
      <c r="CA137">
        <v>5598.8918034884573</v>
      </c>
      <c r="CB137">
        <v>5594.5400390625</v>
      </c>
      <c r="CC137">
        <v>5618.8306507317329</v>
      </c>
      <c r="CD137">
        <v>5630.8258547919486</v>
      </c>
      <c r="CE137">
        <v>5644.1859827163471</v>
      </c>
      <c r="CF137">
        <v>5606.8017819502238</v>
      </c>
      <c r="CG137">
        <v>5628.6680759136361</v>
      </c>
      <c r="CH137">
        <v>5559.8931371687067</v>
      </c>
      <c r="CI137">
        <v>5524.5443087799022</v>
      </c>
      <c r="CJ137">
        <v>5565.740234375</v>
      </c>
      <c r="CK137">
        <v>5542.8742412437196</v>
      </c>
      <c r="CL137">
        <v>5436.047058542239</v>
      </c>
      <c r="CM137">
        <v>5410.8797404680745</v>
      </c>
      <c r="CN137">
        <v>5462.903701767963</v>
      </c>
      <c r="CO137">
        <v>5466.6334834686359</v>
      </c>
      <c r="CP137">
        <v>5443.8679919730903</v>
      </c>
      <c r="CQ137">
        <v>5499.4564707223062</v>
      </c>
      <c r="CR137">
        <v>5452.4703214382271</v>
      </c>
      <c r="CS137">
        <v>5356.7870062890497</v>
      </c>
      <c r="CT137">
        <v>5192.1980958448985</v>
      </c>
      <c r="CU137">
        <v>5247.3586609625308</v>
      </c>
      <c r="CV137">
        <v>5205.7262950352088</v>
      </c>
      <c r="CW137">
        <v>5328.7956915770201</v>
      </c>
      <c r="CX137">
        <v>5354.3218164988839</v>
      </c>
      <c r="CY137">
        <v>5354.558053404513</v>
      </c>
      <c r="CZ137">
        <v>5442.1796843210532</v>
      </c>
      <c r="DA137">
        <v>5459.6357845998946</v>
      </c>
      <c r="DB137">
        <v>5556.1795588689884</v>
      </c>
      <c r="DC137">
        <v>5538.9439072137211</v>
      </c>
      <c r="DD137">
        <v>5607.1201171875</v>
      </c>
      <c r="DE137">
        <v>5615.0507025676152</v>
      </c>
      <c r="DF137">
        <v>5580.64013671875</v>
      </c>
      <c r="DG137">
        <v>5582.1711425954327</v>
      </c>
      <c r="DH137">
        <v>5608.0672381550976</v>
      </c>
      <c r="DI137">
        <v>5635.7998046875</v>
      </c>
      <c r="DJ137">
        <v>5602.18017578125</v>
      </c>
      <c r="DK137">
        <v>5601.9599609375</v>
      </c>
      <c r="DL137">
        <v>5638.39990234375</v>
      </c>
      <c r="DM137">
        <v>5518.93017578125</v>
      </c>
      <c r="DN137">
        <v>5517.4338966516734</v>
      </c>
      <c r="DO137">
        <v>5493.41015625</v>
      </c>
      <c r="DP137">
        <v>5527.8289149632728</v>
      </c>
      <c r="DQ137">
        <v>5420.3297182578053</v>
      </c>
      <c r="DR137">
        <v>5472.9420771732803</v>
      </c>
      <c r="DS137">
        <v>5544.1298828125</v>
      </c>
      <c r="DT137">
        <v>5585.759765625</v>
      </c>
      <c r="DU137">
        <v>5616.02001953125</v>
      </c>
      <c r="DV137">
        <v>5643.08984375</v>
      </c>
      <c r="DW137">
        <v>5644.580078125</v>
      </c>
      <c r="DX137">
        <v>5608.259765625</v>
      </c>
      <c r="DY137">
        <v>5703.64013671875</v>
      </c>
      <c r="DZ137">
        <v>5757.185826200368</v>
      </c>
      <c r="EA137">
        <v>5728.56982421875</v>
      </c>
      <c r="EB137">
        <v>5742.93017578125</v>
      </c>
      <c r="EC137">
        <v>5732.259765625</v>
      </c>
      <c r="ED137">
        <v>5732.2596181131339</v>
      </c>
      <c r="EE137">
        <v>5728.169921875</v>
      </c>
      <c r="EF137">
        <v>5756.252102290654</v>
      </c>
      <c r="EG137">
        <v>5791.0627419723942</v>
      </c>
      <c r="EH137">
        <v>5712.0454981532794</v>
      </c>
      <c r="EI137">
        <v>5709.93994140625</v>
      </c>
      <c r="EJ137">
        <v>5759.8256778865471</v>
      </c>
      <c r="EK137">
        <v>5705.93994140625</v>
      </c>
      <c r="EL137">
        <v>5741.1298828125</v>
      </c>
      <c r="EM137">
        <v>5782.0400390625</v>
      </c>
      <c r="EN137">
        <v>5843.5957804394438</v>
      </c>
      <c r="EO137">
        <v>5805.02978515625</v>
      </c>
      <c r="EP137">
        <v>5832.6494442051617</v>
      </c>
      <c r="EQ137">
        <v>5825.259765625</v>
      </c>
      <c r="ER137">
        <v>5852.47021484375</v>
      </c>
      <c r="ES137">
        <v>5913.8669378126169</v>
      </c>
      <c r="ET137">
        <v>5854.669921875</v>
      </c>
      <c r="EU137">
        <v>5876.9967724931012</v>
      </c>
      <c r="EV137">
        <v>5841.2001953125</v>
      </c>
      <c r="EW137">
        <v>5806.5812913841364</v>
      </c>
      <c r="EX137">
        <v>5799.85986328125</v>
      </c>
      <c r="EY137">
        <v>5815.7410260439219</v>
      </c>
      <c r="EZ137">
        <v>5813.52001953125</v>
      </c>
      <c r="FA137">
        <v>5838.9993412496378</v>
      </c>
      <c r="FB137">
        <v>5823.669921875</v>
      </c>
      <c r="FC137">
        <v>5715.4501953125</v>
      </c>
      <c r="FD137">
        <v>5720.8399063711313</v>
      </c>
      <c r="FE137">
        <v>5713.3471595440324</v>
      </c>
      <c r="FF137">
        <v>5759.9335971706214</v>
      </c>
      <c r="FG137">
        <v>5919.0400390625</v>
      </c>
      <c r="FH137">
        <v>5962.9483588603389</v>
      </c>
      <c r="FI137">
        <v>5996.0843634849471</v>
      </c>
      <c r="FJ137">
        <v>6022.8085298635424</v>
      </c>
      <c r="FK137">
        <v>6029.1881727007412</v>
      </c>
      <c r="FL137">
        <v>5975.3798828125</v>
      </c>
      <c r="FM137">
        <v>5959.169921875</v>
      </c>
      <c r="FN137">
        <v>5947.0762147834121</v>
      </c>
      <c r="FO137">
        <v>5903.6201171875</v>
      </c>
      <c r="FP137">
        <v>5906.97998046875</v>
      </c>
      <c r="FQ137">
        <v>5927.10986328125</v>
      </c>
      <c r="FR137">
        <v>5938.7099609375</v>
      </c>
      <c r="FS137">
        <v>5959.33984375</v>
      </c>
      <c r="FT137">
        <v>5977.3701171875</v>
      </c>
      <c r="FU137">
        <v>6011.6298828125</v>
      </c>
      <c r="FV137">
        <v>6028.2340724427959</v>
      </c>
      <c r="FW137">
        <v>6022.3798828125</v>
      </c>
      <c r="FX137">
        <v>6069.1548800968285</v>
      </c>
      <c r="FY137">
        <v>6059.8798828125</v>
      </c>
      <c r="FZ137">
        <v>5989.5545707478304</v>
      </c>
      <c r="GA137">
        <v>6085.10986328125</v>
      </c>
      <c r="GB137">
        <v>6080.27001953125</v>
      </c>
      <c r="GC137">
        <v>6063.8841073634239</v>
      </c>
      <c r="GD137">
        <v>6102.237981631125</v>
      </c>
      <c r="GE137">
        <v>6074.18994140625</v>
      </c>
      <c r="GF137">
        <v>6047.0170140931941</v>
      </c>
      <c r="GG137">
        <v>6061.08984375</v>
      </c>
      <c r="GH137">
        <v>6064.080078125</v>
      </c>
      <c r="GI137">
        <v>6059.8595289496616</v>
      </c>
      <c r="GJ137">
        <v>5882.16015625</v>
      </c>
      <c r="GK137">
        <v>5897.3157103387757</v>
      </c>
      <c r="GL137">
        <v>5920.85009765625</v>
      </c>
      <c r="GM137">
        <v>5984.06982421875</v>
      </c>
      <c r="GN137">
        <v>6030.0400390625</v>
      </c>
      <c r="GO137">
        <v>6027.58984375</v>
      </c>
      <c r="GP137">
        <v>5980.83984375</v>
      </c>
      <c r="GQ137">
        <v>5916.93994140625</v>
      </c>
      <c r="GR137">
        <v>5891.6298828125</v>
      </c>
      <c r="GS137">
        <v>5858.5498046875</v>
      </c>
      <c r="GT137">
        <v>5912.0952868256263</v>
      </c>
      <c r="GU137">
        <v>5985.3085061840184</v>
      </c>
      <c r="GV137">
        <v>5919.02978515625</v>
      </c>
      <c r="GW137">
        <v>5908.25</v>
      </c>
      <c r="GX137">
        <v>5837.0400390625</v>
      </c>
      <c r="GY137">
        <v>5833.2588714417325</v>
      </c>
      <c r="GZ137">
        <v>5835.6354863772904</v>
      </c>
      <c r="HA137">
        <v>5939.91015625</v>
      </c>
      <c r="HB137">
        <v>5927.33984375</v>
      </c>
      <c r="HC137">
        <v>6006.66015625</v>
      </c>
      <c r="HD137">
        <v>6016.9536311897091</v>
      </c>
      <c r="HE137">
        <v>6083.6593754248897</v>
      </c>
      <c r="HF137">
        <v>6085.7843931811767</v>
      </c>
      <c r="HG137">
        <v>6091.240234375</v>
      </c>
      <c r="HH137">
        <v>6002.27978515625</v>
      </c>
      <c r="HI137">
        <v>6057.7001953125</v>
      </c>
      <c r="HJ137">
        <v>6048.3877991258023</v>
      </c>
      <c r="HK137">
        <v>6081.169921875</v>
      </c>
      <c r="HL137">
        <v>6050.52978515625</v>
      </c>
      <c r="HM137">
        <v>5984.56982421875</v>
      </c>
      <c r="HN137">
        <v>6027.8798828125</v>
      </c>
      <c r="HO137">
        <v>6051.47998046875</v>
      </c>
      <c r="HP137">
        <v>6074.4632946754873</v>
      </c>
      <c r="HQ137">
        <v>6035.990234375</v>
      </c>
      <c r="HR137">
        <v>6056.43994140625</v>
      </c>
      <c r="HS137">
        <v>6058.5</v>
      </c>
      <c r="HT137">
        <v>6041.97021484375</v>
      </c>
      <c r="HU137">
        <v>6105.06982421875</v>
      </c>
      <c r="HV137">
        <v>6115.0078244957931</v>
      </c>
      <c r="HW137">
        <v>6119.580078125</v>
      </c>
      <c r="HX137">
        <v>6106.7420592372382</v>
      </c>
      <c r="HY137">
        <v>6127.52001953125</v>
      </c>
      <c r="HZ137">
        <v>6089.5432643278446</v>
      </c>
      <c r="IA137">
        <v>5973.25</v>
      </c>
      <c r="IB137">
        <v>5965.25</v>
      </c>
      <c r="IC137">
        <v>5865.6661956939952</v>
      </c>
      <c r="ID137">
        <v>5872.0883195420074</v>
      </c>
      <c r="IE137">
        <v>5820.5898110950757</v>
      </c>
      <c r="IF137">
        <v>5859.72021484375</v>
      </c>
      <c r="IG137">
        <v>5788.14990234375</v>
      </c>
    </row>
    <row r="138" spans="1:241">
      <c r="A138" s="1">
        <v>45721</v>
      </c>
      <c r="B138">
        <v>5184.3888420171834</v>
      </c>
      <c r="C138">
        <v>5231.52978515625</v>
      </c>
      <c r="D138">
        <v>5248.9091315889509</v>
      </c>
      <c r="E138">
        <v>5241.3553814083316</v>
      </c>
      <c r="F138">
        <v>5224.9210065136394</v>
      </c>
      <c r="G138">
        <v>5209.9053435350124</v>
      </c>
      <c r="H138">
        <v>5256.0629124037741</v>
      </c>
      <c r="I138">
        <v>5262.085537697264</v>
      </c>
      <c r="J138">
        <v>5251.2115901212837</v>
      </c>
      <c r="K138">
        <v>5212.1972633513078</v>
      </c>
      <c r="L138">
        <v>5218.0352101923354</v>
      </c>
      <c r="M138">
        <v>5153.220885164108</v>
      </c>
      <c r="N138">
        <v>5210.6862122090115</v>
      </c>
      <c r="O138">
        <v>5208.6823506310684</v>
      </c>
      <c r="P138">
        <v>5216.4112442353535</v>
      </c>
      <c r="Q138">
        <v>5166.5944874424122</v>
      </c>
      <c r="R138">
        <v>5205.2597771370592</v>
      </c>
      <c r="S138">
        <v>5129.5213351823195</v>
      </c>
      <c r="T138">
        <v>5068.190447322715</v>
      </c>
      <c r="U138">
        <v>5057.8246292179638</v>
      </c>
      <c r="V138">
        <v>5028.7474373093246</v>
      </c>
      <c r="W138">
        <v>5017.7043086074582</v>
      </c>
      <c r="X138">
        <v>4973.9990554538526</v>
      </c>
      <c r="Y138">
        <v>5017.1864796154059</v>
      </c>
      <c r="Z138">
        <v>5076.8836534719167</v>
      </c>
      <c r="AA138">
        <v>5077.9591818572871</v>
      </c>
      <c r="AB138">
        <v>5054.8469909575633</v>
      </c>
      <c r="AC138">
        <v>5106.169921875</v>
      </c>
      <c r="AD138">
        <v>5122.3115996948554</v>
      </c>
      <c r="AE138">
        <v>5042.1706344770082</v>
      </c>
      <c r="AF138">
        <v>5024.9437037836688</v>
      </c>
      <c r="AG138">
        <v>5070.5607913004178</v>
      </c>
      <c r="AH138">
        <v>5133.8827681012935</v>
      </c>
      <c r="AI138">
        <v>5186.6099151023418</v>
      </c>
      <c r="AJ138">
        <v>5193.5843852986263</v>
      </c>
      <c r="AK138">
        <v>5193.5532709941353</v>
      </c>
      <c r="AL138">
        <v>5220.6969887571777</v>
      </c>
      <c r="AM138">
        <v>5229.5359604507221</v>
      </c>
      <c r="AN138">
        <v>5228.24070206538</v>
      </c>
      <c r="AO138">
        <v>5254.2025781013854</v>
      </c>
      <c r="AP138">
        <v>5317.3796715267181</v>
      </c>
      <c r="AQ138">
        <v>5306.0229503875071</v>
      </c>
      <c r="AR138">
        <v>5312.3642463802189</v>
      </c>
      <c r="AS138">
        <v>5317.3590959382636</v>
      </c>
      <c r="AT138">
        <v>5331.0082387373923</v>
      </c>
      <c r="AU138">
        <v>5316.2078666720981</v>
      </c>
      <c r="AV138">
        <v>5275.9499714097246</v>
      </c>
      <c r="AW138">
        <v>5313.8547219340617</v>
      </c>
      <c r="AX138">
        <v>5315.2112052411449</v>
      </c>
      <c r="AY138">
        <v>5275.0356123325855</v>
      </c>
      <c r="AZ138">
        <v>5242.6912891269612</v>
      </c>
      <c r="BA138">
        <v>5285.8884824764918</v>
      </c>
      <c r="BB138">
        <v>5291.9422220744718</v>
      </c>
      <c r="BC138">
        <v>5300.1027011926653</v>
      </c>
      <c r="BD138">
        <v>5364.5339018264331</v>
      </c>
      <c r="BE138">
        <v>5363.4343624532112</v>
      </c>
      <c r="BF138">
        <v>5357.2988223450366</v>
      </c>
      <c r="BG138">
        <v>5371.4819267567191</v>
      </c>
      <c r="BH138">
        <v>5386.4152873815319</v>
      </c>
      <c r="BI138">
        <v>5431.0065556166001</v>
      </c>
      <c r="BJ138">
        <v>5441.6626753503188</v>
      </c>
      <c r="BK138">
        <v>5439.8684387557632</v>
      </c>
      <c r="BL138">
        <v>5479.2845605051989</v>
      </c>
      <c r="BM138">
        <v>5519.4304202872127</v>
      </c>
      <c r="BN138">
        <v>5479.1098403596616</v>
      </c>
      <c r="BO138">
        <v>5467.5515894988303</v>
      </c>
      <c r="BP138">
        <v>5453.5088123736514</v>
      </c>
      <c r="BQ138">
        <v>5471.4749213542309</v>
      </c>
      <c r="BR138">
        <v>5492.8701171875</v>
      </c>
      <c r="BS138">
        <v>5507.3292745974886</v>
      </c>
      <c r="BT138">
        <v>5464.0806033967892</v>
      </c>
      <c r="BU138">
        <v>5484.6952030609173</v>
      </c>
      <c r="BV138">
        <v>5516.2601607523111</v>
      </c>
      <c r="BW138">
        <v>5539.3685010259114</v>
      </c>
      <c r="BX138">
        <v>5573.0716208863978</v>
      </c>
      <c r="BY138">
        <v>5587.9996785783214</v>
      </c>
      <c r="BZ138">
        <v>5598.8918034884573</v>
      </c>
      <c r="CA138">
        <v>5594.5400390625</v>
      </c>
      <c r="CB138">
        <v>5618.8306507317347</v>
      </c>
      <c r="CC138">
        <v>5630.8258547919477</v>
      </c>
      <c r="CD138">
        <v>5644.1859827163453</v>
      </c>
      <c r="CE138">
        <v>5606.8017819502229</v>
      </c>
      <c r="CF138">
        <v>5628.6680759136343</v>
      </c>
      <c r="CG138">
        <v>5559.8931371687058</v>
      </c>
      <c r="CH138">
        <v>5524.5443087799031</v>
      </c>
      <c r="CI138">
        <v>5565.740234375</v>
      </c>
      <c r="CJ138">
        <v>5542.8742412437186</v>
      </c>
      <c r="CK138">
        <v>5436.1207234869607</v>
      </c>
      <c r="CL138">
        <v>5410.979528933547</v>
      </c>
      <c r="CM138">
        <v>5462.9237444836672</v>
      </c>
      <c r="CN138">
        <v>5466.6460792667604</v>
      </c>
      <c r="CO138">
        <v>5443.9260415678191</v>
      </c>
      <c r="CP138">
        <v>5499.4564707223044</v>
      </c>
      <c r="CQ138">
        <v>5452.5111955402199</v>
      </c>
      <c r="CR138">
        <v>5356.8566981150916</v>
      </c>
      <c r="CS138">
        <v>5192.1762120985986</v>
      </c>
      <c r="CT138">
        <v>5247.3674679857841</v>
      </c>
      <c r="CU138">
        <v>5205.7119382394203</v>
      </c>
      <c r="CV138">
        <v>5328.8498093242351</v>
      </c>
      <c r="CW138">
        <v>5354.39013671875</v>
      </c>
      <c r="CX138">
        <v>5354.6265050641568</v>
      </c>
      <c r="CY138">
        <v>5442.2411048068807</v>
      </c>
      <c r="CZ138">
        <v>5459.6623520700623</v>
      </c>
      <c r="DA138">
        <v>5556.1795588689884</v>
      </c>
      <c r="DB138">
        <v>5538.9439072137193</v>
      </c>
      <c r="DC138">
        <v>5607.1201171875</v>
      </c>
      <c r="DD138">
        <v>5615.0507025676152</v>
      </c>
      <c r="DE138">
        <v>5580.64013671875</v>
      </c>
      <c r="DF138">
        <v>5582.1711425954327</v>
      </c>
      <c r="DG138">
        <v>5608.0672381551003</v>
      </c>
      <c r="DH138">
        <v>5635.7998046875</v>
      </c>
      <c r="DI138">
        <v>5602.18017578125</v>
      </c>
      <c r="DJ138">
        <v>5601.9599609375</v>
      </c>
      <c r="DK138">
        <v>5638.39990234375</v>
      </c>
      <c r="DL138">
        <v>5518.93017578125</v>
      </c>
      <c r="DM138">
        <v>5517.4338966516734</v>
      </c>
      <c r="DN138">
        <v>5493.41015625</v>
      </c>
      <c r="DO138">
        <v>5527.8289149632728</v>
      </c>
      <c r="DP138">
        <v>5420.4347645934613</v>
      </c>
      <c r="DQ138">
        <v>5472.9420771732803</v>
      </c>
      <c r="DR138">
        <v>5544.1298828125</v>
      </c>
      <c r="DS138">
        <v>5585.759765625</v>
      </c>
      <c r="DT138">
        <v>5616.02001953125</v>
      </c>
      <c r="DU138">
        <v>5643.08984375</v>
      </c>
      <c r="DV138">
        <v>5644.580078125</v>
      </c>
      <c r="DW138">
        <v>5608.259765625</v>
      </c>
      <c r="DX138">
        <v>5703.64013671875</v>
      </c>
      <c r="DY138">
        <v>5757.1858262003607</v>
      </c>
      <c r="DZ138">
        <v>5728.56982421875</v>
      </c>
      <c r="EA138">
        <v>5742.93017578125</v>
      </c>
      <c r="EB138">
        <v>5732.259765625</v>
      </c>
      <c r="EC138">
        <v>5732.2596181131194</v>
      </c>
      <c r="ED138">
        <v>5728.169921875</v>
      </c>
      <c r="EE138">
        <v>5756.2521022906531</v>
      </c>
      <c r="EF138">
        <v>5803.290936616916</v>
      </c>
      <c r="EG138">
        <v>5712.0454981532794</v>
      </c>
      <c r="EH138">
        <v>5709.93994140625</v>
      </c>
      <c r="EI138">
        <v>5759.8256778865389</v>
      </c>
      <c r="EJ138">
        <v>5705.93994140625</v>
      </c>
      <c r="EK138">
        <v>5741.1298828125</v>
      </c>
      <c r="EL138">
        <v>5782.0400390625</v>
      </c>
      <c r="EM138">
        <v>5843.5957804394529</v>
      </c>
      <c r="EN138">
        <v>5825.02978515625</v>
      </c>
      <c r="EO138">
        <v>5832.6494442051344</v>
      </c>
      <c r="EP138">
        <v>5825.259765625</v>
      </c>
      <c r="EQ138">
        <v>5852.47021484375</v>
      </c>
      <c r="ER138">
        <v>5913.8669378125669</v>
      </c>
      <c r="ES138">
        <v>5854.669921875</v>
      </c>
      <c r="ET138">
        <v>5876.9967724930584</v>
      </c>
      <c r="EU138">
        <v>5841.2001953125</v>
      </c>
      <c r="EV138">
        <v>5806.5812913840873</v>
      </c>
      <c r="EW138">
        <v>5799.85986328125</v>
      </c>
      <c r="EX138">
        <v>5815.741026043931</v>
      </c>
      <c r="EY138">
        <v>5813.52001953125</v>
      </c>
      <c r="EZ138">
        <v>5838.9993412495905</v>
      </c>
      <c r="FA138">
        <v>5823.669921875</v>
      </c>
      <c r="FB138">
        <v>5715.4501953125</v>
      </c>
      <c r="FC138">
        <v>5720.8399063711322</v>
      </c>
      <c r="FD138">
        <v>5713.3471595440315</v>
      </c>
      <c r="FE138">
        <v>5759.9335971706141</v>
      </c>
      <c r="FF138">
        <v>5919.0400390625</v>
      </c>
      <c r="FG138">
        <v>5962.9483588603343</v>
      </c>
      <c r="FH138">
        <v>5996.0843634849689</v>
      </c>
      <c r="FI138">
        <v>6022.8085298635397</v>
      </c>
      <c r="FJ138">
        <v>6029.1881727007531</v>
      </c>
      <c r="FK138">
        <v>5975.3798828125</v>
      </c>
      <c r="FL138">
        <v>5959.169921875</v>
      </c>
      <c r="FM138">
        <v>5947.076214783353</v>
      </c>
      <c r="FN138">
        <v>5903.6201171875</v>
      </c>
      <c r="FO138">
        <v>5906.97998046875</v>
      </c>
      <c r="FP138">
        <v>5927.10986328125</v>
      </c>
      <c r="FQ138">
        <v>5938.7099609375</v>
      </c>
      <c r="FR138">
        <v>5959.33984375</v>
      </c>
      <c r="FS138">
        <v>5977.3701171875</v>
      </c>
      <c r="FT138">
        <v>6011.6298828125</v>
      </c>
      <c r="FU138">
        <v>6028.2340724428796</v>
      </c>
      <c r="FV138">
        <v>6022.3798828125</v>
      </c>
      <c r="FW138">
        <v>6069.154880096823</v>
      </c>
      <c r="FX138">
        <v>6059.8798828125</v>
      </c>
      <c r="FY138">
        <v>5989.5545707478486</v>
      </c>
      <c r="FZ138">
        <v>6085.10986328125</v>
      </c>
      <c r="GA138">
        <v>6080.27001953125</v>
      </c>
      <c r="GB138">
        <v>6063.8841073633284</v>
      </c>
      <c r="GC138">
        <v>6102.2379816311186</v>
      </c>
      <c r="GD138">
        <v>6074.18994140625</v>
      </c>
      <c r="GE138">
        <v>6047.0170140931505</v>
      </c>
      <c r="GF138">
        <v>6061.08984375</v>
      </c>
      <c r="GG138">
        <v>6064.080078125</v>
      </c>
      <c r="GH138">
        <v>6059.8595289496707</v>
      </c>
      <c r="GI138">
        <v>5882.16015625</v>
      </c>
      <c r="GJ138">
        <v>5897.3157103387957</v>
      </c>
      <c r="GK138">
        <v>5920.85009765625</v>
      </c>
      <c r="GL138">
        <v>5984.06982421875</v>
      </c>
      <c r="GM138">
        <v>6030.0400390625</v>
      </c>
      <c r="GN138">
        <v>6027.58984375</v>
      </c>
      <c r="GO138">
        <v>5980.83984375</v>
      </c>
      <c r="GP138">
        <v>5916.93994140625</v>
      </c>
      <c r="GQ138">
        <v>5891.6298828125</v>
      </c>
      <c r="GR138">
        <v>5858.5498046875</v>
      </c>
      <c r="GS138">
        <v>5912.095286825629</v>
      </c>
      <c r="GT138">
        <v>5985.3085061839747</v>
      </c>
      <c r="GU138">
        <v>5919.02978515625</v>
      </c>
      <c r="GV138">
        <v>5908.25</v>
      </c>
      <c r="GW138">
        <v>5837.0400390625</v>
      </c>
      <c r="GX138">
        <v>5833.2588714417325</v>
      </c>
      <c r="GY138">
        <v>5835.6354863773104</v>
      </c>
      <c r="GZ138">
        <v>5939.91015625</v>
      </c>
      <c r="HA138">
        <v>5927.33984375</v>
      </c>
      <c r="HB138">
        <v>6006.66015625</v>
      </c>
      <c r="HC138">
        <v>6016.9536311896381</v>
      </c>
      <c r="HD138">
        <v>6083.6593754249325</v>
      </c>
      <c r="HE138">
        <v>6085.7843931810994</v>
      </c>
      <c r="HF138">
        <v>6091.240234375</v>
      </c>
      <c r="HG138">
        <v>6002.27978515625</v>
      </c>
      <c r="HH138">
        <v>6057.7001953125</v>
      </c>
      <c r="HI138">
        <v>6048.3877991258214</v>
      </c>
      <c r="HJ138">
        <v>6081.169921875</v>
      </c>
      <c r="HK138">
        <v>6050.52978515625</v>
      </c>
      <c r="HL138">
        <v>5984.56982421875</v>
      </c>
      <c r="HM138">
        <v>6027.8798828125</v>
      </c>
      <c r="HN138">
        <v>6051.47998046875</v>
      </c>
      <c r="HO138">
        <v>6074.4632946755028</v>
      </c>
      <c r="HP138">
        <v>6035.990234375</v>
      </c>
      <c r="HQ138">
        <v>6056.43994140625</v>
      </c>
      <c r="HR138">
        <v>6058.5</v>
      </c>
      <c r="HS138">
        <v>6041.97021484375</v>
      </c>
      <c r="HT138">
        <v>6105.06982421875</v>
      </c>
      <c r="HU138">
        <v>6115.0078244957976</v>
      </c>
      <c r="HV138">
        <v>6119.580078125</v>
      </c>
      <c r="HW138">
        <v>6106.7420592372164</v>
      </c>
      <c r="HX138">
        <v>6127.52001953125</v>
      </c>
      <c r="HY138">
        <v>6089.5432643277854</v>
      </c>
      <c r="HZ138">
        <v>5973.25</v>
      </c>
      <c r="IA138">
        <v>5965.25</v>
      </c>
      <c r="IB138">
        <v>5865.6661956939379</v>
      </c>
      <c r="IC138">
        <v>5872.088319541941</v>
      </c>
      <c r="ID138">
        <v>5820.589811095012</v>
      </c>
      <c r="IE138">
        <v>5859.72021484375</v>
      </c>
      <c r="IF138">
        <v>5788.14990234375</v>
      </c>
      <c r="IG138">
        <v>5832.6298828125</v>
      </c>
    </row>
    <row r="139" spans="1:241">
      <c r="A139" s="1">
        <v>45722</v>
      </c>
      <c r="B139">
        <v>5224.3146269614608</v>
      </c>
      <c r="C139">
        <v>5242.7146015483149</v>
      </c>
      <c r="D139">
        <v>5234.7172460725469</v>
      </c>
      <c r="E139">
        <v>5217.3177378928722</v>
      </c>
      <c r="F139">
        <v>5201.420257611815</v>
      </c>
      <c r="G139">
        <v>5250.2884988581136</v>
      </c>
      <c r="H139">
        <v>5256.6648118440762</v>
      </c>
      <c r="I139">
        <v>5245.1522754071266</v>
      </c>
      <c r="J139">
        <v>5203.8467738527024</v>
      </c>
      <c r="K139">
        <v>5210.0275628674253</v>
      </c>
      <c r="L139">
        <v>5148.0094115932025</v>
      </c>
      <c r="M139">
        <v>5202.2469839684645</v>
      </c>
      <c r="N139">
        <v>5200.1254426174992</v>
      </c>
      <c r="O139">
        <v>5208.30822707686</v>
      </c>
      <c r="P139">
        <v>5159.9017227363411</v>
      </c>
      <c r="Q139">
        <v>5196.5018733679135</v>
      </c>
      <c r="R139">
        <v>5126.9348786086975</v>
      </c>
      <c r="S139">
        <v>5072.397141809498</v>
      </c>
      <c r="T139">
        <v>5063.1794657047694</v>
      </c>
      <c r="U139">
        <v>5037.3229308572172</v>
      </c>
      <c r="V139">
        <v>5027.5029646444218</v>
      </c>
      <c r="W139">
        <v>4988.6386064650642</v>
      </c>
      <c r="X139">
        <v>5027.0424915897975</v>
      </c>
      <c r="Y139">
        <v>5080.1274683293368</v>
      </c>
      <c r="Z139">
        <v>5081.0838687019459</v>
      </c>
      <c r="AA139">
        <v>5060.5316375484135</v>
      </c>
      <c r="AB139">
        <v>5106.169921875</v>
      </c>
      <c r="AC139">
        <v>5120.523710107318</v>
      </c>
      <c r="AD139">
        <v>5049.2593436450234</v>
      </c>
      <c r="AE139">
        <v>5033.9405076587891</v>
      </c>
      <c r="AF139">
        <v>5074.5049410032007</v>
      </c>
      <c r="AG139">
        <v>5130.8132291251104</v>
      </c>
      <c r="AH139">
        <v>5177.7001953125</v>
      </c>
      <c r="AI139">
        <v>5184.1408266536064</v>
      </c>
      <c r="AJ139">
        <v>5184.1078851149741</v>
      </c>
      <c r="AK139">
        <v>5212.845658365929</v>
      </c>
      <c r="AL139">
        <v>5222.2037119132792</v>
      </c>
      <c r="AM139">
        <v>5220.8323875389124</v>
      </c>
      <c r="AN139">
        <v>5248.3189136369683</v>
      </c>
      <c r="AO139">
        <v>5315.2061765152912</v>
      </c>
      <c r="AP139">
        <v>5303.1825149143979</v>
      </c>
      <c r="AQ139">
        <v>5309.8962130137743</v>
      </c>
      <c r="AR139">
        <v>5315.1843925945823</v>
      </c>
      <c r="AS139">
        <v>5329.6351017515026</v>
      </c>
      <c r="AT139">
        <v>5313.9655556651778</v>
      </c>
      <c r="AU139">
        <v>5271.3434551957271</v>
      </c>
      <c r="AV139">
        <v>5311.4742189773033</v>
      </c>
      <c r="AW139">
        <v>5312.9103637986564</v>
      </c>
      <c r="AX139">
        <v>5270.3753990120404</v>
      </c>
      <c r="AY139">
        <v>5236.1316069731911</v>
      </c>
      <c r="AZ139">
        <v>5281.8656202131415</v>
      </c>
      <c r="BA139">
        <v>5288.2748747377364</v>
      </c>
      <c r="BB139">
        <v>5296.9145902168402</v>
      </c>
      <c r="BC139">
        <v>5365.1296096281121</v>
      </c>
      <c r="BD139">
        <v>5363.9654981580479</v>
      </c>
      <c r="BE139">
        <v>5357.469639265757</v>
      </c>
      <c r="BF139">
        <v>5372.4856677308235</v>
      </c>
      <c r="BG139">
        <v>5388.2960123290468</v>
      </c>
      <c r="BH139">
        <v>5434.1042164119808</v>
      </c>
      <c r="BI139">
        <v>5443.9731981036603</v>
      </c>
      <c r="BJ139">
        <v>5442.311496795427</v>
      </c>
      <c r="BK139">
        <v>5479.2845605051998</v>
      </c>
      <c r="BL139">
        <v>5519.4304202872136</v>
      </c>
      <c r="BM139">
        <v>5479.1098403596616</v>
      </c>
      <c r="BN139">
        <v>5467.9497698890409</v>
      </c>
      <c r="BO139">
        <v>5454.9442938047032</v>
      </c>
      <c r="BP139">
        <v>5471.5832960898424</v>
      </c>
      <c r="BQ139">
        <v>5492.8701171875</v>
      </c>
      <c r="BR139">
        <v>5507.3292745974895</v>
      </c>
      <c r="BS139">
        <v>5464.7351759140201</v>
      </c>
      <c r="BT139">
        <v>5484.6952030609173</v>
      </c>
      <c r="BU139">
        <v>5516.2601607523111</v>
      </c>
      <c r="BV139">
        <v>5539.3685010259123</v>
      </c>
      <c r="BW139">
        <v>5573.0716208863978</v>
      </c>
      <c r="BX139">
        <v>5587.9996785783214</v>
      </c>
      <c r="BY139">
        <v>5598.8918034884573</v>
      </c>
      <c r="BZ139">
        <v>5594.5400390625</v>
      </c>
      <c r="CA139">
        <v>5618.8306507317347</v>
      </c>
      <c r="CB139">
        <v>5630.8258547919513</v>
      </c>
      <c r="CC139">
        <v>5644.1859827163462</v>
      </c>
      <c r="CD139">
        <v>5606.8017819502311</v>
      </c>
      <c r="CE139">
        <v>5628.668075913637</v>
      </c>
      <c r="CF139">
        <v>5559.8931371687067</v>
      </c>
      <c r="CG139">
        <v>5524.5443087799031</v>
      </c>
      <c r="CH139">
        <v>5565.740234375</v>
      </c>
      <c r="CI139">
        <v>5542.8742412437196</v>
      </c>
      <c r="CJ139">
        <v>5438.8406148705162</v>
      </c>
      <c r="CK139">
        <v>5414.3028257643318</v>
      </c>
      <c r="CL139">
        <v>5463.6637709637416</v>
      </c>
      <c r="CM139">
        <v>5467.1111471891063</v>
      </c>
      <c r="CN139">
        <v>5446.0693757293102</v>
      </c>
      <c r="CO139">
        <v>5499.4564707223053</v>
      </c>
      <c r="CP139">
        <v>5454.0203681628673</v>
      </c>
      <c r="CQ139">
        <v>5357.0015506280915</v>
      </c>
      <c r="CR139">
        <v>5182.6499563729121</v>
      </c>
      <c r="CS139">
        <v>5241.0824014405853</v>
      </c>
      <c r="CT139">
        <v>5196.9805883083654</v>
      </c>
      <c r="CU139">
        <v>5327.3499153376524</v>
      </c>
      <c r="CV139">
        <v>5354.39013671875</v>
      </c>
      <c r="CW139">
        <v>5354.64038614933</v>
      </c>
      <c r="CX139">
        <v>5444.5089005787995</v>
      </c>
      <c r="CY139">
        <v>5460.6432885720706</v>
      </c>
      <c r="CZ139">
        <v>5556.1795588689884</v>
      </c>
      <c r="DA139">
        <v>5538.9439072137193</v>
      </c>
      <c r="DB139">
        <v>5607.1201171875</v>
      </c>
      <c r="DC139">
        <v>5615.0507025676197</v>
      </c>
      <c r="DD139">
        <v>5580.64013671875</v>
      </c>
      <c r="DE139">
        <v>5582.1711425954327</v>
      </c>
      <c r="DF139">
        <v>5608.0672381551058</v>
      </c>
      <c r="DG139">
        <v>5635.7998046875</v>
      </c>
      <c r="DH139">
        <v>5602.18017578125</v>
      </c>
      <c r="DI139">
        <v>5601.9599609375</v>
      </c>
      <c r="DJ139">
        <v>5638.39990234375</v>
      </c>
      <c r="DK139">
        <v>5518.93017578125</v>
      </c>
      <c r="DL139">
        <v>5517.4338966516743</v>
      </c>
      <c r="DM139">
        <v>5493.41015625</v>
      </c>
      <c r="DN139">
        <v>5527.8289149632728</v>
      </c>
      <c r="DO139">
        <v>5424.313334302663</v>
      </c>
      <c r="DP139">
        <v>5472.9420771732812</v>
      </c>
      <c r="DQ139">
        <v>5544.1298828125</v>
      </c>
      <c r="DR139">
        <v>5585.759765625</v>
      </c>
      <c r="DS139">
        <v>5616.02001953125</v>
      </c>
      <c r="DT139">
        <v>5643.08984375</v>
      </c>
      <c r="DU139">
        <v>5644.580078125</v>
      </c>
      <c r="DV139">
        <v>5608.259765625</v>
      </c>
      <c r="DW139">
        <v>5703.64013671875</v>
      </c>
      <c r="DX139">
        <v>5757.1858262003752</v>
      </c>
      <c r="DY139">
        <v>5728.56982421875</v>
      </c>
      <c r="DZ139">
        <v>5742.93017578125</v>
      </c>
      <c r="EA139">
        <v>5732.259765625</v>
      </c>
      <c r="EB139">
        <v>5732.2596181131339</v>
      </c>
      <c r="EC139">
        <v>5728.169921875</v>
      </c>
      <c r="ED139">
        <v>5756.2521022906394</v>
      </c>
      <c r="EE139">
        <v>5803.2909366169151</v>
      </c>
      <c r="EF139">
        <v>5712.0454981532794</v>
      </c>
      <c r="EG139">
        <v>5709.93994140625</v>
      </c>
      <c r="EH139">
        <v>5759.8256778865607</v>
      </c>
      <c r="EI139">
        <v>5705.93994140625</v>
      </c>
      <c r="EJ139">
        <v>5741.1298828125</v>
      </c>
      <c r="EK139">
        <v>5782.0400390625</v>
      </c>
      <c r="EL139">
        <v>5843.5957804394393</v>
      </c>
      <c r="EM139">
        <v>5825.02978515625</v>
      </c>
      <c r="EN139">
        <v>5832.6494442051498</v>
      </c>
      <c r="EO139">
        <v>5825.259765625</v>
      </c>
      <c r="EP139">
        <v>5852.47021484375</v>
      </c>
      <c r="EQ139">
        <v>5765.8888692434311</v>
      </c>
      <c r="ER139">
        <v>5874.669921875</v>
      </c>
      <c r="ES139">
        <v>5876.996772493073</v>
      </c>
      <c r="ET139">
        <v>5841.2001953125</v>
      </c>
      <c r="EU139">
        <v>5806.5812913841173</v>
      </c>
      <c r="EV139">
        <v>5799.85986328125</v>
      </c>
      <c r="EW139">
        <v>5815.7410260439165</v>
      </c>
      <c r="EX139">
        <v>5813.52001953125</v>
      </c>
      <c r="EY139">
        <v>5838.9993412496351</v>
      </c>
      <c r="EZ139">
        <v>5823.669921875</v>
      </c>
      <c r="FA139">
        <v>5715.4501953125</v>
      </c>
      <c r="FB139">
        <v>5720.8399063711458</v>
      </c>
      <c r="FC139">
        <v>5713.3471595440469</v>
      </c>
      <c r="FD139">
        <v>5759.9335971706223</v>
      </c>
      <c r="FE139">
        <v>5919.0400390625</v>
      </c>
      <c r="FF139">
        <v>5962.9483588603443</v>
      </c>
      <c r="FG139">
        <v>5996.0843634849498</v>
      </c>
      <c r="FH139">
        <v>6022.8085298635033</v>
      </c>
      <c r="FI139">
        <v>6029.1881727008231</v>
      </c>
      <c r="FJ139">
        <v>5975.3798828125</v>
      </c>
      <c r="FK139">
        <v>5959.169921875</v>
      </c>
      <c r="FL139">
        <v>5947.0762147833211</v>
      </c>
      <c r="FM139">
        <v>5903.6201171875</v>
      </c>
      <c r="FN139">
        <v>5906.97998046875</v>
      </c>
      <c r="FO139">
        <v>5927.10986328125</v>
      </c>
      <c r="FP139">
        <v>5938.7099609375</v>
      </c>
      <c r="FQ139">
        <v>5959.33984375</v>
      </c>
      <c r="FR139">
        <v>5977.3701171875</v>
      </c>
      <c r="FS139">
        <v>6011.6298828125</v>
      </c>
      <c r="FT139">
        <v>6028.2340724428423</v>
      </c>
      <c r="FU139">
        <v>6022.3798828125</v>
      </c>
      <c r="FV139">
        <v>6069.154880096853</v>
      </c>
      <c r="FW139">
        <v>6059.8798828125</v>
      </c>
      <c r="FX139">
        <v>5989.5545707477468</v>
      </c>
      <c r="FY139">
        <v>6085.10986328125</v>
      </c>
      <c r="FZ139">
        <v>6080.27001953125</v>
      </c>
      <c r="GA139">
        <v>6063.884107363443</v>
      </c>
      <c r="GB139">
        <v>6102.2379816310468</v>
      </c>
      <c r="GC139">
        <v>6074.18994140625</v>
      </c>
      <c r="GD139">
        <v>6047.0170140932096</v>
      </c>
      <c r="GE139">
        <v>6061.08984375</v>
      </c>
      <c r="GF139">
        <v>6064.080078125</v>
      </c>
      <c r="GG139">
        <v>6059.8595289496479</v>
      </c>
      <c r="GH139">
        <v>5882.16015625</v>
      </c>
      <c r="GI139">
        <v>5897.315710338803</v>
      </c>
      <c r="GJ139">
        <v>5920.85009765625</v>
      </c>
      <c r="GK139">
        <v>5984.06982421875</v>
      </c>
      <c r="GL139">
        <v>6030.0400390625</v>
      </c>
      <c r="GM139">
        <v>6027.58984375</v>
      </c>
      <c r="GN139">
        <v>5980.83984375</v>
      </c>
      <c r="GO139">
        <v>5916.93994140625</v>
      </c>
      <c r="GP139">
        <v>5891.6298828125</v>
      </c>
      <c r="GQ139">
        <v>5858.5498046875</v>
      </c>
      <c r="GR139">
        <v>5912.0952868255727</v>
      </c>
      <c r="GS139">
        <v>5974.3328126341667</v>
      </c>
      <c r="GT139">
        <v>5919.02978515625</v>
      </c>
      <c r="GU139">
        <v>5908.25</v>
      </c>
      <c r="GV139">
        <v>5837.0400390625</v>
      </c>
      <c r="GW139">
        <v>5833.2588714417188</v>
      </c>
      <c r="GX139">
        <v>5843.3552054110578</v>
      </c>
      <c r="GY139">
        <v>5939.91015625</v>
      </c>
      <c r="GZ139">
        <v>5927.33984375</v>
      </c>
      <c r="HA139">
        <v>5986.66015625</v>
      </c>
      <c r="HB139">
        <v>6016.9536311897227</v>
      </c>
      <c r="HC139">
        <v>6083.6593754249616</v>
      </c>
      <c r="HD139">
        <v>6085.7843931812449</v>
      </c>
      <c r="HE139">
        <v>6091.240234375</v>
      </c>
      <c r="HF139">
        <v>6002.27978515625</v>
      </c>
      <c r="HG139">
        <v>6057.7001953125</v>
      </c>
      <c r="HH139">
        <v>6048.3877991258232</v>
      </c>
      <c r="HI139">
        <v>6081.169921875</v>
      </c>
      <c r="HJ139">
        <v>6050.52978515625</v>
      </c>
      <c r="HK139">
        <v>5984.56982421875</v>
      </c>
      <c r="HL139">
        <v>6027.8798828125</v>
      </c>
      <c r="HM139">
        <v>6051.47998046875</v>
      </c>
      <c r="HN139">
        <v>6074.4632946754773</v>
      </c>
      <c r="HO139">
        <v>6035.990234375</v>
      </c>
      <c r="HP139">
        <v>6056.43994140625</v>
      </c>
      <c r="HQ139">
        <v>6058.5</v>
      </c>
      <c r="HR139">
        <v>6041.97021484375</v>
      </c>
      <c r="HS139">
        <v>6105.06982421875</v>
      </c>
      <c r="HT139">
        <v>6115.0078244957958</v>
      </c>
      <c r="HU139">
        <v>6119.580078125</v>
      </c>
      <c r="HV139">
        <v>6106.7420592371664</v>
      </c>
      <c r="HW139">
        <v>6127.52001953125</v>
      </c>
      <c r="HX139">
        <v>6089.5432643278309</v>
      </c>
      <c r="HY139">
        <v>5973.25</v>
      </c>
      <c r="HZ139">
        <v>5965.25</v>
      </c>
      <c r="IA139">
        <v>5865.6661956940779</v>
      </c>
      <c r="IB139">
        <v>5872.0883195420092</v>
      </c>
      <c r="IC139">
        <v>5820.5898110950129</v>
      </c>
      <c r="ID139">
        <v>5859.72021484375</v>
      </c>
      <c r="IE139">
        <v>5788.14990234375</v>
      </c>
      <c r="IF139">
        <v>5832.6298828125</v>
      </c>
      <c r="IG139">
        <v>5748.52001953125</v>
      </c>
    </row>
    <row r="140" spans="1:241">
      <c r="A140" s="1">
        <v>45723</v>
      </c>
      <c r="B140">
        <v>5242.5840393644685</v>
      </c>
      <c r="C140">
        <v>5234.5773340145815</v>
      </c>
      <c r="D140">
        <v>5217.1574837091011</v>
      </c>
      <c r="E140">
        <v>5201.2414173541993</v>
      </c>
      <c r="F140">
        <v>5250.1667914746613</v>
      </c>
      <c r="G140">
        <v>5256.5505591403535</v>
      </c>
      <c r="H140">
        <v>5245.0245631583348</v>
      </c>
      <c r="I140">
        <v>5203.6707704855398</v>
      </c>
      <c r="J140">
        <v>5209.8587855888645</v>
      </c>
      <c r="K140">
        <v>5147.8995693023398</v>
      </c>
      <c r="L140">
        <v>5202.0691102537758</v>
      </c>
      <c r="M140">
        <v>5199.9450885648248</v>
      </c>
      <c r="N140">
        <v>5208.1374396871743</v>
      </c>
      <c r="O140">
        <v>5159.7606592544826</v>
      </c>
      <c r="P140">
        <v>5196.3172829252935</v>
      </c>
      <c r="Q140">
        <v>5126.8803638325217</v>
      </c>
      <c r="R140">
        <v>5072.485806359573</v>
      </c>
      <c r="S140">
        <v>5063.2923296575282</v>
      </c>
      <c r="T140">
        <v>5037.5036766374205</v>
      </c>
      <c r="U140">
        <v>5027.7094910350552</v>
      </c>
      <c r="V140">
        <v>4988.9471644570413</v>
      </c>
      <c r="W140">
        <v>5027.250226872211</v>
      </c>
      <c r="X140">
        <v>5080.1958382539324</v>
      </c>
      <c r="Y140">
        <v>5081.1497277639901</v>
      </c>
      <c r="Z140">
        <v>5060.6514529126844</v>
      </c>
      <c r="AA140">
        <v>5106.169921875</v>
      </c>
      <c r="AB140">
        <v>5120.4860267370705</v>
      </c>
      <c r="AC140">
        <v>5049.4087524530478</v>
      </c>
      <c r="AD140">
        <v>5034.1301334018053</v>
      </c>
      <c r="AE140">
        <v>5074.5880718937187</v>
      </c>
      <c r="AF140">
        <v>5130.7485324153513</v>
      </c>
      <c r="AG140">
        <v>5177.5124050417926</v>
      </c>
      <c r="AH140">
        <v>5183.9417846549559</v>
      </c>
      <c r="AI140">
        <v>5183.9088046036877</v>
      </c>
      <c r="AJ140">
        <v>5212.68017578125</v>
      </c>
      <c r="AK140">
        <v>5222.0491700230496</v>
      </c>
      <c r="AL140">
        <v>5220.6762424049211</v>
      </c>
      <c r="AM140">
        <v>5248.1949035705939</v>
      </c>
      <c r="AN140">
        <v>5315.1603657349069</v>
      </c>
      <c r="AO140">
        <v>5303.1226470219171</v>
      </c>
      <c r="AP140">
        <v>5309.8441942449545</v>
      </c>
      <c r="AQ140">
        <v>5315.1385563461654</v>
      </c>
      <c r="AR140">
        <v>5329.6061601268075</v>
      </c>
      <c r="AS140">
        <v>5313.9182944492322</v>
      </c>
      <c r="AT140">
        <v>5271.2463635983204</v>
      </c>
      <c r="AU140">
        <v>5311.424045087977</v>
      </c>
      <c r="AV140">
        <v>5312.8618689360201</v>
      </c>
      <c r="AW140">
        <v>5270.2771756400762</v>
      </c>
      <c r="AX140">
        <v>5235.9933484738822</v>
      </c>
      <c r="AY140">
        <v>5281.7808302970425</v>
      </c>
      <c r="AZ140">
        <v>5288.1975780140028</v>
      </c>
      <c r="BA140">
        <v>5296.8473943636245</v>
      </c>
      <c r="BB140">
        <v>5365.142165368582</v>
      </c>
      <c r="BC140">
        <v>5363.9766929116595</v>
      </c>
      <c r="BD140">
        <v>5357.473239576042</v>
      </c>
      <c r="BE140">
        <v>5372.506823591355</v>
      </c>
      <c r="BF140">
        <v>5388.3356523912871</v>
      </c>
      <c r="BG140">
        <v>5434.1695058456608</v>
      </c>
      <c r="BH140">
        <v>5444.0218970194019</v>
      </c>
      <c r="BI140">
        <v>5442.3629891589862</v>
      </c>
      <c r="BJ140">
        <v>5479.2845605051998</v>
      </c>
      <c r="BK140">
        <v>5519.4304202872136</v>
      </c>
      <c r="BL140">
        <v>5479.1098403596616</v>
      </c>
      <c r="BM140">
        <v>5467.9581623418944</v>
      </c>
      <c r="BN140">
        <v>5454.9745494640165</v>
      </c>
      <c r="BO140">
        <v>5471.5855803054428</v>
      </c>
      <c r="BP140">
        <v>5492.8701171875</v>
      </c>
      <c r="BQ140">
        <v>5507.3292745974895</v>
      </c>
      <c r="BR140">
        <v>5464.7489723468052</v>
      </c>
      <c r="BS140">
        <v>5484.6952030609182</v>
      </c>
      <c r="BT140">
        <v>5516.260160752312</v>
      </c>
      <c r="BU140">
        <v>5539.3685010259123</v>
      </c>
      <c r="BV140">
        <v>5573.0716208863987</v>
      </c>
      <c r="BW140">
        <v>5587.9996785783214</v>
      </c>
      <c r="BX140">
        <v>5598.8918034884573</v>
      </c>
      <c r="BY140">
        <v>5594.5400390625</v>
      </c>
      <c r="BZ140">
        <v>5618.8306507317329</v>
      </c>
      <c r="CA140">
        <v>5630.8258547919522</v>
      </c>
      <c r="CB140">
        <v>5644.1859827163462</v>
      </c>
      <c r="CC140">
        <v>5606.8017819502311</v>
      </c>
      <c r="CD140">
        <v>5628.6680759136361</v>
      </c>
      <c r="CE140">
        <v>5559.8931371687067</v>
      </c>
      <c r="CF140">
        <v>5524.5443087799031</v>
      </c>
      <c r="CG140">
        <v>5565.740234375</v>
      </c>
      <c r="CH140">
        <v>5542.8742412437205</v>
      </c>
      <c r="CI140">
        <v>5438.8979420537789</v>
      </c>
      <c r="CJ140">
        <v>5414.3728709314328</v>
      </c>
      <c r="CK140">
        <v>5463.679368510725</v>
      </c>
      <c r="CL140">
        <v>5467.1209494312752</v>
      </c>
      <c r="CM140">
        <v>5446.1145508091004</v>
      </c>
      <c r="CN140">
        <v>5499.4564707223053</v>
      </c>
      <c r="CO140">
        <v>5454.0521770123078</v>
      </c>
      <c r="CP140">
        <v>5357.0046036862432</v>
      </c>
      <c r="CQ140">
        <v>5182.4491713669022</v>
      </c>
      <c r="CR140">
        <v>5240.9499310177462</v>
      </c>
      <c r="CS140">
        <v>5196.7965575413073</v>
      </c>
      <c r="CT140">
        <v>5327.3183020541346</v>
      </c>
      <c r="CU140">
        <v>5354.39013671875</v>
      </c>
      <c r="CV140">
        <v>5354.6406787211281</v>
      </c>
      <c r="CW140">
        <v>5444.5566989374429</v>
      </c>
      <c r="CX140">
        <v>5460.663963782471</v>
      </c>
      <c r="CY140">
        <v>5556.1795588689884</v>
      </c>
      <c r="CZ140">
        <v>5538.9439072137211</v>
      </c>
      <c r="DA140">
        <v>5607.1201171875</v>
      </c>
      <c r="DB140">
        <v>5615.0507025676188</v>
      </c>
      <c r="DC140">
        <v>5580.64013671875</v>
      </c>
      <c r="DD140">
        <v>5582.1711425954336</v>
      </c>
      <c r="DE140">
        <v>5608.0672381550985</v>
      </c>
      <c r="DF140">
        <v>5635.7998046875</v>
      </c>
      <c r="DG140">
        <v>5602.18017578125</v>
      </c>
      <c r="DH140">
        <v>5601.9599609375</v>
      </c>
      <c r="DI140">
        <v>5638.39990234375</v>
      </c>
      <c r="DJ140">
        <v>5518.93017578125</v>
      </c>
      <c r="DK140">
        <v>5517.4338966516743</v>
      </c>
      <c r="DL140">
        <v>5493.41015625</v>
      </c>
      <c r="DM140">
        <v>5527.8289149632737</v>
      </c>
      <c r="DN140">
        <v>5424.3950829628711</v>
      </c>
      <c r="DO140">
        <v>5472.9420771732803</v>
      </c>
      <c r="DP140">
        <v>5544.1298828125</v>
      </c>
      <c r="DQ140">
        <v>5585.759765625</v>
      </c>
      <c r="DR140">
        <v>5616.02001953125</v>
      </c>
      <c r="DS140">
        <v>5643.08984375</v>
      </c>
      <c r="DT140">
        <v>5644.580078125</v>
      </c>
      <c r="DU140">
        <v>5608.259765625</v>
      </c>
      <c r="DV140">
        <v>5703.64013671875</v>
      </c>
      <c r="DW140">
        <v>5755.7529484959396</v>
      </c>
      <c r="DX140">
        <v>5728.56982421875</v>
      </c>
      <c r="DY140">
        <v>5742.93017578125</v>
      </c>
      <c r="DZ140">
        <v>5732.259765625</v>
      </c>
      <c r="EA140">
        <v>5733.3321475121456</v>
      </c>
      <c r="EB140">
        <v>5730.5831576480878</v>
      </c>
      <c r="EC140">
        <v>5752.47998046875</v>
      </c>
      <c r="ED140">
        <v>5803.290936616916</v>
      </c>
      <c r="EE140">
        <v>5712.0454981532803</v>
      </c>
      <c r="EF140">
        <v>5709.93994140625</v>
      </c>
      <c r="EG140">
        <v>5759.825677886538</v>
      </c>
      <c r="EH140">
        <v>5705.93994140625</v>
      </c>
      <c r="EI140">
        <v>5741.1298828125</v>
      </c>
      <c r="EJ140">
        <v>5782.0400390625</v>
      </c>
      <c r="EK140">
        <v>5843.5957804394384</v>
      </c>
      <c r="EL140">
        <v>5825.02978515625</v>
      </c>
      <c r="EM140">
        <v>5832.6494442051489</v>
      </c>
      <c r="EN140">
        <v>5825.259765625</v>
      </c>
      <c r="EO140">
        <v>5852.47021484375</v>
      </c>
      <c r="EP140">
        <v>5765.8888692434311</v>
      </c>
      <c r="EQ140">
        <v>5874.669921875</v>
      </c>
      <c r="ER140">
        <v>5876.996772493073</v>
      </c>
      <c r="ES140">
        <v>5841.2001953125</v>
      </c>
      <c r="ET140">
        <v>5806.5812913841319</v>
      </c>
      <c r="EU140">
        <v>5799.85986328125</v>
      </c>
      <c r="EV140">
        <v>5815.7410260439174</v>
      </c>
      <c r="EW140">
        <v>5813.52001953125</v>
      </c>
      <c r="EX140">
        <v>5838.999341249606</v>
      </c>
      <c r="EY140">
        <v>5823.669921875</v>
      </c>
      <c r="EZ140">
        <v>5715.4501953125</v>
      </c>
      <c r="FA140">
        <v>5720.8399063711395</v>
      </c>
      <c r="FB140">
        <v>5716.3206362462342</v>
      </c>
      <c r="FC140">
        <v>5758.2245328563631</v>
      </c>
      <c r="FD140">
        <v>5919.0400390625</v>
      </c>
      <c r="FE140">
        <v>5962.9483588603653</v>
      </c>
      <c r="FF140">
        <v>5996.0843634849762</v>
      </c>
      <c r="FG140">
        <v>6022.8085298635715</v>
      </c>
      <c r="FH140">
        <v>6029.1881727007103</v>
      </c>
      <c r="FI140">
        <v>5975.3798828125</v>
      </c>
      <c r="FJ140">
        <v>5959.169921875</v>
      </c>
      <c r="FK140">
        <v>5947.0762147833866</v>
      </c>
      <c r="FL140">
        <v>5903.6201171875</v>
      </c>
      <c r="FM140">
        <v>5906.97998046875</v>
      </c>
      <c r="FN140">
        <v>5927.10986328125</v>
      </c>
      <c r="FO140">
        <v>5938.7099609375</v>
      </c>
      <c r="FP140">
        <v>5959.33984375</v>
      </c>
      <c r="FQ140">
        <v>5977.3701171875</v>
      </c>
      <c r="FR140">
        <v>6011.6298828125</v>
      </c>
      <c r="FS140">
        <v>6028.2340724427759</v>
      </c>
      <c r="FT140">
        <v>6022.3798828125</v>
      </c>
      <c r="FU140">
        <v>6069.1548800969385</v>
      </c>
      <c r="FV140">
        <v>6059.8798828125</v>
      </c>
      <c r="FW140">
        <v>5989.5545707479423</v>
      </c>
      <c r="FX140">
        <v>6085.10986328125</v>
      </c>
      <c r="FY140">
        <v>6080.27001953125</v>
      </c>
      <c r="FZ140">
        <v>6063.8841073633675</v>
      </c>
      <c r="GA140">
        <v>6102.2379816311386</v>
      </c>
      <c r="GB140">
        <v>6074.18994140625</v>
      </c>
      <c r="GC140">
        <v>6047.0170140931941</v>
      </c>
      <c r="GD140">
        <v>6061.08984375</v>
      </c>
      <c r="GE140">
        <v>6064.080078125</v>
      </c>
      <c r="GF140">
        <v>6059.8595289496243</v>
      </c>
      <c r="GG140">
        <v>5882.16015625</v>
      </c>
      <c r="GH140">
        <v>5897.3157103387712</v>
      </c>
      <c r="GI140">
        <v>5920.85009765625</v>
      </c>
      <c r="GJ140">
        <v>5984.06982421875</v>
      </c>
      <c r="GK140">
        <v>6030.0400390625</v>
      </c>
      <c r="GL140">
        <v>6027.58984375</v>
      </c>
      <c r="GM140">
        <v>5980.83984375</v>
      </c>
      <c r="GN140">
        <v>5916.93994140625</v>
      </c>
      <c r="GO140">
        <v>5891.6298828125</v>
      </c>
      <c r="GP140">
        <v>5858.5498046875</v>
      </c>
      <c r="GQ140">
        <v>5912.0952868255708</v>
      </c>
      <c r="GR140">
        <v>5985.3085061840175</v>
      </c>
      <c r="GS140">
        <v>5919.02978515625</v>
      </c>
      <c r="GT140">
        <v>5908.25</v>
      </c>
      <c r="GU140">
        <v>5837.0400390625</v>
      </c>
      <c r="GV140">
        <v>5833.2588714417197</v>
      </c>
      <c r="GW140">
        <v>5843.3552054110432</v>
      </c>
      <c r="GX140">
        <v>5939.91015625</v>
      </c>
      <c r="GY140">
        <v>5927.33984375</v>
      </c>
      <c r="GZ140">
        <v>6006.66015625</v>
      </c>
      <c r="HA140">
        <v>6016.9536311896454</v>
      </c>
      <c r="HB140">
        <v>6083.6593754249834</v>
      </c>
      <c r="HC140">
        <v>6085.7843931811694</v>
      </c>
      <c r="HD140">
        <v>6091.240234375</v>
      </c>
      <c r="HE140">
        <v>6002.27978515625</v>
      </c>
      <c r="HF140">
        <v>6057.7001953125</v>
      </c>
      <c r="HG140">
        <v>6048.3877991257623</v>
      </c>
      <c r="HH140">
        <v>6081.169921875</v>
      </c>
      <c r="HI140">
        <v>6050.52978515625</v>
      </c>
      <c r="HJ140">
        <v>5984.56982421875</v>
      </c>
      <c r="HK140">
        <v>6027.8798828125</v>
      </c>
      <c r="HL140">
        <v>6051.47998046875</v>
      </c>
      <c r="HM140">
        <v>6074.4632946755564</v>
      </c>
      <c r="HN140">
        <v>6035.990234375</v>
      </c>
      <c r="HO140">
        <v>6056.43994140625</v>
      </c>
      <c r="HP140">
        <v>6058.5</v>
      </c>
      <c r="HQ140">
        <v>6041.97021484375</v>
      </c>
      <c r="HR140">
        <v>6105.06982421875</v>
      </c>
      <c r="HS140">
        <v>6115.0078244958841</v>
      </c>
      <c r="HT140">
        <v>6119.580078125</v>
      </c>
      <c r="HU140">
        <v>6106.7420592372473</v>
      </c>
      <c r="HV140">
        <v>6127.52001953125</v>
      </c>
      <c r="HW140">
        <v>6089.5432643277773</v>
      </c>
      <c r="HX140">
        <v>5973.25</v>
      </c>
      <c r="HY140">
        <v>5965.25</v>
      </c>
      <c r="HZ140">
        <v>5865.666195694017</v>
      </c>
      <c r="IA140">
        <v>5872.0883195419783</v>
      </c>
      <c r="IB140">
        <v>5820.5898110949847</v>
      </c>
      <c r="IC140">
        <v>5859.72021484375</v>
      </c>
      <c r="ID140">
        <v>5788.14990234375</v>
      </c>
      <c r="IE140">
        <v>5832.6298828125</v>
      </c>
      <c r="IF140">
        <v>5748.52001953125</v>
      </c>
      <c r="IG140">
        <v>5760.2001953125</v>
      </c>
    </row>
    <row r="141" spans="1:241">
      <c r="A141" s="1">
        <v>45726</v>
      </c>
      <c r="B141">
        <v>5234.5773340145815</v>
      </c>
      <c r="C141">
        <v>5217.1574837091011</v>
      </c>
      <c r="D141">
        <v>5201.2414173541993</v>
      </c>
      <c r="E141">
        <v>5250.1667914746613</v>
      </c>
      <c r="F141">
        <v>5256.5505591403535</v>
      </c>
      <c r="G141">
        <v>5245.0245631583348</v>
      </c>
      <c r="H141">
        <v>5203.6707704855398</v>
      </c>
      <c r="I141">
        <v>5209.8587855888645</v>
      </c>
      <c r="J141">
        <v>5147.8995693023398</v>
      </c>
      <c r="K141">
        <v>5202.0691102537758</v>
      </c>
      <c r="L141">
        <v>5199.9450885648248</v>
      </c>
      <c r="M141">
        <v>5208.1374396871743</v>
      </c>
      <c r="N141">
        <v>5159.7606592544826</v>
      </c>
      <c r="O141">
        <v>5196.3172829252935</v>
      </c>
      <c r="P141">
        <v>5126.8803638325217</v>
      </c>
      <c r="Q141">
        <v>5072.485806359573</v>
      </c>
      <c r="R141">
        <v>5063.2923296575282</v>
      </c>
      <c r="S141">
        <v>5037.5036766374205</v>
      </c>
      <c r="T141">
        <v>5027.7094910350552</v>
      </c>
      <c r="U141">
        <v>4988.9471644570413</v>
      </c>
      <c r="V141">
        <v>5027.250226872211</v>
      </c>
      <c r="W141">
        <v>5080.1958382539324</v>
      </c>
      <c r="X141">
        <v>5081.1497277639901</v>
      </c>
      <c r="Y141">
        <v>5060.6514529126844</v>
      </c>
      <c r="Z141">
        <v>5106.169921875</v>
      </c>
      <c r="AA141">
        <v>5120.4860267370705</v>
      </c>
      <c r="AB141">
        <v>5049.4087524530478</v>
      </c>
      <c r="AC141">
        <v>5034.1301334018053</v>
      </c>
      <c r="AD141">
        <v>5074.5880718937187</v>
      </c>
      <c r="AE141">
        <v>5130.7485324153513</v>
      </c>
      <c r="AF141">
        <v>5177.5124050417926</v>
      </c>
      <c r="AG141">
        <v>5183.9417846549559</v>
      </c>
      <c r="AH141">
        <v>5183.9088046036877</v>
      </c>
      <c r="AI141">
        <v>5212.68017578125</v>
      </c>
      <c r="AJ141">
        <v>5222.0491700230496</v>
      </c>
      <c r="AK141">
        <v>5220.6762424049211</v>
      </c>
      <c r="AL141">
        <v>5248.1949035705939</v>
      </c>
      <c r="AM141">
        <v>5315.1603657349069</v>
      </c>
      <c r="AN141">
        <v>5303.1226470219171</v>
      </c>
      <c r="AO141">
        <v>5309.8441942449545</v>
      </c>
      <c r="AP141">
        <v>5315.1385563461654</v>
      </c>
      <c r="AQ141">
        <v>5329.6061601268075</v>
      </c>
      <c r="AR141">
        <v>5313.9182944492322</v>
      </c>
      <c r="AS141">
        <v>5271.2463635983204</v>
      </c>
      <c r="AT141">
        <v>5311.424045087977</v>
      </c>
      <c r="AU141">
        <v>5312.8618689360201</v>
      </c>
      <c r="AV141">
        <v>5270.2771756400762</v>
      </c>
      <c r="AW141">
        <v>5235.9933484738822</v>
      </c>
      <c r="AX141">
        <v>5281.7808302970425</v>
      </c>
      <c r="AY141">
        <v>5288.1975780140028</v>
      </c>
      <c r="AZ141">
        <v>5296.8473943636245</v>
      </c>
      <c r="BA141">
        <v>5365.142165368582</v>
      </c>
      <c r="BB141">
        <v>5363.9766929116595</v>
      </c>
      <c r="BC141">
        <v>5357.473239576042</v>
      </c>
      <c r="BD141">
        <v>5372.506823591355</v>
      </c>
      <c r="BE141">
        <v>5388.3356523912871</v>
      </c>
      <c r="BF141">
        <v>5434.1695058456608</v>
      </c>
      <c r="BG141">
        <v>5444.0218970194019</v>
      </c>
      <c r="BH141">
        <v>5442.3629891589862</v>
      </c>
      <c r="BI141">
        <v>5479.2845605051998</v>
      </c>
      <c r="BJ141">
        <v>5519.4304202872136</v>
      </c>
      <c r="BK141">
        <v>5479.1098403596616</v>
      </c>
      <c r="BL141">
        <v>5467.9581623418944</v>
      </c>
      <c r="BM141">
        <v>5454.9745494640165</v>
      </c>
      <c r="BN141">
        <v>5471.5855803054428</v>
      </c>
      <c r="BO141">
        <v>5492.8701171875</v>
      </c>
      <c r="BP141">
        <v>5507.3292745974895</v>
      </c>
      <c r="BQ141">
        <v>5464.7489723468052</v>
      </c>
      <c r="BR141">
        <v>5484.6952030609182</v>
      </c>
      <c r="BS141">
        <v>5516.260160752312</v>
      </c>
      <c r="BT141">
        <v>5539.3685010259123</v>
      </c>
      <c r="BU141">
        <v>5573.0716208863987</v>
      </c>
      <c r="BV141">
        <v>5587.9996785783214</v>
      </c>
      <c r="BW141">
        <v>5598.8918034884573</v>
      </c>
      <c r="BX141">
        <v>5594.5400390625</v>
      </c>
      <c r="BY141">
        <v>5618.8306507317329</v>
      </c>
      <c r="BZ141">
        <v>5630.8258547919522</v>
      </c>
      <c r="CA141">
        <v>5644.1859827163462</v>
      </c>
      <c r="CB141">
        <v>5606.8017819502311</v>
      </c>
      <c r="CC141">
        <v>5628.6680759136361</v>
      </c>
      <c r="CD141">
        <v>5559.8931371687067</v>
      </c>
      <c r="CE141">
        <v>5524.5443087799031</v>
      </c>
      <c r="CF141">
        <v>5565.740234375</v>
      </c>
      <c r="CG141">
        <v>5542.8742412437205</v>
      </c>
      <c r="CH141">
        <v>5438.8979420537789</v>
      </c>
      <c r="CI141">
        <v>5414.3728709314328</v>
      </c>
      <c r="CJ141">
        <v>5463.679368510725</v>
      </c>
      <c r="CK141">
        <v>5467.1209494312752</v>
      </c>
      <c r="CL141">
        <v>5446.1145508091004</v>
      </c>
      <c r="CM141">
        <v>5499.4564707223053</v>
      </c>
      <c r="CN141">
        <v>5454.0521770123078</v>
      </c>
      <c r="CO141">
        <v>5357.0046036862432</v>
      </c>
      <c r="CP141">
        <v>5182.4491713669022</v>
      </c>
      <c r="CQ141">
        <v>5240.9499310177462</v>
      </c>
      <c r="CR141">
        <v>5196.7965575413073</v>
      </c>
      <c r="CS141">
        <v>5327.3183020541346</v>
      </c>
      <c r="CT141">
        <v>5354.39013671875</v>
      </c>
      <c r="CU141">
        <v>5354.6406787211281</v>
      </c>
      <c r="CV141">
        <v>5444.5566989374429</v>
      </c>
      <c r="CW141">
        <v>5460.663963782471</v>
      </c>
      <c r="CX141">
        <v>5556.1795588689884</v>
      </c>
      <c r="CY141">
        <v>5538.9439072137211</v>
      </c>
      <c r="CZ141">
        <v>5607.1201171875</v>
      </c>
      <c r="DA141">
        <v>5615.0507025676188</v>
      </c>
      <c r="DB141">
        <v>5580.64013671875</v>
      </c>
      <c r="DC141">
        <v>5582.1711425954336</v>
      </c>
      <c r="DD141">
        <v>5608.0672381550985</v>
      </c>
      <c r="DE141">
        <v>5635.7998046875</v>
      </c>
      <c r="DF141">
        <v>5602.18017578125</v>
      </c>
      <c r="DG141">
        <v>5601.9599609375</v>
      </c>
      <c r="DH141">
        <v>5638.39990234375</v>
      </c>
      <c r="DI141">
        <v>5518.93017578125</v>
      </c>
      <c r="DJ141">
        <v>5517.4338966516743</v>
      </c>
      <c r="DK141">
        <v>5493.41015625</v>
      </c>
      <c r="DL141">
        <v>5527.8289149632737</v>
      </c>
      <c r="DM141">
        <v>5424.3950829628711</v>
      </c>
      <c r="DN141">
        <v>5472.9420771732803</v>
      </c>
      <c r="DO141">
        <v>5544.1298828125</v>
      </c>
      <c r="DP141">
        <v>5585.759765625</v>
      </c>
      <c r="DQ141">
        <v>5616.02001953125</v>
      </c>
      <c r="DR141">
        <v>5643.08984375</v>
      </c>
      <c r="DS141">
        <v>5644.580078125</v>
      </c>
      <c r="DT141">
        <v>5608.259765625</v>
      </c>
      <c r="DU141">
        <v>5703.64013671875</v>
      </c>
      <c r="DV141">
        <v>5755.7529484959396</v>
      </c>
      <c r="DW141">
        <v>5728.56982421875</v>
      </c>
      <c r="DX141">
        <v>5742.93017578125</v>
      </c>
      <c r="DY141">
        <v>5732.259765625</v>
      </c>
      <c r="DZ141">
        <v>5733.3321475121456</v>
      </c>
      <c r="EA141">
        <v>5730.5831576480878</v>
      </c>
      <c r="EB141">
        <v>5752.47998046875</v>
      </c>
      <c r="EC141">
        <v>5696.4090951359221</v>
      </c>
      <c r="ED141">
        <v>5712.0454981532803</v>
      </c>
      <c r="EE141">
        <v>5709.93994140625</v>
      </c>
      <c r="EF141">
        <v>5759.825677886538</v>
      </c>
      <c r="EG141">
        <v>5705.93994140625</v>
      </c>
      <c r="EH141">
        <v>5741.1298828125</v>
      </c>
      <c r="EI141">
        <v>5802.0400390625</v>
      </c>
      <c r="EJ141">
        <v>5843.5957804394529</v>
      </c>
      <c r="EK141">
        <v>5825.02978515625</v>
      </c>
      <c r="EL141">
        <v>5832.6494442051489</v>
      </c>
      <c r="EM141">
        <v>5825.259765625</v>
      </c>
      <c r="EN141">
        <v>5852.47021484375</v>
      </c>
      <c r="EO141">
        <v>5765.8888692434166</v>
      </c>
      <c r="EP141">
        <v>5874.669921875</v>
      </c>
      <c r="EQ141">
        <v>5876.996772493073</v>
      </c>
      <c r="ER141">
        <v>5841.2001953125</v>
      </c>
      <c r="ES141">
        <v>5806.5812913841319</v>
      </c>
      <c r="ET141">
        <v>5799.85986328125</v>
      </c>
      <c r="EU141">
        <v>5815.7410260439174</v>
      </c>
      <c r="EV141">
        <v>5813.52001953125</v>
      </c>
      <c r="EW141">
        <v>5838.999341249606</v>
      </c>
      <c r="EX141">
        <v>5823.669921875</v>
      </c>
      <c r="EY141">
        <v>5715.4501953125</v>
      </c>
      <c r="EZ141">
        <v>5720.8399063711395</v>
      </c>
      <c r="FA141">
        <v>5716.3206362462342</v>
      </c>
      <c r="FB141">
        <v>5758.2245328563631</v>
      </c>
      <c r="FC141">
        <v>5919.0400390625</v>
      </c>
      <c r="FD141">
        <v>5962.9483588603143</v>
      </c>
      <c r="FE141">
        <v>5996.0843634848916</v>
      </c>
      <c r="FF141">
        <v>6022.8085298635324</v>
      </c>
      <c r="FG141">
        <v>6029.1881727007967</v>
      </c>
      <c r="FH141">
        <v>5975.3798828125</v>
      </c>
      <c r="FI141">
        <v>5959.169921875</v>
      </c>
      <c r="FJ141">
        <v>5947.076214783332</v>
      </c>
      <c r="FK141">
        <v>5903.6201171875</v>
      </c>
      <c r="FL141">
        <v>5906.97998046875</v>
      </c>
      <c r="FM141">
        <v>5927.10986328125</v>
      </c>
      <c r="FN141">
        <v>5938.7099609375</v>
      </c>
      <c r="FO141">
        <v>5959.33984375</v>
      </c>
      <c r="FP141">
        <v>5977.3701171875</v>
      </c>
      <c r="FQ141">
        <v>6011.6298828125</v>
      </c>
      <c r="FR141">
        <v>6028.2340724428395</v>
      </c>
      <c r="FS141">
        <v>6022.3798828125</v>
      </c>
      <c r="FT141">
        <v>6069.1548800968512</v>
      </c>
      <c r="FU141">
        <v>6059.8798828125</v>
      </c>
      <c r="FV141">
        <v>5989.5545707478623</v>
      </c>
      <c r="FW141">
        <v>6085.10986328125</v>
      </c>
      <c r="FX141">
        <v>6080.27001953125</v>
      </c>
      <c r="FY141">
        <v>6063.8841073633193</v>
      </c>
      <c r="FZ141">
        <v>6102.2379816311086</v>
      </c>
      <c r="GA141">
        <v>6074.18994140625</v>
      </c>
      <c r="GB141">
        <v>6047.0170140932551</v>
      </c>
      <c r="GC141">
        <v>6061.08984375</v>
      </c>
      <c r="GD141">
        <v>6064.080078125</v>
      </c>
      <c r="GE141">
        <v>6059.859528949547</v>
      </c>
      <c r="GF141">
        <v>5882.16015625</v>
      </c>
      <c r="GG141">
        <v>5897.3157103388139</v>
      </c>
      <c r="GH141">
        <v>5920.85009765625</v>
      </c>
      <c r="GI141">
        <v>5984.06982421875</v>
      </c>
      <c r="GJ141">
        <v>6030.0400390625</v>
      </c>
      <c r="GK141">
        <v>6027.58984375</v>
      </c>
      <c r="GL141">
        <v>5980.83984375</v>
      </c>
      <c r="GM141">
        <v>5916.93994140625</v>
      </c>
      <c r="GN141">
        <v>5891.6298828125</v>
      </c>
      <c r="GO141">
        <v>5858.5498046875</v>
      </c>
      <c r="GP141">
        <v>5912.0952868256445</v>
      </c>
      <c r="GQ141">
        <v>5974.3328126341858</v>
      </c>
      <c r="GR141">
        <v>5919.02978515625</v>
      </c>
      <c r="GS141">
        <v>5908.25</v>
      </c>
      <c r="GT141">
        <v>5837.0400390625</v>
      </c>
      <c r="GU141">
        <v>5833.2588714417197</v>
      </c>
      <c r="GV141">
        <v>5843.3552054110723</v>
      </c>
      <c r="GW141">
        <v>5939.91015625</v>
      </c>
      <c r="GX141">
        <v>5927.33984375</v>
      </c>
      <c r="GY141">
        <v>5986.66015625</v>
      </c>
      <c r="GZ141">
        <v>6016.9536311896563</v>
      </c>
      <c r="HA141">
        <v>6083.6593754249416</v>
      </c>
      <c r="HB141">
        <v>6085.7843931809812</v>
      </c>
      <c r="HC141">
        <v>6091.240234375</v>
      </c>
      <c r="HD141">
        <v>6002.27978515625</v>
      </c>
      <c r="HE141">
        <v>6057.7001953125</v>
      </c>
      <c r="HF141">
        <v>6048.387799125795</v>
      </c>
      <c r="HG141">
        <v>6081.169921875</v>
      </c>
      <c r="HH141">
        <v>6050.52978515625</v>
      </c>
      <c r="HI141">
        <v>5984.56982421875</v>
      </c>
      <c r="HJ141">
        <v>6027.8798828125</v>
      </c>
      <c r="HK141">
        <v>6051.47998046875</v>
      </c>
      <c r="HL141">
        <v>6074.463294675531</v>
      </c>
      <c r="HM141">
        <v>6035.990234375</v>
      </c>
      <c r="HN141">
        <v>6056.43994140625</v>
      </c>
      <c r="HO141">
        <v>6058.5</v>
      </c>
      <c r="HP141">
        <v>6041.97021484375</v>
      </c>
      <c r="HQ141">
        <v>6105.06982421875</v>
      </c>
      <c r="HR141">
        <v>6115.0078244959068</v>
      </c>
      <c r="HS141">
        <v>6119.580078125</v>
      </c>
      <c r="HT141">
        <v>6106.7420592371773</v>
      </c>
      <c r="HU141">
        <v>6127.52001953125</v>
      </c>
      <c r="HV141">
        <v>6089.5432643277481</v>
      </c>
      <c r="HW141">
        <v>5973.25</v>
      </c>
      <c r="HX141">
        <v>5965.25</v>
      </c>
      <c r="HY141">
        <v>5865.6661956939697</v>
      </c>
      <c r="HZ141">
        <v>5872.0883195420038</v>
      </c>
      <c r="IA141">
        <v>5820.5898110949993</v>
      </c>
      <c r="IB141">
        <v>5859.72021484375</v>
      </c>
      <c r="IC141">
        <v>5788.14990234375</v>
      </c>
      <c r="ID141">
        <v>5832.6298828125</v>
      </c>
      <c r="IE141">
        <v>5748.52001953125</v>
      </c>
      <c r="IF141">
        <v>5760.2001953125</v>
      </c>
      <c r="IG141">
        <v>5624.56005859375</v>
      </c>
    </row>
    <row r="142" spans="1:241">
      <c r="A142" s="1">
        <v>45727</v>
      </c>
      <c r="B142">
        <v>5217.3177378928722</v>
      </c>
      <c r="C142">
        <v>5201.420257611815</v>
      </c>
      <c r="D142">
        <v>5250.2884988581136</v>
      </c>
      <c r="E142">
        <v>5256.6648118440762</v>
      </c>
      <c r="F142">
        <v>5245.1522754071266</v>
      </c>
      <c r="G142">
        <v>5203.8467738527024</v>
      </c>
      <c r="H142">
        <v>5210.0275628674253</v>
      </c>
      <c r="I142">
        <v>5148.0094115932025</v>
      </c>
      <c r="J142">
        <v>5202.2469839684645</v>
      </c>
      <c r="K142">
        <v>5200.1254426174992</v>
      </c>
      <c r="L142">
        <v>5208.30822707686</v>
      </c>
      <c r="M142">
        <v>5159.9017227363411</v>
      </c>
      <c r="N142">
        <v>5196.5018733679135</v>
      </c>
      <c r="O142">
        <v>5126.9348786086975</v>
      </c>
      <c r="P142">
        <v>5072.397141809498</v>
      </c>
      <c r="Q142">
        <v>5063.1794657047694</v>
      </c>
      <c r="R142">
        <v>5037.3229308572172</v>
      </c>
      <c r="S142">
        <v>5027.5029646444218</v>
      </c>
      <c r="T142">
        <v>4988.6386064650642</v>
      </c>
      <c r="U142">
        <v>5027.0424915897975</v>
      </c>
      <c r="V142">
        <v>5080.1274683293368</v>
      </c>
      <c r="W142">
        <v>5081.0838687019459</v>
      </c>
      <c r="X142">
        <v>5060.5316375484135</v>
      </c>
      <c r="Y142">
        <v>5106.169921875</v>
      </c>
      <c r="Z142">
        <v>5120.523710107318</v>
      </c>
      <c r="AA142">
        <v>5049.2593436450234</v>
      </c>
      <c r="AB142">
        <v>5033.9405076587891</v>
      </c>
      <c r="AC142">
        <v>5074.5049410032007</v>
      </c>
      <c r="AD142">
        <v>5130.8132291251104</v>
      </c>
      <c r="AE142">
        <v>5177.7001953125</v>
      </c>
      <c r="AF142">
        <v>5184.1408266536064</v>
      </c>
      <c r="AG142">
        <v>5184.1078851149741</v>
      </c>
      <c r="AH142">
        <v>5212.845658365929</v>
      </c>
      <c r="AI142">
        <v>5222.2037119132792</v>
      </c>
      <c r="AJ142">
        <v>5220.8323875389124</v>
      </c>
      <c r="AK142">
        <v>5248.3189136369683</v>
      </c>
      <c r="AL142">
        <v>5315.2061765152912</v>
      </c>
      <c r="AM142">
        <v>5303.1825149143979</v>
      </c>
      <c r="AN142">
        <v>5309.8962130137743</v>
      </c>
      <c r="AO142">
        <v>5315.1843925945823</v>
      </c>
      <c r="AP142">
        <v>5329.6351017515026</v>
      </c>
      <c r="AQ142">
        <v>5313.9655556651778</v>
      </c>
      <c r="AR142">
        <v>5271.3434551957271</v>
      </c>
      <c r="AS142">
        <v>5311.4742189773033</v>
      </c>
      <c r="AT142">
        <v>5312.9103637986564</v>
      </c>
      <c r="AU142">
        <v>5270.3753990120404</v>
      </c>
      <c r="AV142">
        <v>5236.1316069731911</v>
      </c>
      <c r="AW142">
        <v>5281.8656202131415</v>
      </c>
      <c r="AX142">
        <v>5288.2748747377364</v>
      </c>
      <c r="AY142">
        <v>5296.9145902168402</v>
      </c>
      <c r="AZ142">
        <v>5365.1296096281121</v>
      </c>
      <c r="BA142">
        <v>5363.9654981580479</v>
      </c>
      <c r="BB142">
        <v>5357.469639265757</v>
      </c>
      <c r="BC142">
        <v>5372.4856677308235</v>
      </c>
      <c r="BD142">
        <v>5388.2960123290468</v>
      </c>
      <c r="BE142">
        <v>5434.1042164119808</v>
      </c>
      <c r="BF142">
        <v>5443.9731981036603</v>
      </c>
      <c r="BG142">
        <v>5442.311496795427</v>
      </c>
      <c r="BH142">
        <v>5479.2845605051998</v>
      </c>
      <c r="BI142">
        <v>5519.4304202872136</v>
      </c>
      <c r="BJ142">
        <v>5479.1098403596616</v>
      </c>
      <c r="BK142">
        <v>5467.9497698890409</v>
      </c>
      <c r="BL142">
        <v>5454.9442938047032</v>
      </c>
      <c r="BM142">
        <v>5471.5832960898424</v>
      </c>
      <c r="BN142">
        <v>5492.8701171875</v>
      </c>
      <c r="BO142">
        <v>5507.3292745974895</v>
      </c>
      <c r="BP142">
        <v>5464.7351759140201</v>
      </c>
      <c r="BQ142">
        <v>5484.6952030609173</v>
      </c>
      <c r="BR142">
        <v>5516.2601607523111</v>
      </c>
      <c r="BS142">
        <v>5539.3685010259123</v>
      </c>
      <c r="BT142">
        <v>5573.0716208863987</v>
      </c>
      <c r="BU142">
        <v>5587.9996785783223</v>
      </c>
      <c r="BV142">
        <v>5598.8918034884591</v>
      </c>
      <c r="BW142">
        <v>5594.5400390625</v>
      </c>
      <c r="BX142">
        <v>5618.8306507317347</v>
      </c>
      <c r="BY142">
        <v>5600.6894661974266</v>
      </c>
      <c r="BZ142">
        <v>5644.1859827163507</v>
      </c>
      <c r="CA142">
        <v>5606.8017819502238</v>
      </c>
      <c r="CB142">
        <v>5628.6680759136389</v>
      </c>
      <c r="CC142">
        <v>5559.8931371687067</v>
      </c>
      <c r="CD142">
        <v>5524.5443087799031</v>
      </c>
      <c r="CE142">
        <v>5565.740234375</v>
      </c>
      <c r="CF142">
        <v>5542.8742412437205</v>
      </c>
      <c r="CG142">
        <v>5438.8406148705162</v>
      </c>
      <c r="CH142">
        <v>5414.3028257643318</v>
      </c>
      <c r="CI142">
        <v>5463.6637709637416</v>
      </c>
      <c r="CJ142">
        <v>5467.1111471891063</v>
      </c>
      <c r="CK142">
        <v>5446.0693757293102</v>
      </c>
      <c r="CL142">
        <v>5499.4564707223053</v>
      </c>
      <c r="CM142">
        <v>5454.0203681628673</v>
      </c>
      <c r="CN142">
        <v>5357.0015506280915</v>
      </c>
      <c r="CO142">
        <v>5182.6499563729121</v>
      </c>
      <c r="CP142">
        <v>5241.0824014405853</v>
      </c>
      <c r="CQ142">
        <v>5196.9805883083654</v>
      </c>
      <c r="CR142">
        <v>5327.3499153376524</v>
      </c>
      <c r="CS142">
        <v>5354.39013671875</v>
      </c>
      <c r="CT142">
        <v>5354.64038614933</v>
      </c>
      <c r="CU142">
        <v>5444.5089005787995</v>
      </c>
      <c r="CV142">
        <v>5460.6432885720706</v>
      </c>
      <c r="CW142">
        <v>5556.1795588689884</v>
      </c>
      <c r="CX142">
        <v>5538.9439072137202</v>
      </c>
      <c r="CY142">
        <v>5593.46473822606</v>
      </c>
      <c r="CZ142">
        <v>5613.5634513640834</v>
      </c>
      <c r="DA142">
        <v>5580.64013671875</v>
      </c>
      <c r="DB142">
        <v>5582.1711425954354</v>
      </c>
      <c r="DC142">
        <v>5608.0672381551094</v>
      </c>
      <c r="DD142">
        <v>5635.7998046875</v>
      </c>
      <c r="DE142">
        <v>5602.18017578125</v>
      </c>
      <c r="DF142">
        <v>5601.9599609375</v>
      </c>
      <c r="DG142">
        <v>5638.39990234375</v>
      </c>
      <c r="DH142">
        <v>5518.93017578125</v>
      </c>
      <c r="DI142">
        <v>5517.4338966516743</v>
      </c>
      <c r="DJ142">
        <v>5493.41015625</v>
      </c>
      <c r="DK142">
        <v>5527.8289149632728</v>
      </c>
      <c r="DL142">
        <v>5424.313334302663</v>
      </c>
      <c r="DM142">
        <v>5472.9420771732812</v>
      </c>
      <c r="DN142">
        <v>5544.1298828125</v>
      </c>
      <c r="DO142">
        <v>5585.759765625</v>
      </c>
      <c r="DP142">
        <v>5616.02001953125</v>
      </c>
      <c r="DQ142">
        <v>5643.08984375</v>
      </c>
      <c r="DR142">
        <v>5644.580078125</v>
      </c>
      <c r="DS142">
        <v>5608.259765625</v>
      </c>
      <c r="DT142">
        <v>5703.64013671875</v>
      </c>
      <c r="DU142">
        <v>5755.7529484959477</v>
      </c>
      <c r="DV142">
        <v>5728.56982421875</v>
      </c>
      <c r="DW142">
        <v>5742.93017578125</v>
      </c>
      <c r="DX142">
        <v>5732.259765625</v>
      </c>
      <c r="DY142">
        <v>5733.3321475121447</v>
      </c>
      <c r="DZ142">
        <v>5730.5831576480732</v>
      </c>
      <c r="EA142">
        <v>5752.47998046875</v>
      </c>
      <c r="EB142">
        <v>5696.4090951359367</v>
      </c>
      <c r="EC142">
        <v>5712.0454981532948</v>
      </c>
      <c r="ED142">
        <v>5709.93994140625</v>
      </c>
      <c r="EE142">
        <v>5759.8256778865471</v>
      </c>
      <c r="EF142">
        <v>5705.93994140625</v>
      </c>
      <c r="EG142">
        <v>5741.1298828125</v>
      </c>
      <c r="EH142">
        <v>5802.0400390625</v>
      </c>
      <c r="EI142">
        <v>5843.5957804394548</v>
      </c>
      <c r="EJ142">
        <v>5825.02978515625</v>
      </c>
      <c r="EK142">
        <v>5832.649444205179</v>
      </c>
      <c r="EL142">
        <v>5825.259765625</v>
      </c>
      <c r="EM142">
        <v>5852.47021484375</v>
      </c>
      <c r="EN142">
        <v>5765.8888692434466</v>
      </c>
      <c r="EO142">
        <v>5874.669921875</v>
      </c>
      <c r="EP142">
        <v>5876.996772493103</v>
      </c>
      <c r="EQ142">
        <v>5841.2001953125</v>
      </c>
      <c r="ER142">
        <v>5806.5812913841619</v>
      </c>
      <c r="ES142">
        <v>5799.85986328125</v>
      </c>
      <c r="ET142">
        <v>5815.7410260439165</v>
      </c>
      <c r="EU142">
        <v>5813.52001953125</v>
      </c>
      <c r="EV142">
        <v>5838.999341249636</v>
      </c>
      <c r="EW142">
        <v>5823.669921875</v>
      </c>
      <c r="EX142">
        <v>5715.4501953125</v>
      </c>
      <c r="EY142">
        <v>5720.839906371154</v>
      </c>
      <c r="EZ142">
        <v>5716.3206362462633</v>
      </c>
      <c r="FA142">
        <v>5758.224532856364</v>
      </c>
      <c r="FB142">
        <v>5919.0400390625</v>
      </c>
      <c r="FC142">
        <v>5962.9483588603744</v>
      </c>
      <c r="FD142">
        <v>5996.0843634849798</v>
      </c>
      <c r="FE142">
        <v>6022.8085298634778</v>
      </c>
      <c r="FF142">
        <v>6029.1881727007176</v>
      </c>
      <c r="FG142">
        <v>5975.3798828125</v>
      </c>
      <c r="FH142">
        <v>5959.169921875</v>
      </c>
      <c r="FI142">
        <v>5947.0762147834957</v>
      </c>
      <c r="FJ142">
        <v>5903.6201171875</v>
      </c>
      <c r="FK142">
        <v>5906.97998046875</v>
      </c>
      <c r="FL142">
        <v>5927.10986328125</v>
      </c>
      <c r="FM142">
        <v>5938.7099609375</v>
      </c>
      <c r="FN142">
        <v>5959.33984375</v>
      </c>
      <c r="FO142">
        <v>5977.3701171875</v>
      </c>
      <c r="FP142">
        <v>6011.6298828125</v>
      </c>
      <c r="FQ142">
        <v>6028.234072442915</v>
      </c>
      <c r="FR142">
        <v>6022.3798828125</v>
      </c>
      <c r="FS142">
        <v>6069.1548800968985</v>
      </c>
      <c r="FT142">
        <v>6059.8798828125</v>
      </c>
      <c r="FU142">
        <v>5989.5545707478359</v>
      </c>
      <c r="FV142">
        <v>6085.10986328125</v>
      </c>
      <c r="FW142">
        <v>6080.27001953125</v>
      </c>
      <c r="FX142">
        <v>6063.8841073633066</v>
      </c>
      <c r="FY142">
        <v>6102.237981631175</v>
      </c>
      <c r="FZ142">
        <v>6074.18994140625</v>
      </c>
      <c r="GA142">
        <v>6047.0170140931632</v>
      </c>
      <c r="GB142">
        <v>6061.08984375</v>
      </c>
      <c r="GC142">
        <v>6064.080078125</v>
      </c>
      <c r="GD142">
        <v>6059.8595289495406</v>
      </c>
      <c r="GE142">
        <v>5882.16015625</v>
      </c>
      <c r="GF142">
        <v>5897.3157103388185</v>
      </c>
      <c r="GG142">
        <v>5920.85009765625</v>
      </c>
      <c r="GH142">
        <v>5984.06982421875</v>
      </c>
      <c r="GI142">
        <v>6030.0400390625</v>
      </c>
      <c r="GJ142">
        <v>6027.58984375</v>
      </c>
      <c r="GK142">
        <v>5980.83984375</v>
      </c>
      <c r="GL142">
        <v>5916.93994140625</v>
      </c>
      <c r="GM142">
        <v>5891.6298828125</v>
      </c>
      <c r="GN142">
        <v>5858.5498046875</v>
      </c>
      <c r="GO142">
        <v>5912.0952868256309</v>
      </c>
      <c r="GP142">
        <v>5974.3328126343422</v>
      </c>
      <c r="GQ142">
        <v>5919.02978515625</v>
      </c>
      <c r="GR142">
        <v>5908.25</v>
      </c>
      <c r="GS142">
        <v>5837.0400390625</v>
      </c>
      <c r="GT142">
        <v>5833.2588714417634</v>
      </c>
      <c r="GU142">
        <v>5843.3552054110878</v>
      </c>
      <c r="GV142">
        <v>5939.91015625</v>
      </c>
      <c r="GW142">
        <v>5927.33984375</v>
      </c>
      <c r="GX142">
        <v>5986.66015625</v>
      </c>
      <c r="GY142">
        <v>6016.9536311896172</v>
      </c>
      <c r="GZ142">
        <v>6083.659375424978</v>
      </c>
      <c r="HA142">
        <v>6085.7843931812331</v>
      </c>
      <c r="HB142">
        <v>6091.240234375</v>
      </c>
      <c r="HC142">
        <v>6002.27978515625</v>
      </c>
      <c r="HD142">
        <v>6057.7001953125</v>
      </c>
      <c r="HE142">
        <v>6048.3877991258323</v>
      </c>
      <c r="HF142">
        <v>6081.169921875</v>
      </c>
      <c r="HG142">
        <v>6050.52978515625</v>
      </c>
      <c r="HH142">
        <v>5984.56982421875</v>
      </c>
      <c r="HI142">
        <v>6027.8798828125</v>
      </c>
      <c r="HJ142">
        <v>6051.47998046875</v>
      </c>
      <c r="HK142">
        <v>6074.4632946755173</v>
      </c>
      <c r="HL142">
        <v>6035.990234375</v>
      </c>
      <c r="HM142">
        <v>6056.43994140625</v>
      </c>
      <c r="HN142">
        <v>6058.5</v>
      </c>
      <c r="HO142">
        <v>6041.97021484375</v>
      </c>
      <c r="HP142">
        <v>6105.06982421875</v>
      </c>
      <c r="HQ142">
        <v>6115.0078244957731</v>
      </c>
      <c r="HR142">
        <v>6119.580078125</v>
      </c>
      <c r="HS142">
        <v>6106.742059237341</v>
      </c>
      <c r="HT142">
        <v>6127.52001953125</v>
      </c>
      <c r="HU142">
        <v>6089.5432643278091</v>
      </c>
      <c r="HV142">
        <v>5973.25</v>
      </c>
      <c r="HW142">
        <v>5965.25</v>
      </c>
      <c r="HX142">
        <v>5865.6661956939906</v>
      </c>
      <c r="HY142">
        <v>5872.0883195419228</v>
      </c>
      <c r="HZ142">
        <v>5820.5898110950138</v>
      </c>
      <c r="IA142">
        <v>5859.72021484375</v>
      </c>
      <c r="IB142">
        <v>5788.14990234375</v>
      </c>
      <c r="IC142">
        <v>5832.6298828125</v>
      </c>
      <c r="ID142">
        <v>5748.52001953125</v>
      </c>
      <c r="IE142">
        <v>5760.2001953125</v>
      </c>
      <c r="IF142">
        <v>5624.56005859375</v>
      </c>
      <c r="IG142">
        <v>5582.06982421875</v>
      </c>
    </row>
    <row r="143" spans="1:241">
      <c r="A143" s="1">
        <v>45728</v>
      </c>
      <c r="B143">
        <v>5211.6160026259868</v>
      </c>
      <c r="C143">
        <v>5257.3754867622029</v>
      </c>
      <c r="D143">
        <v>5263.3461700830549</v>
      </c>
      <c r="E143">
        <v>5252.5660045804943</v>
      </c>
      <c r="F143">
        <v>5213.8881558404128</v>
      </c>
      <c r="G143">
        <v>5219.6757534632343</v>
      </c>
      <c r="H143">
        <v>5154.2403740685622</v>
      </c>
      <c r="I143">
        <v>5212.39013671875</v>
      </c>
      <c r="J143">
        <v>5210.4035573920137</v>
      </c>
      <c r="K143">
        <v>5218.0657933577204</v>
      </c>
      <c r="L143">
        <v>5167.9037523298057</v>
      </c>
      <c r="M143">
        <v>5207.0105017926289</v>
      </c>
      <c r="N143">
        <v>5130.0273079638728</v>
      </c>
      <c r="O143">
        <v>5067.3675172444255</v>
      </c>
      <c r="P143">
        <v>5056.7770950974909</v>
      </c>
      <c r="Q143">
        <v>5027.0698656199838</v>
      </c>
      <c r="R143">
        <v>5015.7874570735612</v>
      </c>
      <c r="S143">
        <v>4971.1352090543523</v>
      </c>
      <c r="T143">
        <v>5015.2584078880227</v>
      </c>
      <c r="U143">
        <v>5076.2490856840823</v>
      </c>
      <c r="V143">
        <v>5077.347918358646</v>
      </c>
      <c r="W143">
        <v>5053.7349380906981</v>
      </c>
      <c r="X143">
        <v>5106.169921875</v>
      </c>
      <c r="Y143">
        <v>5122.6613536698278</v>
      </c>
      <c r="Z143">
        <v>5040.7839133806865</v>
      </c>
      <c r="AA143">
        <v>5023.1837137153225</v>
      </c>
      <c r="AB143">
        <v>5069.7892212627339</v>
      </c>
      <c r="AC143">
        <v>5134.4832433575593</v>
      </c>
      <c r="AD143">
        <v>5188.3528694402967</v>
      </c>
      <c r="AE143">
        <v>5195.4358040624711</v>
      </c>
      <c r="AF143">
        <v>5195.4049581024765</v>
      </c>
      <c r="AG143">
        <v>5222.3145755892074</v>
      </c>
      <c r="AH143">
        <v>5231.077315805037</v>
      </c>
      <c r="AI143">
        <v>5229.7932283413993</v>
      </c>
      <c r="AJ143">
        <v>5255.531196863828</v>
      </c>
      <c r="AK143">
        <v>5318.1634211169821</v>
      </c>
      <c r="AL143">
        <v>5306.9046457190243</v>
      </c>
      <c r="AM143">
        <v>5313.1912513720781</v>
      </c>
      <c r="AN143">
        <v>5318.1430229821472</v>
      </c>
      <c r="AO143">
        <v>5331.6744491100153</v>
      </c>
      <c r="AP143">
        <v>5317.0017224623543</v>
      </c>
      <c r="AQ143">
        <v>5277.0910303534647</v>
      </c>
      <c r="AR143">
        <v>5314.6688723589068</v>
      </c>
      <c r="AS143">
        <v>5316.013656711566</v>
      </c>
      <c r="AT143">
        <v>5276.1845571420163</v>
      </c>
      <c r="AU143">
        <v>5244.1191866968657</v>
      </c>
      <c r="AV143">
        <v>5286.9438269942584</v>
      </c>
      <c r="AW143">
        <v>5292.945356275105</v>
      </c>
      <c r="AX143">
        <v>5301.0354555568638</v>
      </c>
      <c r="AY143">
        <v>5364.9109710039875</v>
      </c>
      <c r="AZ143">
        <v>5363.8209145790233</v>
      </c>
      <c r="BA143">
        <v>5357.7382902743202</v>
      </c>
      <c r="BB143">
        <v>5371.7990728769309</v>
      </c>
      <c r="BC143">
        <v>5386.6036411277937</v>
      </c>
      <c r="BD143">
        <v>5430.9226592475616</v>
      </c>
      <c r="BE143">
        <v>5441.60009765625</v>
      </c>
      <c r="BF143">
        <v>5439.8022715049192</v>
      </c>
      <c r="BG143">
        <v>5479.2845605051998</v>
      </c>
      <c r="BH143">
        <v>5519.4304202872136</v>
      </c>
      <c r="BI143">
        <v>5479.1098403596616</v>
      </c>
      <c r="BJ143">
        <v>5467.5408052680286</v>
      </c>
      <c r="BK143">
        <v>5453.4699341078112</v>
      </c>
      <c r="BL143">
        <v>5471.4719861565418</v>
      </c>
      <c r="BM143">
        <v>5492.8701171875</v>
      </c>
      <c r="BN143">
        <v>5507.3292745974895</v>
      </c>
      <c r="BO143">
        <v>5464.0628750975684</v>
      </c>
      <c r="BP143">
        <v>5484.6952030609173</v>
      </c>
      <c r="BQ143">
        <v>5516.2601607523102</v>
      </c>
      <c r="BR143">
        <v>5539.3685010259105</v>
      </c>
      <c r="BS143">
        <v>5579.4139748637708</v>
      </c>
      <c r="BT143">
        <v>5604.7903862833</v>
      </c>
      <c r="BU143">
        <v>5612.0538271918849</v>
      </c>
      <c r="BV143">
        <v>5594.5400390625</v>
      </c>
      <c r="BW143">
        <v>5625.35009765625</v>
      </c>
      <c r="BX143">
        <v>5600.6894661974275</v>
      </c>
      <c r="BY143">
        <v>5644.185982716358</v>
      </c>
      <c r="BZ143">
        <v>5606.8017819502402</v>
      </c>
      <c r="CA143">
        <v>5631.9102093967022</v>
      </c>
      <c r="CB143">
        <v>5559.8931371687067</v>
      </c>
      <c r="CC143">
        <v>5524.5443087799022</v>
      </c>
      <c r="CD143">
        <v>5565.740234375</v>
      </c>
      <c r="CE143">
        <v>5523.0929594551662</v>
      </c>
      <c r="CF143">
        <v>5436.047058542239</v>
      </c>
      <c r="CG143">
        <v>5410.9560290278923</v>
      </c>
      <c r="CH143">
        <v>5462.903701767963</v>
      </c>
      <c r="CI143">
        <v>5466.6334834686359</v>
      </c>
      <c r="CJ143">
        <v>5443.8679919730885</v>
      </c>
      <c r="CK143">
        <v>5499.4564707223035</v>
      </c>
      <c r="CL143">
        <v>5452.4703214382271</v>
      </c>
      <c r="CM143">
        <v>5357.2999791331085</v>
      </c>
      <c r="CN143">
        <v>5194.0397756149814</v>
      </c>
      <c r="CO143">
        <v>5248.7550359747338</v>
      </c>
      <c r="CP143">
        <v>5207.458763243515</v>
      </c>
      <c r="CQ143">
        <v>5329.5346350142745</v>
      </c>
      <c r="CR143">
        <v>5354.8546905303274</v>
      </c>
      <c r="CS143">
        <v>5355.0890203231875</v>
      </c>
      <c r="CT143">
        <v>5442.1796843210532</v>
      </c>
      <c r="CU143">
        <v>5459.6357845998937</v>
      </c>
      <c r="CV143">
        <v>5556.1795588689874</v>
      </c>
      <c r="CW143">
        <v>5515.7625087311662</v>
      </c>
      <c r="CX143">
        <v>5593.4647382260646</v>
      </c>
      <c r="CY143">
        <v>5613.5634513640798</v>
      </c>
      <c r="CZ143">
        <v>5580.64013671875</v>
      </c>
      <c r="DA143">
        <v>5596.3854574377492</v>
      </c>
      <c r="DB143">
        <v>5608.067238155113</v>
      </c>
      <c r="DC143">
        <v>5635.7998046875</v>
      </c>
      <c r="DD143">
        <v>5602.18017578125</v>
      </c>
      <c r="DE143">
        <v>5601.9599609375</v>
      </c>
      <c r="DF143">
        <v>5638.39990234375</v>
      </c>
      <c r="DG143">
        <v>5518.93017578125</v>
      </c>
      <c r="DH143">
        <v>5517.4338966516734</v>
      </c>
      <c r="DI143">
        <v>5493.41015625</v>
      </c>
      <c r="DJ143">
        <v>5527.8289149632719</v>
      </c>
      <c r="DK143">
        <v>5420.3297182578053</v>
      </c>
      <c r="DL143">
        <v>5472.9420771732803</v>
      </c>
      <c r="DM143">
        <v>5544.1298828125</v>
      </c>
      <c r="DN143">
        <v>5585.759765625</v>
      </c>
      <c r="DO143">
        <v>5616.02001953125</v>
      </c>
      <c r="DP143">
        <v>5643.08984375</v>
      </c>
      <c r="DQ143">
        <v>5644.580078125</v>
      </c>
      <c r="DR143">
        <v>5608.259765625</v>
      </c>
      <c r="DS143">
        <v>5703.64013671875</v>
      </c>
      <c r="DT143">
        <v>5755.7529484959359</v>
      </c>
      <c r="DU143">
        <v>5728.56982421875</v>
      </c>
      <c r="DV143">
        <v>5742.93017578125</v>
      </c>
      <c r="DW143">
        <v>5732.259765625</v>
      </c>
      <c r="DX143">
        <v>5733.3321475121611</v>
      </c>
      <c r="DY143">
        <v>5730.583157648095</v>
      </c>
      <c r="DZ143">
        <v>5752.47998046875</v>
      </c>
      <c r="EA143">
        <v>5696.4090951359067</v>
      </c>
      <c r="EB143">
        <v>5712.0454981533103</v>
      </c>
      <c r="EC143">
        <v>5709.93994140625</v>
      </c>
      <c r="ED143">
        <v>5759.8256778865498</v>
      </c>
      <c r="EE143">
        <v>5705.93994140625</v>
      </c>
      <c r="EF143">
        <v>5741.1298828125</v>
      </c>
      <c r="EG143">
        <v>5802.0400390625</v>
      </c>
      <c r="EH143">
        <v>5843.5957804394266</v>
      </c>
      <c r="EI143">
        <v>5825.02978515625</v>
      </c>
      <c r="EJ143">
        <v>5832.6494442051116</v>
      </c>
      <c r="EK143">
        <v>5825.259765625</v>
      </c>
      <c r="EL143">
        <v>5852.47021484375</v>
      </c>
      <c r="EM143">
        <v>5765.8888692434657</v>
      </c>
      <c r="EN143">
        <v>5874.669921875</v>
      </c>
      <c r="EO143">
        <v>5876.9967724930557</v>
      </c>
      <c r="EP143">
        <v>5841.2001953125</v>
      </c>
      <c r="EQ143">
        <v>5806.5812913841464</v>
      </c>
      <c r="ER143">
        <v>5799.85986328125</v>
      </c>
      <c r="ES143">
        <v>5815.7410260439065</v>
      </c>
      <c r="ET143">
        <v>5813.52001953125</v>
      </c>
      <c r="EU143">
        <v>5838.9993412496069</v>
      </c>
      <c r="EV143">
        <v>5823.669921875</v>
      </c>
      <c r="EW143">
        <v>5715.4501953125</v>
      </c>
      <c r="EX143">
        <v>5720.8399063711777</v>
      </c>
      <c r="EY143">
        <v>5716.3206362462524</v>
      </c>
      <c r="EZ143">
        <v>5758.2245328563586</v>
      </c>
      <c r="FA143">
        <v>5919.0400390625</v>
      </c>
      <c r="FB143">
        <v>5962.9483588603007</v>
      </c>
      <c r="FC143">
        <v>5996.084363485028</v>
      </c>
      <c r="FD143">
        <v>6022.8085298634396</v>
      </c>
      <c r="FE143">
        <v>6029.1881727008222</v>
      </c>
      <c r="FF143">
        <v>5975.3798828125</v>
      </c>
      <c r="FG143">
        <v>5959.169921875</v>
      </c>
      <c r="FH143">
        <v>5947.0762147833957</v>
      </c>
      <c r="FI143">
        <v>5903.6201171875</v>
      </c>
      <c r="FJ143">
        <v>5906.97998046875</v>
      </c>
      <c r="FK143">
        <v>5927.10986328125</v>
      </c>
      <c r="FL143">
        <v>5938.7099609375</v>
      </c>
      <c r="FM143">
        <v>5959.33984375</v>
      </c>
      <c r="FN143">
        <v>5977.3701171875</v>
      </c>
      <c r="FO143">
        <v>6011.6298828125</v>
      </c>
      <c r="FP143">
        <v>6028.2340724429432</v>
      </c>
      <c r="FQ143">
        <v>6022.3798828125</v>
      </c>
      <c r="FR143">
        <v>6069.1548800969831</v>
      </c>
      <c r="FS143">
        <v>6059.8798828125</v>
      </c>
      <c r="FT143">
        <v>5989.554570747865</v>
      </c>
      <c r="FU143">
        <v>6085.10986328125</v>
      </c>
      <c r="FV143">
        <v>6080.27001953125</v>
      </c>
      <c r="FW143">
        <v>6063.8841073635485</v>
      </c>
      <c r="FX143">
        <v>6102.2379816311595</v>
      </c>
      <c r="FY143">
        <v>6074.18994140625</v>
      </c>
      <c r="FZ143">
        <v>6047.0170140932287</v>
      </c>
      <c r="GA143">
        <v>6061.08984375</v>
      </c>
      <c r="GB143">
        <v>6064.080078125</v>
      </c>
      <c r="GC143">
        <v>6059.8595289498326</v>
      </c>
      <c r="GD143">
        <v>5882.16015625</v>
      </c>
      <c r="GE143">
        <v>5897.3157103387675</v>
      </c>
      <c r="GF143">
        <v>5920.85009765625</v>
      </c>
      <c r="GG143">
        <v>5984.06982421875</v>
      </c>
      <c r="GH143">
        <v>6030.0400390625</v>
      </c>
      <c r="GI143">
        <v>6027.58984375</v>
      </c>
      <c r="GJ143">
        <v>5980.83984375</v>
      </c>
      <c r="GK143">
        <v>5916.93994140625</v>
      </c>
      <c r="GL143">
        <v>5891.6298828125</v>
      </c>
      <c r="GM143">
        <v>5858.5498046875</v>
      </c>
      <c r="GN143">
        <v>5912.0952868256463</v>
      </c>
      <c r="GO143">
        <v>5974.3328126342203</v>
      </c>
      <c r="GP143">
        <v>5919.02978515625</v>
      </c>
      <c r="GQ143">
        <v>5908.25</v>
      </c>
      <c r="GR143">
        <v>5837.0400390625</v>
      </c>
      <c r="GS143">
        <v>5833.2588714416897</v>
      </c>
      <c r="GT143">
        <v>5843.3552054110141</v>
      </c>
      <c r="GU143">
        <v>5939.91015625</v>
      </c>
      <c r="GV143">
        <v>5927.33984375</v>
      </c>
      <c r="GW143">
        <v>5986.66015625</v>
      </c>
      <c r="GX143">
        <v>6016.9536311895963</v>
      </c>
      <c r="GY143">
        <v>6083.6593754250307</v>
      </c>
      <c r="GZ143">
        <v>6085.7843931811949</v>
      </c>
      <c r="HA143">
        <v>6091.240234375</v>
      </c>
      <c r="HB143">
        <v>6002.27978515625</v>
      </c>
      <c r="HC143">
        <v>6057.7001953125</v>
      </c>
      <c r="HD143">
        <v>6048.3877991257432</v>
      </c>
      <c r="HE143">
        <v>6081.169921875</v>
      </c>
      <c r="HF143">
        <v>6050.52978515625</v>
      </c>
      <c r="HG143">
        <v>5984.56982421875</v>
      </c>
      <c r="HH143">
        <v>6027.8798828125</v>
      </c>
      <c r="HI143">
        <v>6051.47998046875</v>
      </c>
      <c r="HJ143">
        <v>6074.4632946755082</v>
      </c>
      <c r="HK143">
        <v>6035.990234375</v>
      </c>
      <c r="HL143">
        <v>6056.43994140625</v>
      </c>
      <c r="HM143">
        <v>6058.5</v>
      </c>
      <c r="HN143">
        <v>6041.97021484375</v>
      </c>
      <c r="HO143">
        <v>6105.06982421875</v>
      </c>
      <c r="HP143">
        <v>6115.0078244958959</v>
      </c>
      <c r="HQ143">
        <v>6119.580078125</v>
      </c>
      <c r="HR143">
        <v>6106.7420592371709</v>
      </c>
      <c r="HS143">
        <v>6127.52001953125</v>
      </c>
      <c r="HT143">
        <v>6089.5432643278591</v>
      </c>
      <c r="HU143">
        <v>5973.25</v>
      </c>
      <c r="HV143">
        <v>5965.25</v>
      </c>
      <c r="HW143">
        <v>5865.6661956939797</v>
      </c>
      <c r="HX143">
        <v>5872.0883195420201</v>
      </c>
      <c r="HY143">
        <v>5820.589811094982</v>
      </c>
      <c r="HZ143">
        <v>5859.72021484375</v>
      </c>
      <c r="IA143">
        <v>5788.14990234375</v>
      </c>
      <c r="IB143">
        <v>5832.6298828125</v>
      </c>
      <c r="IC143">
        <v>5748.52001953125</v>
      </c>
      <c r="ID143">
        <v>5760.2001953125</v>
      </c>
      <c r="IE143">
        <v>5624.56005859375</v>
      </c>
      <c r="IF143">
        <v>5582.06982421875</v>
      </c>
      <c r="IG143">
        <v>5603.4180785779436</v>
      </c>
    </row>
    <row r="144" spans="1:241">
      <c r="A144" s="1">
        <v>45729</v>
      </c>
      <c r="B144">
        <v>5257.3189472448848</v>
      </c>
      <c r="C144">
        <v>5263.2821263548622</v>
      </c>
      <c r="D144">
        <v>5252.5155098266578</v>
      </c>
      <c r="E144">
        <v>5213.8862730657329</v>
      </c>
      <c r="F144">
        <v>5219.6665965876364</v>
      </c>
      <c r="G144">
        <v>5154.2529912954051</v>
      </c>
      <c r="H144">
        <v>5212.39013671875</v>
      </c>
      <c r="I144">
        <v>5210.4060542101142</v>
      </c>
      <c r="J144">
        <v>5218.0586599490325</v>
      </c>
      <c r="K144">
        <v>5167.9199558333539</v>
      </c>
      <c r="L144">
        <v>5207.017263148532</v>
      </c>
      <c r="M144">
        <v>5130.0335698989793</v>
      </c>
      <c r="N144">
        <v>5067.3573326358173</v>
      </c>
      <c r="O144">
        <v>5056.7641307821714</v>
      </c>
      <c r="P144">
        <v>5027.0491039398357</v>
      </c>
      <c r="Q144">
        <v>5015.7637340585097</v>
      </c>
      <c r="R144">
        <v>4971.0997660009698</v>
      </c>
      <c r="S144">
        <v>5015.234546011503</v>
      </c>
      <c r="T144">
        <v>5076.2412322531227</v>
      </c>
      <c r="U144">
        <v>5077.3403533423043</v>
      </c>
      <c r="V144">
        <v>5053.7211752893372</v>
      </c>
      <c r="W144">
        <v>5106.169921875</v>
      </c>
      <c r="X144">
        <v>5122.6656822360555</v>
      </c>
      <c r="Y144">
        <v>5040.7667512766529</v>
      </c>
      <c r="Z144">
        <v>5023.1619320227164</v>
      </c>
      <c r="AA144">
        <v>5069.7796722876074</v>
      </c>
      <c r="AB144">
        <v>5134.4906748582735</v>
      </c>
      <c r="AC144">
        <v>5188.3744402981665</v>
      </c>
      <c r="AD144">
        <v>5195.4571129949099</v>
      </c>
      <c r="AE144">
        <v>5195.4263058034412</v>
      </c>
      <c r="AF144">
        <v>5222.302102128785</v>
      </c>
      <c r="AG144">
        <v>5231.0538289568849</v>
      </c>
      <c r="AH144">
        <v>5229.7713553894446</v>
      </c>
      <c r="AI144">
        <v>5255.4769753291539</v>
      </c>
      <c r="AJ144">
        <v>5318.0304807166249</v>
      </c>
      <c r="AK144">
        <v>5306.785855830467</v>
      </c>
      <c r="AL144">
        <v>5313.0645602079085</v>
      </c>
      <c r="AM144">
        <v>5318.0101082190413</v>
      </c>
      <c r="AN144">
        <v>5331.5245274702002</v>
      </c>
      <c r="AO144">
        <v>5316.8702421346907</v>
      </c>
      <c r="AP144">
        <v>5277.0097114953796</v>
      </c>
      <c r="AQ144">
        <v>5314.5403240573069</v>
      </c>
      <c r="AR144">
        <v>5315.8834182273149</v>
      </c>
      <c r="AS144">
        <v>5276.104377578341</v>
      </c>
      <c r="AT144">
        <v>5244.0793082660211</v>
      </c>
      <c r="AU144">
        <v>5286.850124718776</v>
      </c>
      <c r="AV144">
        <v>5292.844111020223</v>
      </c>
      <c r="AW144">
        <v>5300.9240423182264</v>
      </c>
      <c r="AX144">
        <v>5364.7192762779687</v>
      </c>
      <c r="AY144">
        <v>5363.6305898826722</v>
      </c>
      <c r="AZ144">
        <v>5357.5556104810739</v>
      </c>
      <c r="BA144">
        <v>5371.5987208890547</v>
      </c>
      <c r="BB144">
        <v>5386.3846821235848</v>
      </c>
      <c r="BC144">
        <v>5430.7914664489645</v>
      </c>
      <c r="BD144">
        <v>5441.60009765625</v>
      </c>
      <c r="BE144">
        <v>5439.7801817643694</v>
      </c>
      <c r="BF144">
        <v>5479.6353466174824</v>
      </c>
      <c r="BG144">
        <v>5519.5640340642203</v>
      </c>
      <c r="BH144">
        <v>5479.4615716349635</v>
      </c>
      <c r="BI144">
        <v>5467.8595365871843</v>
      </c>
      <c r="BJ144">
        <v>5453.6157778020925</v>
      </c>
      <c r="BK144">
        <v>5471.8390195686534</v>
      </c>
      <c r="BL144">
        <v>5493.1474111118778</v>
      </c>
      <c r="BM144">
        <v>5507.5283505188672</v>
      </c>
      <c r="BN144">
        <v>5464.338873377681</v>
      </c>
      <c r="BO144">
        <v>5485.0167198566241</v>
      </c>
      <c r="BP144">
        <v>5516.2601607523111</v>
      </c>
      <c r="BQ144">
        <v>5539.3685010259123</v>
      </c>
      <c r="BR144">
        <v>5579.4139748637717</v>
      </c>
      <c r="BS144">
        <v>5604.7903862832991</v>
      </c>
      <c r="BT144">
        <v>5612.0538271918867</v>
      </c>
      <c r="BU144">
        <v>5594.5400390625</v>
      </c>
      <c r="BV144">
        <v>5625.35009765625</v>
      </c>
      <c r="BW144">
        <v>5621.22021484375</v>
      </c>
      <c r="BX144">
        <v>5644.1859827163489</v>
      </c>
      <c r="BY144">
        <v>5606.8017819502538</v>
      </c>
      <c r="BZ144">
        <v>5631.9102093966985</v>
      </c>
      <c r="CA144">
        <v>5559.8931371687067</v>
      </c>
      <c r="CB144">
        <v>5524.5443087799022</v>
      </c>
      <c r="CC144">
        <v>5565.740234375</v>
      </c>
      <c r="CD144">
        <v>5523.092959455169</v>
      </c>
      <c r="CE144">
        <v>5435.9788288120171</v>
      </c>
      <c r="CF144">
        <v>5410.706462898117</v>
      </c>
      <c r="CG144">
        <v>5463.165457381685</v>
      </c>
      <c r="CH144">
        <v>5466.9410666002259</v>
      </c>
      <c r="CI144">
        <v>5443.8958574021326</v>
      </c>
      <c r="CJ144">
        <v>5499.4564707223053</v>
      </c>
      <c r="CK144">
        <v>5452.6038829746885</v>
      </c>
      <c r="CL144">
        <v>5357.1178502281036</v>
      </c>
      <c r="CM144">
        <v>5194.0628391358487</v>
      </c>
      <c r="CN144">
        <v>5248.7093310096898</v>
      </c>
      <c r="CO144">
        <v>5207.4649612052017</v>
      </c>
      <c r="CP144">
        <v>5329.3874027845895</v>
      </c>
      <c r="CQ144">
        <v>5354.675634968914</v>
      </c>
      <c r="CR144">
        <v>5354.9096702460411</v>
      </c>
      <c r="CS144">
        <v>5442.1868056542489</v>
      </c>
      <c r="CT144">
        <v>5459.8573875868851</v>
      </c>
      <c r="CU144">
        <v>5556.1795588689884</v>
      </c>
      <c r="CV144">
        <v>5515.7625087311699</v>
      </c>
      <c r="CW144">
        <v>5579.5947758185175</v>
      </c>
      <c r="CX144">
        <v>5595.863191945049</v>
      </c>
      <c r="CY144">
        <v>5580.64013671875</v>
      </c>
      <c r="CZ144">
        <v>5596.3854574377483</v>
      </c>
      <c r="DA144">
        <v>5608.0672381551121</v>
      </c>
      <c r="DB144">
        <v>5635.7998046875</v>
      </c>
      <c r="DC144">
        <v>5602.18017578125</v>
      </c>
      <c r="DD144">
        <v>5601.9599609375</v>
      </c>
      <c r="DE144">
        <v>5638.39990234375</v>
      </c>
      <c r="DF144">
        <v>5518.93017578125</v>
      </c>
      <c r="DG144">
        <v>5517.4338966516734</v>
      </c>
      <c r="DH144">
        <v>5493.41015625</v>
      </c>
      <c r="DI144">
        <v>5527.8289149632728</v>
      </c>
      <c r="DJ144">
        <v>5420.0683708733759</v>
      </c>
      <c r="DK144">
        <v>5473.3271734715736</v>
      </c>
      <c r="DL144">
        <v>5544.1298828125</v>
      </c>
      <c r="DM144">
        <v>5585.759765625</v>
      </c>
      <c r="DN144">
        <v>5636.02001953125</v>
      </c>
      <c r="DO144">
        <v>5643.08984375</v>
      </c>
      <c r="DP144">
        <v>5644.580078125</v>
      </c>
      <c r="DQ144">
        <v>5608.259765625</v>
      </c>
      <c r="DR144">
        <v>5703.64013671875</v>
      </c>
      <c r="DS144">
        <v>5755.7529484959914</v>
      </c>
      <c r="DT144">
        <v>5728.56982421875</v>
      </c>
      <c r="DU144">
        <v>5742.93017578125</v>
      </c>
      <c r="DV144">
        <v>5732.259765625</v>
      </c>
      <c r="DW144">
        <v>5733.3321475121738</v>
      </c>
      <c r="DX144">
        <v>5730.5831576481305</v>
      </c>
      <c r="DY144">
        <v>5752.47998046875</v>
      </c>
      <c r="DZ144">
        <v>5696.4090951359794</v>
      </c>
      <c r="EA144">
        <v>5712.0454981533094</v>
      </c>
      <c r="EB144">
        <v>5709.93994140625</v>
      </c>
      <c r="EC144">
        <v>5759.8256778865598</v>
      </c>
      <c r="ED144">
        <v>5705.93994140625</v>
      </c>
      <c r="EE144">
        <v>5741.1298828125</v>
      </c>
      <c r="EF144">
        <v>5802.0400390625</v>
      </c>
      <c r="EG144">
        <v>5843.5957804394538</v>
      </c>
      <c r="EH144">
        <v>5825.02978515625</v>
      </c>
      <c r="EI144">
        <v>5832.6494442051935</v>
      </c>
      <c r="EJ144">
        <v>5825.259765625</v>
      </c>
      <c r="EK144">
        <v>5852.47021484375</v>
      </c>
      <c r="EL144">
        <v>5765.8888692434884</v>
      </c>
      <c r="EM144">
        <v>5874.669921875</v>
      </c>
      <c r="EN144">
        <v>5876.9967724931021</v>
      </c>
      <c r="EO144">
        <v>5841.2001953125</v>
      </c>
      <c r="EP144">
        <v>5806.5812913841892</v>
      </c>
      <c r="EQ144">
        <v>5799.85986328125</v>
      </c>
      <c r="ER144">
        <v>5815.7410260439747</v>
      </c>
      <c r="ES144">
        <v>5813.52001953125</v>
      </c>
      <c r="ET144">
        <v>5838.9993412496788</v>
      </c>
      <c r="EU144">
        <v>5823.669921875</v>
      </c>
      <c r="EV144">
        <v>5715.4501953125</v>
      </c>
      <c r="EW144">
        <v>5720.8399063711749</v>
      </c>
      <c r="EX144">
        <v>5716.3206362462633</v>
      </c>
      <c r="EY144">
        <v>5758.224532856414</v>
      </c>
      <c r="EZ144">
        <v>5919.0400390625</v>
      </c>
      <c r="FA144">
        <v>5962.9483588604035</v>
      </c>
      <c r="FB144">
        <v>5996.0843634850371</v>
      </c>
      <c r="FC144">
        <v>6022.8085298635633</v>
      </c>
      <c r="FD144">
        <v>6029.1881727008795</v>
      </c>
      <c r="FE144">
        <v>5975.3798828125</v>
      </c>
      <c r="FF144">
        <v>5959.169921875</v>
      </c>
      <c r="FG144">
        <v>5947.0762147833793</v>
      </c>
      <c r="FH144">
        <v>5903.6201171875</v>
      </c>
      <c r="FI144">
        <v>5906.97998046875</v>
      </c>
      <c r="FJ144">
        <v>5927.10986328125</v>
      </c>
      <c r="FK144">
        <v>5938.7099609375</v>
      </c>
      <c r="FL144">
        <v>5959.33984375</v>
      </c>
      <c r="FM144">
        <v>5977.3701171875</v>
      </c>
      <c r="FN144">
        <v>6011.6298828125</v>
      </c>
      <c r="FO144">
        <v>6028.2340724428395</v>
      </c>
      <c r="FP144">
        <v>6022.3798828125</v>
      </c>
      <c r="FQ144">
        <v>6069.1548800968558</v>
      </c>
      <c r="FR144">
        <v>6059.8798828125</v>
      </c>
      <c r="FS144">
        <v>5989.5545707480533</v>
      </c>
      <c r="FT144">
        <v>6085.10986328125</v>
      </c>
      <c r="FU144">
        <v>6080.27001953125</v>
      </c>
      <c r="FV144">
        <v>6063.8841073633175</v>
      </c>
      <c r="FW144">
        <v>6102.2379816310904</v>
      </c>
      <c r="FX144">
        <v>6074.18994140625</v>
      </c>
      <c r="FY144">
        <v>6047.0170140934351</v>
      </c>
      <c r="FZ144">
        <v>6061.08984375</v>
      </c>
      <c r="GA144">
        <v>6064.080078125</v>
      </c>
      <c r="GB144">
        <v>6059.8595289497443</v>
      </c>
      <c r="GC144">
        <v>5882.16015625</v>
      </c>
      <c r="GD144">
        <v>5897.3157103388612</v>
      </c>
      <c r="GE144">
        <v>5920.85009765625</v>
      </c>
      <c r="GF144">
        <v>5984.06982421875</v>
      </c>
      <c r="GG144">
        <v>6030.0400390625</v>
      </c>
      <c r="GH144">
        <v>6027.58984375</v>
      </c>
      <c r="GI144">
        <v>5980.83984375</v>
      </c>
      <c r="GJ144">
        <v>5916.93994140625</v>
      </c>
      <c r="GK144">
        <v>5891.6298828125</v>
      </c>
      <c r="GL144">
        <v>5858.5498046875</v>
      </c>
      <c r="GM144">
        <v>5912.0952868257027</v>
      </c>
      <c r="GN144">
        <v>5985.3085061839529</v>
      </c>
      <c r="GO144">
        <v>5919.02978515625</v>
      </c>
      <c r="GP144">
        <v>5908.25</v>
      </c>
      <c r="GQ144">
        <v>5837.0400390625</v>
      </c>
      <c r="GR144">
        <v>5833.2588714417916</v>
      </c>
      <c r="GS144">
        <v>5843.3552054111306</v>
      </c>
      <c r="GT144">
        <v>5939.91015625</v>
      </c>
      <c r="GU144">
        <v>5927.33984375</v>
      </c>
      <c r="GV144">
        <v>6006.66015625</v>
      </c>
      <c r="GW144">
        <v>6016.9536311897609</v>
      </c>
      <c r="GX144">
        <v>6083.659375425058</v>
      </c>
      <c r="GY144">
        <v>6085.7843931812713</v>
      </c>
      <c r="GZ144">
        <v>6091.240234375</v>
      </c>
      <c r="HA144">
        <v>6002.27978515625</v>
      </c>
      <c r="HB144">
        <v>6057.7001953125</v>
      </c>
      <c r="HC144">
        <v>6048.387799126037</v>
      </c>
      <c r="HD144">
        <v>6081.169921875</v>
      </c>
      <c r="HE144">
        <v>6050.52978515625</v>
      </c>
      <c r="HF144">
        <v>5984.56982421875</v>
      </c>
      <c r="HG144">
        <v>6027.8798828125</v>
      </c>
      <c r="HH144">
        <v>6051.47998046875</v>
      </c>
      <c r="HI144">
        <v>6074.4632946756783</v>
      </c>
      <c r="HJ144">
        <v>6035.990234375</v>
      </c>
      <c r="HK144">
        <v>6056.43994140625</v>
      </c>
      <c r="HL144">
        <v>6058.5</v>
      </c>
      <c r="HM144">
        <v>6041.97021484375</v>
      </c>
      <c r="HN144">
        <v>6105.06982421875</v>
      </c>
      <c r="HO144">
        <v>6115.0078244956258</v>
      </c>
      <c r="HP144">
        <v>6119.580078125</v>
      </c>
      <c r="HQ144">
        <v>6106.7420592374547</v>
      </c>
      <c r="HR144">
        <v>6127.52001953125</v>
      </c>
      <c r="HS144">
        <v>6089.5432643280728</v>
      </c>
      <c r="HT144">
        <v>5973.25</v>
      </c>
      <c r="HU144">
        <v>5965.25</v>
      </c>
      <c r="HV144">
        <v>5865.6661956940488</v>
      </c>
      <c r="HW144">
        <v>5872.0883195420101</v>
      </c>
      <c r="HX144">
        <v>5820.5898110950284</v>
      </c>
      <c r="HY144">
        <v>5859.72021484375</v>
      </c>
      <c r="HZ144">
        <v>5788.14990234375</v>
      </c>
      <c r="IA144">
        <v>5832.6298828125</v>
      </c>
      <c r="IB144">
        <v>5748.52001953125</v>
      </c>
      <c r="IC144">
        <v>5760.2001953125</v>
      </c>
      <c r="ID144">
        <v>5624.56005859375</v>
      </c>
      <c r="IE144">
        <v>5613.4883969587399</v>
      </c>
      <c r="IF144">
        <v>5603.4180785779399</v>
      </c>
      <c r="IG144">
        <v>5531.52001953125</v>
      </c>
    </row>
    <row r="145" spans="1:241">
      <c r="A145" s="1">
        <v>45730</v>
      </c>
      <c r="B145">
        <v>5263.2821263548622</v>
      </c>
      <c r="C145">
        <v>5252.5155098266578</v>
      </c>
      <c r="D145">
        <v>5213.8862730657329</v>
      </c>
      <c r="E145">
        <v>5219.6665965876364</v>
      </c>
      <c r="F145">
        <v>5154.2529912954051</v>
      </c>
      <c r="G145">
        <v>5212.39013671875</v>
      </c>
      <c r="H145">
        <v>5210.4060542101142</v>
      </c>
      <c r="I145">
        <v>5218.0586599490325</v>
      </c>
      <c r="J145">
        <v>5167.9199558333539</v>
      </c>
      <c r="K145">
        <v>5207.017263148532</v>
      </c>
      <c r="L145">
        <v>5130.0335698989793</v>
      </c>
      <c r="M145">
        <v>5067.3573326358173</v>
      </c>
      <c r="N145">
        <v>5056.7641307821714</v>
      </c>
      <c r="O145">
        <v>5027.0491039398357</v>
      </c>
      <c r="P145">
        <v>5015.7637340585097</v>
      </c>
      <c r="Q145">
        <v>4971.0997660009698</v>
      </c>
      <c r="R145">
        <v>5015.234546011503</v>
      </c>
      <c r="S145">
        <v>5076.2412322531227</v>
      </c>
      <c r="T145">
        <v>5077.3403533423043</v>
      </c>
      <c r="U145">
        <v>5053.7211752893372</v>
      </c>
      <c r="V145">
        <v>5106.169921875</v>
      </c>
      <c r="W145">
        <v>5122.6656822360555</v>
      </c>
      <c r="X145">
        <v>5040.7667512766529</v>
      </c>
      <c r="Y145">
        <v>5023.1619320227164</v>
      </c>
      <c r="Z145">
        <v>5069.7796722876074</v>
      </c>
      <c r="AA145">
        <v>5134.4906748582735</v>
      </c>
      <c r="AB145">
        <v>5188.3744402981665</v>
      </c>
      <c r="AC145">
        <v>5195.4571129949099</v>
      </c>
      <c r="AD145">
        <v>5195.4263058034412</v>
      </c>
      <c r="AE145">
        <v>5222.302102128785</v>
      </c>
      <c r="AF145">
        <v>5231.0538289568849</v>
      </c>
      <c r="AG145">
        <v>5229.7713553894446</v>
      </c>
      <c r="AH145">
        <v>5255.4769753291539</v>
      </c>
      <c r="AI145">
        <v>5318.0304807166249</v>
      </c>
      <c r="AJ145">
        <v>5306.785855830467</v>
      </c>
      <c r="AK145">
        <v>5313.0645602079085</v>
      </c>
      <c r="AL145">
        <v>5318.0101082190413</v>
      </c>
      <c r="AM145">
        <v>5331.5245274702002</v>
      </c>
      <c r="AN145">
        <v>5316.8702421346907</v>
      </c>
      <c r="AO145">
        <v>5277.0097114953796</v>
      </c>
      <c r="AP145">
        <v>5314.5403240573069</v>
      </c>
      <c r="AQ145">
        <v>5315.8834182273149</v>
      </c>
      <c r="AR145">
        <v>5276.104377578341</v>
      </c>
      <c r="AS145">
        <v>5244.0793082660211</v>
      </c>
      <c r="AT145">
        <v>5286.850124718776</v>
      </c>
      <c r="AU145">
        <v>5292.844111020223</v>
      </c>
      <c r="AV145">
        <v>5300.9240423182264</v>
      </c>
      <c r="AW145">
        <v>5364.7192762779687</v>
      </c>
      <c r="AX145">
        <v>5363.6305898826722</v>
      </c>
      <c r="AY145">
        <v>5357.5556104810739</v>
      </c>
      <c r="AZ145">
        <v>5371.5987208890547</v>
      </c>
      <c r="BA145">
        <v>5386.3846821235848</v>
      </c>
      <c r="BB145">
        <v>5430.7914664489645</v>
      </c>
      <c r="BC145">
        <v>5441.60009765625</v>
      </c>
      <c r="BD145">
        <v>5439.7801817643694</v>
      </c>
      <c r="BE145">
        <v>5479.5898931385909</v>
      </c>
      <c r="BF145">
        <v>5519.2308748248706</v>
      </c>
      <c r="BG145">
        <v>5479.4173702899807</v>
      </c>
      <c r="BH145">
        <v>5467.8595365871843</v>
      </c>
      <c r="BI145">
        <v>5453.6157778020925</v>
      </c>
      <c r="BJ145">
        <v>5471.8390195686534</v>
      </c>
      <c r="BK145">
        <v>5493.0045965865984</v>
      </c>
      <c r="BL145">
        <v>5507.2819142776552</v>
      </c>
      <c r="BM145">
        <v>5464.338873377681</v>
      </c>
      <c r="BN145">
        <v>5484.9324909463548</v>
      </c>
      <c r="BO145">
        <v>5527.02001953125</v>
      </c>
      <c r="BP145">
        <v>5547.9479258913025</v>
      </c>
      <c r="BQ145">
        <v>5579.4139748637708</v>
      </c>
      <c r="BR145">
        <v>5604.7903862832982</v>
      </c>
      <c r="BS145">
        <v>5612.0538271918849</v>
      </c>
      <c r="BT145">
        <v>5594.5400390625</v>
      </c>
      <c r="BU145">
        <v>5625.35009765625</v>
      </c>
      <c r="BV145">
        <v>5621.22021484375</v>
      </c>
      <c r="BW145">
        <v>5644.1859827163526</v>
      </c>
      <c r="BX145">
        <v>5606.8017819502311</v>
      </c>
      <c r="BY145">
        <v>5631.9102093966958</v>
      </c>
      <c r="BZ145">
        <v>5564.6768135198381</v>
      </c>
      <c r="CA145">
        <v>5531.9542033317721</v>
      </c>
      <c r="CB145">
        <v>5565.740234375</v>
      </c>
      <c r="CC145">
        <v>5523.092959455169</v>
      </c>
      <c r="CD145">
        <v>5435.9788288120171</v>
      </c>
      <c r="CE145">
        <v>5410.706462898117</v>
      </c>
      <c r="CF145">
        <v>5463.165457381685</v>
      </c>
      <c r="CG145">
        <v>5466.9410666002259</v>
      </c>
      <c r="CH145">
        <v>5443.8958574021326</v>
      </c>
      <c r="CI145">
        <v>5515.417075388983</v>
      </c>
      <c r="CJ145">
        <v>5452.6038829746885</v>
      </c>
      <c r="CK145">
        <v>5357.1178502281036</v>
      </c>
      <c r="CL145">
        <v>5194.0628391358487</v>
      </c>
      <c r="CM145">
        <v>5248.7093310096898</v>
      </c>
      <c r="CN145">
        <v>5207.4649612052017</v>
      </c>
      <c r="CO145">
        <v>5329.3874027845895</v>
      </c>
      <c r="CP145">
        <v>5354.675634968914</v>
      </c>
      <c r="CQ145">
        <v>5354.9096702460411</v>
      </c>
      <c r="CR145">
        <v>5442.1868056542489</v>
      </c>
      <c r="CS145">
        <v>5459.8573875868851</v>
      </c>
      <c r="CT145">
        <v>5561.6500103334847</v>
      </c>
      <c r="CU145">
        <v>5515.7625087311699</v>
      </c>
      <c r="CV145">
        <v>5579.5947758185084</v>
      </c>
      <c r="CW145">
        <v>5595.863191945049</v>
      </c>
      <c r="CX145">
        <v>5580.64013671875</v>
      </c>
      <c r="CY145">
        <v>5596.3854574377465</v>
      </c>
      <c r="CZ145">
        <v>5608.0672381551085</v>
      </c>
      <c r="DA145">
        <v>5635.7998046875</v>
      </c>
      <c r="DB145">
        <v>5602.18017578125</v>
      </c>
      <c r="DC145">
        <v>5601.9599609375</v>
      </c>
      <c r="DD145">
        <v>5638.39990234375</v>
      </c>
      <c r="DE145">
        <v>5518.93017578125</v>
      </c>
      <c r="DF145">
        <v>5530.06982421875</v>
      </c>
      <c r="DG145">
        <v>5513.41015625</v>
      </c>
      <c r="DH145">
        <v>5533.9105723593539</v>
      </c>
      <c r="DI145">
        <v>5420.0683708733759</v>
      </c>
      <c r="DJ145">
        <v>5473.3271734715736</v>
      </c>
      <c r="DK145">
        <v>5543.6197145942097</v>
      </c>
      <c r="DL145">
        <v>5585.759765625</v>
      </c>
      <c r="DM145">
        <v>5636.02001953125</v>
      </c>
      <c r="DN145">
        <v>5643.08984375</v>
      </c>
      <c r="DO145">
        <v>5644.580078125</v>
      </c>
      <c r="DP145">
        <v>5608.259765625</v>
      </c>
      <c r="DQ145">
        <v>5703.64013671875</v>
      </c>
      <c r="DR145">
        <v>5755.7529484959559</v>
      </c>
      <c r="DS145">
        <v>5728.56982421875</v>
      </c>
      <c r="DT145">
        <v>5742.93017578125</v>
      </c>
      <c r="DU145">
        <v>5732.259765625</v>
      </c>
      <c r="DV145">
        <v>5733.3321475121675</v>
      </c>
      <c r="DW145">
        <v>5730.5831576481332</v>
      </c>
      <c r="DX145">
        <v>5752.47998046875</v>
      </c>
      <c r="DY145">
        <v>5696.4090951359321</v>
      </c>
      <c r="DZ145">
        <v>5712.0454981533103</v>
      </c>
      <c r="EA145">
        <v>5709.93994140625</v>
      </c>
      <c r="EB145">
        <v>5759.825677886568</v>
      </c>
      <c r="EC145">
        <v>5705.93994140625</v>
      </c>
      <c r="ED145">
        <v>5741.1298828125</v>
      </c>
      <c r="EE145">
        <v>5802.0400390625</v>
      </c>
      <c r="EF145">
        <v>5843.5957804394357</v>
      </c>
      <c r="EG145">
        <v>5825.02978515625</v>
      </c>
      <c r="EH145">
        <v>5832.6494442052344</v>
      </c>
      <c r="EI145">
        <v>5825.259765625</v>
      </c>
      <c r="EJ145">
        <v>5852.47021484375</v>
      </c>
      <c r="EK145">
        <v>5765.8888692434575</v>
      </c>
      <c r="EL145">
        <v>5874.669921875</v>
      </c>
      <c r="EM145">
        <v>5876.9967724930921</v>
      </c>
      <c r="EN145">
        <v>5841.2001953125</v>
      </c>
      <c r="EO145">
        <v>5806.5812913840973</v>
      </c>
      <c r="EP145">
        <v>5799.85986328125</v>
      </c>
      <c r="EQ145">
        <v>5815.7410260440065</v>
      </c>
      <c r="ER145">
        <v>5813.52001953125</v>
      </c>
      <c r="ES145">
        <v>5838.9993412496124</v>
      </c>
      <c r="ET145">
        <v>5823.669921875</v>
      </c>
      <c r="EU145">
        <v>5715.4501953125</v>
      </c>
      <c r="EV145">
        <v>5720.8399063711677</v>
      </c>
      <c r="EW145">
        <v>5716.3206362462834</v>
      </c>
      <c r="EX145">
        <v>5758.2245328563631</v>
      </c>
      <c r="EY145">
        <v>5919.0400390625</v>
      </c>
      <c r="EZ145">
        <v>5962.9483588602197</v>
      </c>
      <c r="FA145">
        <v>5996.0843634849789</v>
      </c>
      <c r="FB145">
        <v>6022.8085298634096</v>
      </c>
      <c r="FC145">
        <v>6029.1881727007185</v>
      </c>
      <c r="FD145">
        <v>5975.3798828125</v>
      </c>
      <c r="FE145">
        <v>5959.169921875</v>
      </c>
      <c r="FF145">
        <v>5947.0762147834048</v>
      </c>
      <c r="FG145">
        <v>5903.6201171875</v>
      </c>
      <c r="FH145">
        <v>5906.97998046875</v>
      </c>
      <c r="FI145">
        <v>5927.10986328125</v>
      </c>
      <c r="FJ145">
        <v>5938.7099609375</v>
      </c>
      <c r="FK145">
        <v>5959.33984375</v>
      </c>
      <c r="FL145">
        <v>5977.3701171875</v>
      </c>
      <c r="FM145">
        <v>6011.6298828125</v>
      </c>
      <c r="FN145">
        <v>6028.2340724426185</v>
      </c>
      <c r="FO145">
        <v>6022.3798828125</v>
      </c>
      <c r="FP145">
        <v>6069.1548800968822</v>
      </c>
      <c r="FQ145">
        <v>6059.8798828125</v>
      </c>
      <c r="FR145">
        <v>5989.5545707477577</v>
      </c>
      <c r="FS145">
        <v>6085.10986328125</v>
      </c>
      <c r="FT145">
        <v>6080.27001953125</v>
      </c>
      <c r="FU145">
        <v>6063.8841073632766</v>
      </c>
      <c r="FV145">
        <v>6102.2379816311268</v>
      </c>
      <c r="FW145">
        <v>6074.18994140625</v>
      </c>
      <c r="FX145">
        <v>6047.017014093095</v>
      </c>
      <c r="FY145">
        <v>6061.08984375</v>
      </c>
      <c r="FZ145">
        <v>6064.080078125</v>
      </c>
      <c r="GA145">
        <v>6059.8595289500645</v>
      </c>
      <c r="GB145">
        <v>5882.16015625</v>
      </c>
      <c r="GC145">
        <v>5897.315710338853</v>
      </c>
      <c r="GD145">
        <v>5920.85009765625</v>
      </c>
      <c r="GE145">
        <v>5984.06982421875</v>
      </c>
      <c r="GF145">
        <v>6030.0400390625</v>
      </c>
      <c r="GG145">
        <v>6027.58984375</v>
      </c>
      <c r="GH145">
        <v>5980.83984375</v>
      </c>
      <c r="GI145">
        <v>5916.93994140625</v>
      </c>
      <c r="GJ145">
        <v>5891.6298828125</v>
      </c>
      <c r="GK145">
        <v>5858.5498046875</v>
      </c>
      <c r="GL145">
        <v>5912.095286825579</v>
      </c>
      <c r="GM145">
        <v>5974.3328126343122</v>
      </c>
      <c r="GN145">
        <v>5919.02978515625</v>
      </c>
      <c r="GO145">
        <v>5908.25</v>
      </c>
      <c r="GP145">
        <v>5837.0400390625</v>
      </c>
      <c r="GQ145">
        <v>5833.2588714417298</v>
      </c>
      <c r="GR145">
        <v>5843.3552054111278</v>
      </c>
      <c r="GS145">
        <v>5939.91015625</v>
      </c>
      <c r="GT145">
        <v>5927.33984375</v>
      </c>
      <c r="GU145">
        <v>5986.66015625</v>
      </c>
      <c r="GV145">
        <v>6016.9536311896709</v>
      </c>
      <c r="GW145">
        <v>6083.6593754246896</v>
      </c>
      <c r="GX145">
        <v>6085.7843931811267</v>
      </c>
      <c r="GY145">
        <v>6091.240234375</v>
      </c>
      <c r="GZ145">
        <v>6002.27978515625</v>
      </c>
      <c r="HA145">
        <v>6057.7001953125</v>
      </c>
      <c r="HB145">
        <v>6048.3877991257978</v>
      </c>
      <c r="HC145">
        <v>6061.169921875</v>
      </c>
      <c r="HD145">
        <v>6050.52978515625</v>
      </c>
      <c r="HE145">
        <v>5984.56982421875</v>
      </c>
      <c r="HF145">
        <v>6027.8798828125</v>
      </c>
      <c r="HG145">
        <v>6051.47998046875</v>
      </c>
      <c r="HH145">
        <v>6074.4632946754755</v>
      </c>
      <c r="HI145">
        <v>6035.990234375</v>
      </c>
      <c r="HJ145">
        <v>6056.43994140625</v>
      </c>
      <c r="HK145">
        <v>6058.5</v>
      </c>
      <c r="HL145">
        <v>6041.97021484375</v>
      </c>
      <c r="HM145">
        <v>6105.06982421875</v>
      </c>
      <c r="HN145">
        <v>6115.0078244955903</v>
      </c>
      <c r="HO145">
        <v>6119.580078125</v>
      </c>
      <c r="HP145">
        <v>6106.7420592375793</v>
      </c>
      <c r="HQ145">
        <v>6127.52001953125</v>
      </c>
      <c r="HR145">
        <v>6089.5432643278928</v>
      </c>
      <c r="HS145">
        <v>5973.25</v>
      </c>
      <c r="HT145">
        <v>5965.25</v>
      </c>
      <c r="HU145">
        <v>5865.6661956939579</v>
      </c>
      <c r="HV145">
        <v>5872.0883195420311</v>
      </c>
      <c r="HW145">
        <v>5820.5898110950729</v>
      </c>
      <c r="HX145">
        <v>5859.72021484375</v>
      </c>
      <c r="HY145">
        <v>5788.14990234375</v>
      </c>
      <c r="HZ145">
        <v>5832.6298828125</v>
      </c>
      <c r="IA145">
        <v>5748.52001953125</v>
      </c>
      <c r="IB145">
        <v>5760.2001953125</v>
      </c>
      <c r="IC145">
        <v>5624.56005859375</v>
      </c>
      <c r="ID145">
        <v>5613.488396958739</v>
      </c>
      <c r="IE145">
        <v>5603.4180785779408</v>
      </c>
      <c r="IF145">
        <v>5531.52001953125</v>
      </c>
      <c r="IG145">
        <v>5513.6937938600677</v>
      </c>
    </row>
    <row r="146" spans="1:241">
      <c r="A146" s="1">
        <v>45733</v>
      </c>
      <c r="B146">
        <v>5252.5399982973977</v>
      </c>
      <c r="C146">
        <v>5213.8871861560874</v>
      </c>
      <c r="D146">
        <v>5219.6710374030308</v>
      </c>
      <c r="E146">
        <v>5154.2175102599813</v>
      </c>
      <c r="F146">
        <v>5212.39013671875</v>
      </c>
      <c r="G146">
        <v>5210.4048433267571</v>
      </c>
      <c r="H146">
        <v>5218.0621194424775</v>
      </c>
      <c r="I146">
        <v>5167.8928157312412</v>
      </c>
      <c r="J146">
        <v>5207.0139840897464</v>
      </c>
      <c r="K146">
        <v>5129.9833077775165</v>
      </c>
      <c r="L146">
        <v>5067.2688192762116</v>
      </c>
      <c r="M146">
        <v>5056.669152403213</v>
      </c>
      <c r="N146">
        <v>5026.9359905129268</v>
      </c>
      <c r="O146">
        <v>5015.6437331828683</v>
      </c>
      <c r="P146">
        <v>4970.9525067551203</v>
      </c>
      <c r="Q146">
        <v>5015.1142221729833</v>
      </c>
      <c r="R146">
        <v>5076.158140727608</v>
      </c>
      <c r="S146">
        <v>5077.2579326091727</v>
      </c>
      <c r="T146">
        <v>5053.6243397980143</v>
      </c>
      <c r="U146">
        <v>5106.1050957955949</v>
      </c>
      <c r="V146">
        <v>5122.610923500918</v>
      </c>
      <c r="W146">
        <v>5040.6620097147115</v>
      </c>
      <c r="X146">
        <v>5023.0464462590944</v>
      </c>
      <c r="Y146">
        <v>5069.6926372792068</v>
      </c>
      <c r="Z146">
        <v>5134.4431329030285</v>
      </c>
      <c r="AA146">
        <v>5188.3597835452556</v>
      </c>
      <c r="AB146">
        <v>5195.4467787892963</v>
      </c>
      <c r="AC146">
        <v>5195.4159527962329</v>
      </c>
      <c r="AD146">
        <v>5222.3081513902898</v>
      </c>
      <c r="AE146">
        <v>5231.065219387574</v>
      </c>
      <c r="AF146">
        <v>5229.7819631279372</v>
      </c>
      <c r="AG146">
        <v>5255.5032711790091</v>
      </c>
      <c r="AH146">
        <v>5318.0949529014952</v>
      </c>
      <c r="AI146">
        <v>5306.8434654332304</v>
      </c>
      <c r="AJ146">
        <v>5313.1260016969954</v>
      </c>
      <c r="AK146">
        <v>5318.0745679705988</v>
      </c>
      <c r="AL146">
        <v>5331.59723505685</v>
      </c>
      <c r="AM146">
        <v>5316.9340062272404</v>
      </c>
      <c r="AN146">
        <v>5277.0491487502532</v>
      </c>
      <c r="AO146">
        <v>5314.6026662034355</v>
      </c>
      <c r="AP146">
        <v>5315.9465800623275</v>
      </c>
      <c r="AQ146">
        <v>5276.1432623089286</v>
      </c>
      <c r="AR146">
        <v>5244.098648132298</v>
      </c>
      <c r="AS146">
        <v>5286.8955675669349</v>
      </c>
      <c r="AT146">
        <v>5292.8932119915789</v>
      </c>
      <c r="AU146">
        <v>5300.9780744626996</v>
      </c>
      <c r="AV146">
        <v>5364.8122425830297</v>
      </c>
      <c r="AW146">
        <v>5363.7228917636321</v>
      </c>
      <c r="AX146">
        <v>5357.6442048088365</v>
      </c>
      <c r="AY146">
        <v>5371.6958857115369</v>
      </c>
      <c r="AZ146">
        <v>5386.4908708018229</v>
      </c>
      <c r="BA146">
        <v>5430.8550910983722</v>
      </c>
      <c r="BB146">
        <v>5441.60009765625</v>
      </c>
      <c r="BC146">
        <v>5439.7908946389562</v>
      </c>
      <c r="BD146">
        <v>5479.4197721895016</v>
      </c>
      <c r="BE146">
        <v>5519.166076072127</v>
      </c>
      <c r="BF146">
        <v>5479.2467909646211</v>
      </c>
      <c r="BG146">
        <v>5467.7049612701448</v>
      </c>
      <c r="BH146">
        <v>5453.5450478991097</v>
      </c>
      <c r="BI146">
        <v>5471.6610191569216</v>
      </c>
      <c r="BJ146">
        <v>5492.8701171875</v>
      </c>
      <c r="BK146">
        <v>5507.1853683098989</v>
      </c>
      <c r="BL146">
        <v>5464.2050223279512</v>
      </c>
      <c r="BM146">
        <v>5484.7765647550978</v>
      </c>
      <c r="BN146">
        <v>5527.02001953125</v>
      </c>
      <c r="BO146">
        <v>5547.9479258913025</v>
      </c>
      <c r="BP146">
        <v>5579.4139748637708</v>
      </c>
      <c r="BQ146">
        <v>5604.7903862832973</v>
      </c>
      <c r="BR146">
        <v>5612.0538271918813</v>
      </c>
      <c r="BS146">
        <v>5594.5400390625</v>
      </c>
      <c r="BT146">
        <v>5625.35009765625</v>
      </c>
      <c r="BU146">
        <v>5621.22021484375</v>
      </c>
      <c r="BV146">
        <v>5644.1859827163426</v>
      </c>
      <c r="BW146">
        <v>5606.8017819502129</v>
      </c>
      <c r="BX146">
        <v>5631.9102093966994</v>
      </c>
      <c r="BY146">
        <v>5564.6768135198372</v>
      </c>
      <c r="BZ146">
        <v>5531.9542033317712</v>
      </c>
      <c r="CA146">
        <v>5565.740234375</v>
      </c>
      <c r="CB146">
        <v>5523.0929594551644</v>
      </c>
      <c r="CC146">
        <v>5436.0119182247809</v>
      </c>
      <c r="CD146">
        <v>5410.8274951322082</v>
      </c>
      <c r="CE146">
        <v>5463.0385136063287</v>
      </c>
      <c r="CF146">
        <v>5466.7918978263269</v>
      </c>
      <c r="CG146">
        <v>5443.8823434884689</v>
      </c>
      <c r="CH146">
        <v>5515.417075388983</v>
      </c>
      <c r="CI146">
        <v>5452.5391095570731</v>
      </c>
      <c r="CJ146">
        <v>5357.2061773912701</v>
      </c>
      <c r="CK146">
        <v>5194.0516540064436</v>
      </c>
      <c r="CL146">
        <v>5248.731496573716</v>
      </c>
      <c r="CM146">
        <v>5207.4619553760431</v>
      </c>
      <c r="CN146">
        <v>5329.4588060864116</v>
      </c>
      <c r="CO146">
        <v>5354.7624716508135</v>
      </c>
      <c r="CP146">
        <v>5354.9966497594105</v>
      </c>
      <c r="CQ146">
        <v>5442.1833520170612</v>
      </c>
      <c r="CR146">
        <v>5459.7499166547477</v>
      </c>
      <c r="CS146">
        <v>5561.6500103334838</v>
      </c>
      <c r="CT146">
        <v>5515.7625087311671</v>
      </c>
      <c r="CU146">
        <v>5579.5947758185139</v>
      </c>
      <c r="CV146">
        <v>5595.8631919450436</v>
      </c>
      <c r="CW146">
        <v>5580.64013671875</v>
      </c>
      <c r="CX146">
        <v>5596.3854574377483</v>
      </c>
      <c r="CY146">
        <v>5608.6482169012179</v>
      </c>
      <c r="CZ146">
        <v>5635.7998046875</v>
      </c>
      <c r="DA146">
        <v>5602.18017578125</v>
      </c>
      <c r="DB146">
        <v>5601.9599609375</v>
      </c>
      <c r="DC146">
        <v>5638.39990234375</v>
      </c>
      <c r="DD146">
        <v>5518.93017578125</v>
      </c>
      <c r="DE146">
        <v>5530.06982421875</v>
      </c>
      <c r="DF146">
        <v>5513.41015625</v>
      </c>
      <c r="DG146">
        <v>5533.910572359352</v>
      </c>
      <c r="DH146">
        <v>5420.1951166695299</v>
      </c>
      <c r="DI146">
        <v>5473.1404130912097</v>
      </c>
      <c r="DJ146">
        <v>5543.6197145942097</v>
      </c>
      <c r="DK146">
        <v>5585.759765625</v>
      </c>
      <c r="DL146">
        <v>5636.02001953125</v>
      </c>
      <c r="DM146">
        <v>5643.08984375</v>
      </c>
      <c r="DN146">
        <v>5644.580078125</v>
      </c>
      <c r="DO146">
        <v>5608.259765625</v>
      </c>
      <c r="DP146">
        <v>5703.64013671875</v>
      </c>
      <c r="DQ146">
        <v>5755.7529484959532</v>
      </c>
      <c r="DR146">
        <v>5728.56982421875</v>
      </c>
      <c r="DS146">
        <v>5742.93017578125</v>
      </c>
      <c r="DT146">
        <v>5732.259765625</v>
      </c>
      <c r="DU146">
        <v>5733.3321475121465</v>
      </c>
      <c r="DV146">
        <v>5730.5831576480568</v>
      </c>
      <c r="DW146">
        <v>5752.47998046875</v>
      </c>
      <c r="DX146">
        <v>5696.409095135994</v>
      </c>
      <c r="DY146">
        <v>5712.0454981532894</v>
      </c>
      <c r="DZ146">
        <v>5709.93994140625</v>
      </c>
      <c r="EA146">
        <v>5759.825677886548</v>
      </c>
      <c r="EB146">
        <v>5705.93994140625</v>
      </c>
      <c r="EC146">
        <v>5741.1298828125</v>
      </c>
      <c r="ED146">
        <v>5802.0400390625</v>
      </c>
      <c r="EE146">
        <v>5843.5957804393965</v>
      </c>
      <c r="EF146">
        <v>5825.02978515625</v>
      </c>
      <c r="EG146">
        <v>5832.6494442051116</v>
      </c>
      <c r="EH146">
        <v>5825.259765625</v>
      </c>
      <c r="EI146">
        <v>5852.47021484375</v>
      </c>
      <c r="EJ146">
        <v>5765.8888692434393</v>
      </c>
      <c r="EK146">
        <v>5874.669921875</v>
      </c>
      <c r="EL146">
        <v>5876.9967724931003</v>
      </c>
      <c r="EM146">
        <v>5841.2001953125</v>
      </c>
      <c r="EN146">
        <v>5806.5812913841492</v>
      </c>
      <c r="EO146">
        <v>5799.85986328125</v>
      </c>
      <c r="EP146">
        <v>5815.7410260439956</v>
      </c>
      <c r="EQ146">
        <v>5813.52001953125</v>
      </c>
      <c r="ER146">
        <v>5838.9993412495023</v>
      </c>
      <c r="ES146">
        <v>5823.669921875</v>
      </c>
      <c r="ET146">
        <v>5715.4501953125</v>
      </c>
      <c r="EU146">
        <v>5720.8399063711477</v>
      </c>
      <c r="EV146">
        <v>5716.3206362462961</v>
      </c>
      <c r="EW146">
        <v>5758.2245328563431</v>
      </c>
      <c r="EX146">
        <v>5919.0400390625</v>
      </c>
      <c r="EY146">
        <v>5962.9483588602798</v>
      </c>
      <c r="EZ146">
        <v>5996.0843634849989</v>
      </c>
      <c r="FA146">
        <v>6022.8085298635942</v>
      </c>
      <c r="FB146">
        <v>6029.1881727008749</v>
      </c>
      <c r="FC146">
        <v>5975.3798828125</v>
      </c>
      <c r="FD146">
        <v>5959.169921875</v>
      </c>
      <c r="FE146">
        <v>5947.0762147832884</v>
      </c>
      <c r="FF146">
        <v>5903.6201171875</v>
      </c>
      <c r="FG146">
        <v>5906.97998046875</v>
      </c>
      <c r="FH146">
        <v>5927.10986328125</v>
      </c>
      <c r="FI146">
        <v>5938.7099609375</v>
      </c>
      <c r="FJ146">
        <v>5959.33984375</v>
      </c>
      <c r="FK146">
        <v>5977.3701171875</v>
      </c>
      <c r="FL146">
        <v>6011.6298828125</v>
      </c>
      <c r="FM146">
        <v>6028.2340724430687</v>
      </c>
      <c r="FN146">
        <v>6022.3798828125</v>
      </c>
      <c r="FO146">
        <v>6069.1548800970813</v>
      </c>
      <c r="FP146">
        <v>6059.8798828125</v>
      </c>
      <c r="FQ146">
        <v>5989.5545707479596</v>
      </c>
      <c r="FR146">
        <v>6085.10986328125</v>
      </c>
      <c r="FS146">
        <v>6080.27001953125</v>
      </c>
      <c r="FT146">
        <v>6063.8841073634658</v>
      </c>
      <c r="FU146">
        <v>6102.2379816311886</v>
      </c>
      <c r="FV146">
        <v>6074.18994140625</v>
      </c>
      <c r="FW146">
        <v>6047.0170140932169</v>
      </c>
      <c r="FX146">
        <v>6061.08984375</v>
      </c>
      <c r="FY146">
        <v>6064.080078125</v>
      </c>
      <c r="FZ146">
        <v>6059.8595289496561</v>
      </c>
      <c r="GA146">
        <v>5882.16015625</v>
      </c>
      <c r="GB146">
        <v>5897.3157103387903</v>
      </c>
      <c r="GC146">
        <v>5920.85009765625</v>
      </c>
      <c r="GD146">
        <v>5984.06982421875</v>
      </c>
      <c r="GE146">
        <v>6030.0400390625</v>
      </c>
      <c r="GF146">
        <v>6027.58984375</v>
      </c>
      <c r="GG146">
        <v>5980.83984375</v>
      </c>
      <c r="GH146">
        <v>5916.93994140625</v>
      </c>
      <c r="GI146">
        <v>5891.6298828125</v>
      </c>
      <c r="GJ146">
        <v>5858.5498046875</v>
      </c>
      <c r="GK146">
        <v>5912.0952868255881</v>
      </c>
      <c r="GL146">
        <v>5974.3328126341075</v>
      </c>
      <c r="GM146">
        <v>5919.02978515625</v>
      </c>
      <c r="GN146">
        <v>5908.25</v>
      </c>
      <c r="GO146">
        <v>5837.0400390625</v>
      </c>
      <c r="GP146">
        <v>5833.258871441707</v>
      </c>
      <c r="GQ146">
        <v>5843.3552054110205</v>
      </c>
      <c r="GR146">
        <v>5939.91015625</v>
      </c>
      <c r="GS146">
        <v>5927.33984375</v>
      </c>
      <c r="GT146">
        <v>5986.66015625</v>
      </c>
      <c r="GU146">
        <v>6016.9536311896263</v>
      </c>
      <c r="GV146">
        <v>6083.6593754250789</v>
      </c>
      <c r="GW146">
        <v>6085.7843931810685</v>
      </c>
      <c r="GX146">
        <v>6091.240234375</v>
      </c>
      <c r="GY146">
        <v>6002.27978515625</v>
      </c>
      <c r="GZ146">
        <v>6057.7001953125</v>
      </c>
      <c r="HA146">
        <v>6048.3877991257268</v>
      </c>
      <c r="HB146">
        <v>6061.169921875</v>
      </c>
      <c r="HC146">
        <v>6050.52978515625</v>
      </c>
      <c r="HD146">
        <v>5984.56982421875</v>
      </c>
      <c r="HE146">
        <v>6027.8798828125</v>
      </c>
      <c r="HF146">
        <v>6051.47998046875</v>
      </c>
      <c r="HG146">
        <v>6074.4632946754691</v>
      </c>
      <c r="HH146">
        <v>6035.990234375</v>
      </c>
      <c r="HI146">
        <v>6056.43994140625</v>
      </c>
      <c r="HJ146">
        <v>6058.5</v>
      </c>
      <c r="HK146">
        <v>6041.97021484375</v>
      </c>
      <c r="HL146">
        <v>6105.06982421875</v>
      </c>
      <c r="HM146">
        <v>6115.0078244956949</v>
      </c>
      <c r="HN146">
        <v>6119.580078125</v>
      </c>
      <c r="HO146">
        <v>6106.7420592375074</v>
      </c>
      <c r="HP146">
        <v>6127.52001953125</v>
      </c>
      <c r="HQ146">
        <v>6089.543264327971</v>
      </c>
      <c r="HR146">
        <v>5973.25</v>
      </c>
      <c r="HS146">
        <v>5965.25</v>
      </c>
      <c r="HT146">
        <v>5865.6661956939079</v>
      </c>
      <c r="HU146">
        <v>5872.0883195418583</v>
      </c>
      <c r="HV146">
        <v>5820.5898110951139</v>
      </c>
      <c r="HW146">
        <v>5859.72021484375</v>
      </c>
      <c r="HX146">
        <v>5788.14990234375</v>
      </c>
      <c r="HY146">
        <v>5832.6298828125</v>
      </c>
      <c r="HZ146">
        <v>5748.52001953125</v>
      </c>
      <c r="IA146">
        <v>5760.2001953125</v>
      </c>
      <c r="IB146">
        <v>5624.56005859375</v>
      </c>
      <c r="IC146">
        <v>5613.4883969587445</v>
      </c>
      <c r="ID146">
        <v>5603.4180785779417</v>
      </c>
      <c r="IE146">
        <v>5531.52001953125</v>
      </c>
      <c r="IF146">
        <v>5513.6937938600677</v>
      </c>
      <c r="IG146">
        <v>5665.1201171875</v>
      </c>
    </row>
    <row r="147" spans="1:241">
      <c r="A147" s="1">
        <v>45734</v>
      </c>
      <c r="B147">
        <v>5214.2020398787481</v>
      </c>
      <c r="C147">
        <v>5219.9993082220881</v>
      </c>
      <c r="D147">
        <v>5154.3939451749511</v>
      </c>
      <c r="E147">
        <v>5212.7015176590457</v>
      </c>
      <c r="F147">
        <v>5210.7116188801447</v>
      </c>
      <c r="G147">
        <v>5218.3866579720197</v>
      </c>
      <c r="H147">
        <v>5168.100973953733</v>
      </c>
      <c r="I147">
        <v>5207.3128936930407</v>
      </c>
      <c r="J147">
        <v>5130.1035253699929</v>
      </c>
      <c r="K147">
        <v>5067.2435548530257</v>
      </c>
      <c r="L147">
        <v>5056.6192993891154</v>
      </c>
      <c r="M147">
        <v>5026.8171639581496</v>
      </c>
      <c r="N147">
        <v>5015.4987113995712</v>
      </c>
      <c r="O147">
        <v>4970.703812441624</v>
      </c>
      <c r="P147">
        <v>5014.9679720558379</v>
      </c>
      <c r="Q147">
        <v>5076.1534973193347</v>
      </c>
      <c r="R147">
        <v>5077.2558404445363</v>
      </c>
      <c r="S147">
        <v>5053.5674235759443</v>
      </c>
      <c r="T147">
        <v>5106.169921875</v>
      </c>
      <c r="U147">
        <v>5122.7140389954511</v>
      </c>
      <c r="V147">
        <v>5040.5750241106971</v>
      </c>
      <c r="W147">
        <v>5022.9185969290129</v>
      </c>
      <c r="X147">
        <v>5069.6729955109622</v>
      </c>
      <c r="Y147">
        <v>5134.5736961805969</v>
      </c>
      <c r="Z147">
        <v>5188.6154200427554</v>
      </c>
      <c r="AA147">
        <v>5195.7188553531623</v>
      </c>
      <c r="AB147">
        <v>5195.6879578514618</v>
      </c>
      <c r="AC147">
        <v>5222.6425396579243</v>
      </c>
      <c r="AD147">
        <v>5231.419921875</v>
      </c>
      <c r="AE147">
        <v>5230.133688779998</v>
      </c>
      <c r="AF147">
        <v>5255.9146638686261</v>
      </c>
      <c r="AG147">
        <v>5318.6515427255918</v>
      </c>
      <c r="AH147">
        <v>5307.3739546047473</v>
      </c>
      <c r="AI147">
        <v>5313.67106479012</v>
      </c>
      <c r="AJ147">
        <v>5318.6311105067252</v>
      </c>
      <c r="AK147">
        <v>5332.1851468174073</v>
      </c>
      <c r="AL147">
        <v>5317.4879029437898</v>
      </c>
      <c r="AM147">
        <v>5277.510522517181</v>
      </c>
      <c r="AN147">
        <v>5315.1511547909558</v>
      </c>
      <c r="AO147">
        <v>5316.4981861957567</v>
      </c>
      <c r="AP147">
        <v>5276.6025346446149</v>
      </c>
      <c r="AQ147">
        <v>5244.4835849328801</v>
      </c>
      <c r="AR147">
        <v>5287.3797825766251</v>
      </c>
      <c r="AS147">
        <v>5293.3913400446654</v>
      </c>
      <c r="AT147">
        <v>5301.4949573859403</v>
      </c>
      <c r="AU147">
        <v>5365.477204900174</v>
      </c>
      <c r="AV147">
        <v>5364.3853270578074</v>
      </c>
      <c r="AW147">
        <v>5358.2925390611017</v>
      </c>
      <c r="AX147">
        <v>5372.3768163687155</v>
      </c>
      <c r="AY147">
        <v>5387.2061221447639</v>
      </c>
      <c r="AZ147">
        <v>5431.4887778145367</v>
      </c>
      <c r="BA147">
        <v>5442.0727599885404</v>
      </c>
      <c r="BB147">
        <v>5440.2906696397768</v>
      </c>
      <c r="BC147">
        <v>5479.4197721895016</v>
      </c>
      <c r="BD147">
        <v>5519.1660760721279</v>
      </c>
      <c r="BE147">
        <v>5479.2467909646211</v>
      </c>
      <c r="BF147">
        <v>5467.7864168072683</v>
      </c>
      <c r="BG147">
        <v>5453.8387035232226</v>
      </c>
      <c r="BH147">
        <v>5471.6831893152648</v>
      </c>
      <c r="BI147">
        <v>5492.8701171875</v>
      </c>
      <c r="BJ147">
        <v>5507.1853683098998</v>
      </c>
      <c r="BK147">
        <v>5464.338927857425</v>
      </c>
      <c r="BL147">
        <v>5484.7765647550996</v>
      </c>
      <c r="BM147">
        <v>5527.02001953125</v>
      </c>
      <c r="BN147">
        <v>5547.9479258913025</v>
      </c>
      <c r="BO147">
        <v>5579.4139748637699</v>
      </c>
      <c r="BP147">
        <v>5604.7903862832954</v>
      </c>
      <c r="BQ147">
        <v>5612.0538271918822</v>
      </c>
      <c r="BR147">
        <v>5594.5400390625</v>
      </c>
      <c r="BS147">
        <v>5625.35009765625</v>
      </c>
      <c r="BT147">
        <v>5621.22021484375</v>
      </c>
      <c r="BU147">
        <v>5644.1859827163535</v>
      </c>
      <c r="BV147">
        <v>5598.27001953125</v>
      </c>
      <c r="BW147">
        <v>5631.9102093966922</v>
      </c>
      <c r="BX147">
        <v>5564.6768135198381</v>
      </c>
      <c r="BY147">
        <v>5531.954203331773</v>
      </c>
      <c r="BZ147">
        <v>5565.740234375</v>
      </c>
      <c r="CA147">
        <v>5523.092959455169</v>
      </c>
      <c r="CB147">
        <v>5436.5683248661226</v>
      </c>
      <c r="CC147">
        <v>5411.5992013908581</v>
      </c>
      <c r="CD147">
        <v>5463.189900404629</v>
      </c>
      <c r="CE147">
        <v>5466.887036508052</v>
      </c>
      <c r="CF147">
        <v>5444.3208041451253</v>
      </c>
      <c r="CG147">
        <v>5515.4170753889821</v>
      </c>
      <c r="CH147">
        <v>5452.8478401465536</v>
      </c>
      <c r="CI147">
        <v>5357.8534955288669</v>
      </c>
      <c r="CJ147">
        <v>5194.3204942277944</v>
      </c>
      <c r="CK147">
        <v>5249.1271804304515</v>
      </c>
      <c r="CL147">
        <v>5207.7619041613079</v>
      </c>
      <c r="CM147">
        <v>5330.0417572236047</v>
      </c>
      <c r="CN147">
        <v>5355.4041209988645</v>
      </c>
      <c r="CO147">
        <v>5355.6388423424314</v>
      </c>
      <c r="CP147">
        <v>5442.6472737149379</v>
      </c>
      <c r="CQ147">
        <v>5459.9505862799206</v>
      </c>
      <c r="CR147">
        <v>5561.6500103334847</v>
      </c>
      <c r="CS147">
        <v>5515.7625087311708</v>
      </c>
      <c r="CT147">
        <v>5579.5947758185057</v>
      </c>
      <c r="CU147">
        <v>5595.8631919450454</v>
      </c>
      <c r="CV147">
        <v>5580.64013671875</v>
      </c>
      <c r="CW147">
        <v>5596.3854574377447</v>
      </c>
      <c r="CX147">
        <v>5608.6482169012133</v>
      </c>
      <c r="CY147">
        <v>5635.7998046875</v>
      </c>
      <c r="CZ147">
        <v>5602.18017578125</v>
      </c>
      <c r="DA147">
        <v>5601.9599609375</v>
      </c>
      <c r="DB147">
        <v>5638.39990234375</v>
      </c>
      <c r="DC147">
        <v>5535.6251715607095</v>
      </c>
      <c r="DD147">
        <v>5530.06982421875</v>
      </c>
      <c r="DE147">
        <v>5513.41015625</v>
      </c>
      <c r="DF147">
        <v>5533.9105723593539</v>
      </c>
      <c r="DG147">
        <v>5420.9885534803334</v>
      </c>
      <c r="DH147">
        <v>5473.1404130912106</v>
      </c>
      <c r="DI147">
        <v>5543.6197145942097</v>
      </c>
      <c r="DJ147">
        <v>5585.759765625</v>
      </c>
      <c r="DK147">
        <v>5636.02001953125</v>
      </c>
      <c r="DL147">
        <v>5643.08984375</v>
      </c>
      <c r="DM147">
        <v>5644.580078125</v>
      </c>
      <c r="DN147">
        <v>5608.259765625</v>
      </c>
      <c r="DO147">
        <v>5703.64013671875</v>
      </c>
      <c r="DP147">
        <v>5755.7529484959123</v>
      </c>
      <c r="DQ147">
        <v>5728.56982421875</v>
      </c>
      <c r="DR147">
        <v>5742.93017578125</v>
      </c>
      <c r="DS147">
        <v>5732.259765625</v>
      </c>
      <c r="DT147">
        <v>5733.3321475121529</v>
      </c>
      <c r="DU147">
        <v>5730.5831576480905</v>
      </c>
      <c r="DV147">
        <v>5752.47998046875</v>
      </c>
      <c r="DW147">
        <v>5696.4090951359331</v>
      </c>
      <c r="DX147">
        <v>5712.0454981532657</v>
      </c>
      <c r="DY147">
        <v>5709.93994140625</v>
      </c>
      <c r="DZ147">
        <v>5761.06982421875</v>
      </c>
      <c r="EA147">
        <v>5705.93994140625</v>
      </c>
      <c r="EB147">
        <v>5739.0858380685549</v>
      </c>
      <c r="EC147">
        <v>5802.0400390625</v>
      </c>
      <c r="ED147">
        <v>5843.5957804394939</v>
      </c>
      <c r="EE147">
        <v>5825.02978515625</v>
      </c>
      <c r="EF147">
        <v>5832.6494442052053</v>
      </c>
      <c r="EG147">
        <v>5825.259765625</v>
      </c>
      <c r="EH147">
        <v>5852.47021484375</v>
      </c>
      <c r="EI147">
        <v>5765.8888692434875</v>
      </c>
      <c r="EJ147">
        <v>5874.669921875</v>
      </c>
      <c r="EK147">
        <v>5876.996772493093</v>
      </c>
      <c r="EL147">
        <v>5841.2001953125</v>
      </c>
      <c r="EM147">
        <v>5806.5812913840982</v>
      </c>
      <c r="EN147">
        <v>5799.85986328125</v>
      </c>
      <c r="EO147">
        <v>5815.7410260439192</v>
      </c>
      <c r="EP147">
        <v>5813.52001953125</v>
      </c>
      <c r="EQ147">
        <v>5838.9993412495833</v>
      </c>
      <c r="ER147">
        <v>5823.669921875</v>
      </c>
      <c r="ES147">
        <v>5715.4501953125</v>
      </c>
      <c r="ET147">
        <v>5720.839906371124</v>
      </c>
      <c r="EU147">
        <v>5716.3206362462688</v>
      </c>
      <c r="EV147">
        <v>5758.2245328563195</v>
      </c>
      <c r="EW147">
        <v>5919.0400390625</v>
      </c>
      <c r="EX147">
        <v>5962.9483588603325</v>
      </c>
      <c r="EY147">
        <v>5996.0843634849844</v>
      </c>
      <c r="EZ147">
        <v>6022.8085298635415</v>
      </c>
      <c r="FA147">
        <v>6029.1881727008022</v>
      </c>
      <c r="FB147">
        <v>5975.3798828125</v>
      </c>
      <c r="FC147">
        <v>5959.169921875</v>
      </c>
      <c r="FD147">
        <v>5947.0762147834284</v>
      </c>
      <c r="FE147">
        <v>5903.6201171875</v>
      </c>
      <c r="FF147">
        <v>5906.97998046875</v>
      </c>
      <c r="FG147">
        <v>5927.10986328125</v>
      </c>
      <c r="FH147">
        <v>5938.7099609375</v>
      </c>
      <c r="FI147">
        <v>5959.33984375</v>
      </c>
      <c r="FJ147">
        <v>5977.3701171875</v>
      </c>
      <c r="FK147">
        <v>6011.6298828125</v>
      </c>
      <c r="FL147">
        <v>6028.2340724425885</v>
      </c>
      <c r="FM147">
        <v>6022.3798828125</v>
      </c>
      <c r="FN147">
        <v>6069.1548800967503</v>
      </c>
      <c r="FO147">
        <v>6059.8798828125</v>
      </c>
      <c r="FP147">
        <v>5989.5545707476513</v>
      </c>
      <c r="FQ147">
        <v>6085.10986328125</v>
      </c>
      <c r="FR147">
        <v>6080.27001953125</v>
      </c>
      <c r="FS147">
        <v>6063.8841073633839</v>
      </c>
      <c r="FT147">
        <v>6102.2379816312587</v>
      </c>
      <c r="FU147">
        <v>6074.18994140625</v>
      </c>
      <c r="FV147">
        <v>6047.0170140932169</v>
      </c>
      <c r="FW147">
        <v>6061.08984375</v>
      </c>
      <c r="FX147">
        <v>6064.080078125</v>
      </c>
      <c r="FY147">
        <v>6059.8595289497543</v>
      </c>
      <c r="FZ147">
        <v>5882.16015625</v>
      </c>
      <c r="GA147">
        <v>5897.3157103387848</v>
      </c>
      <c r="GB147">
        <v>5920.85009765625</v>
      </c>
      <c r="GC147">
        <v>5984.06982421875</v>
      </c>
      <c r="GD147">
        <v>6030.0400390625</v>
      </c>
      <c r="GE147">
        <v>6027.58984375</v>
      </c>
      <c r="GF147">
        <v>5980.83984375</v>
      </c>
      <c r="GG147">
        <v>5916.93994140625</v>
      </c>
      <c r="GH147">
        <v>5891.6298828125</v>
      </c>
      <c r="GI147">
        <v>5858.5498046875</v>
      </c>
      <c r="GJ147">
        <v>5912.0952868255754</v>
      </c>
      <c r="GK147">
        <v>5974.3328126342931</v>
      </c>
      <c r="GL147">
        <v>5919.02978515625</v>
      </c>
      <c r="GM147">
        <v>5908.25</v>
      </c>
      <c r="GN147">
        <v>5837.0400390625</v>
      </c>
      <c r="GO147">
        <v>5833.2588714417298</v>
      </c>
      <c r="GP147">
        <v>5843.3552054110696</v>
      </c>
      <c r="GQ147">
        <v>5939.91015625</v>
      </c>
      <c r="GR147">
        <v>5927.33984375</v>
      </c>
      <c r="GS147">
        <v>5986.66015625</v>
      </c>
      <c r="GT147">
        <v>6016.9536311896509</v>
      </c>
      <c r="GU147">
        <v>6083.6593754247733</v>
      </c>
      <c r="GV147">
        <v>6085.7843931812031</v>
      </c>
      <c r="GW147">
        <v>6091.240234375</v>
      </c>
      <c r="GX147">
        <v>6002.27978515625</v>
      </c>
      <c r="GY147">
        <v>6057.7001953125</v>
      </c>
      <c r="GZ147">
        <v>6048.3877991259069</v>
      </c>
      <c r="HA147">
        <v>6081.169921875</v>
      </c>
      <c r="HB147">
        <v>6050.52978515625</v>
      </c>
      <c r="HC147">
        <v>5984.56982421875</v>
      </c>
      <c r="HD147">
        <v>6027.8798828125</v>
      </c>
      <c r="HE147">
        <v>6051.47998046875</v>
      </c>
      <c r="HF147">
        <v>6074.4632946753627</v>
      </c>
      <c r="HG147">
        <v>6035.990234375</v>
      </c>
      <c r="HH147">
        <v>6056.43994140625</v>
      </c>
      <c r="HI147">
        <v>6058.5</v>
      </c>
      <c r="HJ147">
        <v>6041.97021484375</v>
      </c>
      <c r="HK147">
        <v>6105.06982421875</v>
      </c>
      <c r="HL147">
        <v>6115.0078244959232</v>
      </c>
      <c r="HM147">
        <v>6119.580078125</v>
      </c>
      <c r="HN147">
        <v>6106.7420592373637</v>
      </c>
      <c r="HO147">
        <v>6127.52001953125</v>
      </c>
      <c r="HP147">
        <v>6089.5432643276281</v>
      </c>
      <c r="HQ147">
        <v>5973.25</v>
      </c>
      <c r="HR147">
        <v>5965.25</v>
      </c>
      <c r="HS147">
        <v>5865.6661956939861</v>
      </c>
      <c r="HT147">
        <v>5872.0883195419965</v>
      </c>
      <c r="HU147">
        <v>5820.5898110950448</v>
      </c>
      <c r="HV147">
        <v>5859.72021484375</v>
      </c>
      <c r="HW147">
        <v>5788.14990234375</v>
      </c>
      <c r="HX147">
        <v>5832.6298828125</v>
      </c>
      <c r="HY147">
        <v>5748.52001953125</v>
      </c>
      <c r="HZ147">
        <v>5760.2001953125</v>
      </c>
      <c r="IA147">
        <v>5624.56005859375</v>
      </c>
      <c r="IB147">
        <v>5613.4883969587318</v>
      </c>
      <c r="IC147">
        <v>5603.418078577939</v>
      </c>
      <c r="ID147">
        <v>5531.52001953125</v>
      </c>
      <c r="IE147">
        <v>5513.6937938600677</v>
      </c>
      <c r="IF147">
        <v>5665.1201171875</v>
      </c>
      <c r="IG147">
        <v>5624.66015625</v>
      </c>
    </row>
    <row r="148" spans="1:241">
      <c r="A148" s="1">
        <v>45735</v>
      </c>
      <c r="B148">
        <v>5219.9993082220881</v>
      </c>
      <c r="C148">
        <v>5154.3939451749511</v>
      </c>
      <c r="D148">
        <v>5212.7015176590457</v>
      </c>
      <c r="E148">
        <v>5210.7116188801447</v>
      </c>
      <c r="F148">
        <v>5218.3866579720197</v>
      </c>
      <c r="G148">
        <v>5168.100973953733</v>
      </c>
      <c r="H148">
        <v>5207.3128936930407</v>
      </c>
      <c r="I148">
        <v>5130.1035253699929</v>
      </c>
      <c r="J148">
        <v>5067.2435548530257</v>
      </c>
      <c r="K148">
        <v>5056.6192993891154</v>
      </c>
      <c r="L148">
        <v>5026.8171639581496</v>
      </c>
      <c r="M148">
        <v>5015.4987113995712</v>
      </c>
      <c r="N148">
        <v>4970.703812441624</v>
      </c>
      <c r="O148">
        <v>5014.9679720558379</v>
      </c>
      <c r="P148">
        <v>5076.1534973193347</v>
      </c>
      <c r="Q148">
        <v>5077.2558404445363</v>
      </c>
      <c r="R148">
        <v>5053.5674235759443</v>
      </c>
      <c r="S148">
        <v>5106.169921875</v>
      </c>
      <c r="T148">
        <v>5122.7140389954511</v>
      </c>
      <c r="U148">
        <v>5040.5750241106971</v>
      </c>
      <c r="V148">
        <v>5022.9185969290129</v>
      </c>
      <c r="W148">
        <v>5069.6729955109622</v>
      </c>
      <c r="X148">
        <v>5134.5736961805969</v>
      </c>
      <c r="Y148">
        <v>5188.6154200427554</v>
      </c>
      <c r="Z148">
        <v>5195.7188553531623</v>
      </c>
      <c r="AA148">
        <v>5195.6879578514618</v>
      </c>
      <c r="AB148">
        <v>5222.6425396579243</v>
      </c>
      <c r="AC148">
        <v>5231.419921875</v>
      </c>
      <c r="AD148">
        <v>5230.133688779998</v>
      </c>
      <c r="AE148">
        <v>5255.9146638686261</v>
      </c>
      <c r="AF148">
        <v>5318.6515427255918</v>
      </c>
      <c r="AG148">
        <v>5307.3739546047473</v>
      </c>
      <c r="AH148">
        <v>5313.67106479012</v>
      </c>
      <c r="AI148">
        <v>5318.6311105067252</v>
      </c>
      <c r="AJ148">
        <v>5332.1851468174073</v>
      </c>
      <c r="AK148">
        <v>5317.4879029437898</v>
      </c>
      <c r="AL148">
        <v>5277.510522517181</v>
      </c>
      <c r="AM148">
        <v>5315.1511547909558</v>
      </c>
      <c r="AN148">
        <v>5316.4981861957567</v>
      </c>
      <c r="AO148">
        <v>5276.6025346446149</v>
      </c>
      <c r="AP148">
        <v>5244.4835849328801</v>
      </c>
      <c r="AQ148">
        <v>5287.3797825766251</v>
      </c>
      <c r="AR148">
        <v>5293.3913400446654</v>
      </c>
      <c r="AS148">
        <v>5301.4949573859403</v>
      </c>
      <c r="AT148">
        <v>5365.477204900174</v>
      </c>
      <c r="AU148">
        <v>5364.3853270578074</v>
      </c>
      <c r="AV148">
        <v>5358.2925390611017</v>
      </c>
      <c r="AW148">
        <v>5372.3768163687155</v>
      </c>
      <c r="AX148">
        <v>5387.2061221447639</v>
      </c>
      <c r="AY148">
        <v>5431.4887778145367</v>
      </c>
      <c r="AZ148">
        <v>5442.0727599885404</v>
      </c>
      <c r="BA148">
        <v>5440.2906696397768</v>
      </c>
      <c r="BB148">
        <v>5479.4197721895016</v>
      </c>
      <c r="BC148">
        <v>5519.1660760721279</v>
      </c>
      <c r="BD148">
        <v>5479.2467909646211</v>
      </c>
      <c r="BE148">
        <v>5467.7864168072683</v>
      </c>
      <c r="BF148">
        <v>5453.8387035232226</v>
      </c>
      <c r="BG148">
        <v>5471.6831893152648</v>
      </c>
      <c r="BH148">
        <v>5492.8701171875</v>
      </c>
      <c r="BI148">
        <v>5507.1853683098998</v>
      </c>
      <c r="BJ148">
        <v>5464.338927857425</v>
      </c>
      <c r="BK148">
        <v>5484.7765647550996</v>
      </c>
      <c r="BL148">
        <v>5527.02001953125</v>
      </c>
      <c r="BM148">
        <v>5547.9479258913025</v>
      </c>
      <c r="BN148">
        <v>5579.4139748637699</v>
      </c>
      <c r="BO148">
        <v>5604.7903862832954</v>
      </c>
      <c r="BP148">
        <v>5612.0538271918822</v>
      </c>
      <c r="BQ148">
        <v>5594.5400390625</v>
      </c>
      <c r="BR148">
        <v>5625.35009765625</v>
      </c>
      <c r="BS148">
        <v>5649.624783423641</v>
      </c>
      <c r="BT148">
        <v>5644.1859827163462</v>
      </c>
      <c r="BU148">
        <v>5598.27001953125</v>
      </c>
      <c r="BV148">
        <v>5631.9102093966922</v>
      </c>
      <c r="BW148">
        <v>5564.6768135198381</v>
      </c>
      <c r="BX148">
        <v>5531.954203331773</v>
      </c>
      <c r="BY148">
        <v>5565.740234375</v>
      </c>
      <c r="BZ148">
        <v>5523.092959455169</v>
      </c>
      <c r="CA148">
        <v>5436.5683248661226</v>
      </c>
      <c r="CB148">
        <v>5411.5992013908581</v>
      </c>
      <c r="CC148">
        <v>5463.189900404629</v>
      </c>
      <c r="CD148">
        <v>5466.887036508052</v>
      </c>
      <c r="CE148">
        <v>5444.3208041451253</v>
      </c>
      <c r="CF148">
        <v>5515.4170753889821</v>
      </c>
      <c r="CG148">
        <v>5452.8478401465536</v>
      </c>
      <c r="CH148">
        <v>5357.8534955288669</v>
      </c>
      <c r="CI148">
        <v>5194.3204942277944</v>
      </c>
      <c r="CJ148">
        <v>5249.1271804304515</v>
      </c>
      <c r="CK148">
        <v>5207.7619041613079</v>
      </c>
      <c r="CL148">
        <v>5330.0417572236047</v>
      </c>
      <c r="CM148">
        <v>5355.4041209988645</v>
      </c>
      <c r="CN148">
        <v>5355.6388423424314</v>
      </c>
      <c r="CO148">
        <v>5442.6472737149379</v>
      </c>
      <c r="CP148">
        <v>5459.9505862799206</v>
      </c>
      <c r="CQ148">
        <v>5561.6500103334847</v>
      </c>
      <c r="CR148">
        <v>5515.7625087311708</v>
      </c>
      <c r="CS148">
        <v>5561.1676667946076</v>
      </c>
      <c r="CT148">
        <v>5595.8631919450454</v>
      </c>
      <c r="CU148">
        <v>5580.64013671875</v>
      </c>
      <c r="CV148">
        <v>5596.3854574377447</v>
      </c>
      <c r="CW148">
        <v>5608.6482169012133</v>
      </c>
      <c r="CX148">
        <v>5615.7998046875</v>
      </c>
      <c r="CY148">
        <v>5602.18017578125</v>
      </c>
      <c r="CZ148">
        <v>5601.9599609375</v>
      </c>
      <c r="DA148">
        <v>5638.39990234375</v>
      </c>
      <c r="DB148">
        <v>5535.6251715607168</v>
      </c>
      <c r="DC148">
        <v>5530.06982421875</v>
      </c>
      <c r="DD148">
        <v>5513.41015625</v>
      </c>
      <c r="DE148">
        <v>5533.9105723593539</v>
      </c>
      <c r="DF148">
        <v>5420.9885534803334</v>
      </c>
      <c r="DG148">
        <v>5473.1404130912106</v>
      </c>
      <c r="DH148">
        <v>5543.6197145942097</v>
      </c>
      <c r="DI148">
        <v>5585.759765625</v>
      </c>
      <c r="DJ148">
        <v>5636.02001953125</v>
      </c>
      <c r="DK148">
        <v>5643.08984375</v>
      </c>
      <c r="DL148">
        <v>5644.580078125</v>
      </c>
      <c r="DM148">
        <v>5608.259765625</v>
      </c>
      <c r="DN148">
        <v>5703.64013671875</v>
      </c>
      <c r="DO148">
        <v>5755.7529484959268</v>
      </c>
      <c r="DP148">
        <v>5728.56982421875</v>
      </c>
      <c r="DQ148">
        <v>5742.93017578125</v>
      </c>
      <c r="DR148">
        <v>5732.259765625</v>
      </c>
      <c r="DS148">
        <v>5733.3321475121529</v>
      </c>
      <c r="DT148">
        <v>5730.5831576480614</v>
      </c>
      <c r="DU148">
        <v>5752.47998046875</v>
      </c>
      <c r="DV148">
        <v>5696.4090951359476</v>
      </c>
      <c r="DW148">
        <v>5712.0454981532657</v>
      </c>
      <c r="DX148">
        <v>5709.93994140625</v>
      </c>
      <c r="DY148">
        <v>5761.06982421875</v>
      </c>
      <c r="DZ148">
        <v>5705.93994140625</v>
      </c>
      <c r="EA148">
        <v>5739.0858380685695</v>
      </c>
      <c r="EB148">
        <v>5802.0400390625</v>
      </c>
      <c r="EC148">
        <v>5843.5957804394648</v>
      </c>
      <c r="ED148">
        <v>5825.02978515625</v>
      </c>
      <c r="EE148">
        <v>5832.6494442051471</v>
      </c>
      <c r="EF148">
        <v>5825.259765625</v>
      </c>
      <c r="EG148">
        <v>5852.47021484375</v>
      </c>
      <c r="EH148">
        <v>5765.8888692434584</v>
      </c>
      <c r="EI148">
        <v>5874.669921875</v>
      </c>
      <c r="EJ148">
        <v>5876.9967724930639</v>
      </c>
      <c r="EK148">
        <v>5841.2001953125</v>
      </c>
      <c r="EL148">
        <v>5806.5812913842437</v>
      </c>
      <c r="EM148">
        <v>5799.85986328125</v>
      </c>
      <c r="EN148">
        <v>5815.7410260439483</v>
      </c>
      <c r="EO148">
        <v>5813.52001953125</v>
      </c>
      <c r="EP148">
        <v>5838.9993412495542</v>
      </c>
      <c r="EQ148">
        <v>5823.669921875</v>
      </c>
      <c r="ER148">
        <v>5715.4501953125</v>
      </c>
      <c r="ES148">
        <v>5720.839906371124</v>
      </c>
      <c r="ET148">
        <v>5716.3206362462543</v>
      </c>
      <c r="EU148">
        <v>5758.2245328563486</v>
      </c>
      <c r="EV148">
        <v>5919.0400390625</v>
      </c>
      <c r="EW148">
        <v>5962.9483588602616</v>
      </c>
      <c r="EX148">
        <v>5996.0843634850435</v>
      </c>
      <c r="EY148">
        <v>6022.8085298634523</v>
      </c>
      <c r="EZ148">
        <v>6029.1881727006439</v>
      </c>
      <c r="FA148">
        <v>5975.3798828125</v>
      </c>
      <c r="FB148">
        <v>5959.169921875</v>
      </c>
      <c r="FC148">
        <v>5947.0762147833448</v>
      </c>
      <c r="FD148">
        <v>5903.6201171875</v>
      </c>
      <c r="FE148">
        <v>5906.97998046875</v>
      </c>
      <c r="FF148">
        <v>5927.10986328125</v>
      </c>
      <c r="FG148">
        <v>5938.7099609375</v>
      </c>
      <c r="FH148">
        <v>5959.33984375</v>
      </c>
      <c r="FI148">
        <v>5977.3701171875</v>
      </c>
      <c r="FJ148">
        <v>6011.6298828125</v>
      </c>
      <c r="FK148">
        <v>6028.2340724426813</v>
      </c>
      <c r="FL148">
        <v>6022.3798828125</v>
      </c>
      <c r="FM148">
        <v>6069.1548800968576</v>
      </c>
      <c r="FN148">
        <v>6059.8798828125</v>
      </c>
      <c r="FO148">
        <v>5989.5545707477495</v>
      </c>
      <c r="FP148">
        <v>6085.10986328125</v>
      </c>
      <c r="FQ148">
        <v>6080.27001953125</v>
      </c>
      <c r="FR148">
        <v>6063.8841073634803</v>
      </c>
      <c r="FS148">
        <v>6102.2379816311131</v>
      </c>
      <c r="FT148">
        <v>6074.18994140625</v>
      </c>
      <c r="FU148">
        <v>6047.0170140929913</v>
      </c>
      <c r="FV148">
        <v>6061.08984375</v>
      </c>
      <c r="FW148">
        <v>6064.080078125</v>
      </c>
      <c r="FX148">
        <v>6059.8595289494015</v>
      </c>
      <c r="FY148">
        <v>5882.16015625</v>
      </c>
      <c r="FZ148">
        <v>5897.3157103387148</v>
      </c>
      <c r="GA148">
        <v>5920.85009765625</v>
      </c>
      <c r="GB148">
        <v>5984.06982421875</v>
      </c>
      <c r="GC148">
        <v>6030.0400390625</v>
      </c>
      <c r="GD148">
        <v>6027.58984375</v>
      </c>
      <c r="GE148">
        <v>5980.83984375</v>
      </c>
      <c r="GF148">
        <v>5916.93994140625</v>
      </c>
      <c r="GG148">
        <v>5891.6298828125</v>
      </c>
      <c r="GH148">
        <v>5858.5498046875</v>
      </c>
      <c r="GI148">
        <v>5912.0952868255345</v>
      </c>
      <c r="GJ148">
        <v>5974.3328126342012</v>
      </c>
      <c r="GK148">
        <v>5919.02978515625</v>
      </c>
      <c r="GL148">
        <v>5908.25</v>
      </c>
      <c r="GM148">
        <v>5837.0400390625</v>
      </c>
      <c r="GN148">
        <v>5833.2588714417298</v>
      </c>
      <c r="GO148">
        <v>5843.3552054111278</v>
      </c>
      <c r="GP148">
        <v>5939.91015625</v>
      </c>
      <c r="GQ148">
        <v>5927.33984375</v>
      </c>
      <c r="GR148">
        <v>5986.66015625</v>
      </c>
      <c r="GS148">
        <v>6016.9536311896736</v>
      </c>
      <c r="GT148">
        <v>6083.6593754246924</v>
      </c>
      <c r="GU148">
        <v>6085.7843931814305</v>
      </c>
      <c r="GV148">
        <v>6091.240234375</v>
      </c>
      <c r="GW148">
        <v>6002.27978515625</v>
      </c>
      <c r="GX148">
        <v>6057.7001953125</v>
      </c>
      <c r="GY148">
        <v>6048.3877991259224</v>
      </c>
      <c r="GZ148">
        <v>6081.169921875</v>
      </c>
      <c r="HA148">
        <v>6050.52978515625</v>
      </c>
      <c r="HB148">
        <v>5984.56982421875</v>
      </c>
      <c r="HC148">
        <v>6027.8798828125</v>
      </c>
      <c r="HD148">
        <v>6051.47998046875</v>
      </c>
      <c r="HE148">
        <v>6074.4632946756001</v>
      </c>
      <c r="HF148">
        <v>6035.990234375</v>
      </c>
      <c r="HG148">
        <v>6056.43994140625</v>
      </c>
      <c r="HH148">
        <v>6058.5</v>
      </c>
      <c r="HI148">
        <v>6041.97021484375</v>
      </c>
      <c r="HJ148">
        <v>6105.06982421875</v>
      </c>
      <c r="HK148">
        <v>6115.0078244958913</v>
      </c>
      <c r="HL148">
        <v>6119.580078125</v>
      </c>
      <c r="HM148">
        <v>6106.7420592372464</v>
      </c>
      <c r="HN148">
        <v>6127.52001953125</v>
      </c>
      <c r="HO148">
        <v>6089.5432643278382</v>
      </c>
      <c r="HP148">
        <v>5973.25</v>
      </c>
      <c r="HQ148">
        <v>5965.25</v>
      </c>
      <c r="HR148">
        <v>5865.6661956940088</v>
      </c>
      <c r="HS148">
        <v>5872.0883195418992</v>
      </c>
      <c r="HT148">
        <v>5820.5898110949865</v>
      </c>
      <c r="HU148">
        <v>5859.72021484375</v>
      </c>
      <c r="HV148">
        <v>5788.14990234375</v>
      </c>
      <c r="HW148">
        <v>5832.6298828125</v>
      </c>
      <c r="HX148">
        <v>5748.52001953125</v>
      </c>
      <c r="HY148">
        <v>5760.2001953125</v>
      </c>
      <c r="HZ148">
        <v>5624.56005859375</v>
      </c>
      <c r="IA148">
        <v>5582.06982421875</v>
      </c>
      <c r="IB148">
        <v>5603.418078577939</v>
      </c>
      <c r="IC148">
        <v>5531.52001953125</v>
      </c>
      <c r="ID148">
        <v>5513.6937938600677</v>
      </c>
      <c r="IE148">
        <v>5665.1201171875</v>
      </c>
      <c r="IF148">
        <v>5624.66015625</v>
      </c>
      <c r="IG148">
        <v>5665.2900390625</v>
      </c>
    </row>
    <row r="149" spans="1:241">
      <c r="A149" s="1">
        <v>45736</v>
      </c>
      <c r="B149">
        <v>5154.599062042259</v>
      </c>
      <c r="C149">
        <v>5213.154640930421</v>
      </c>
      <c r="D149">
        <v>5211.1562782827705</v>
      </c>
      <c r="E149">
        <v>5218.8639625142923</v>
      </c>
      <c r="F149">
        <v>5168.3643925265151</v>
      </c>
      <c r="G149">
        <v>5207.7430969011084</v>
      </c>
      <c r="H149">
        <v>5130.2053249594164</v>
      </c>
      <c r="I149">
        <v>5067.0779847924441</v>
      </c>
      <c r="J149">
        <v>5056.4085399426403</v>
      </c>
      <c r="K149">
        <v>5026.4796436103561</v>
      </c>
      <c r="L149">
        <v>5015.1130489563511</v>
      </c>
      <c r="M149">
        <v>4970.1276186259274</v>
      </c>
      <c r="N149">
        <v>5014.5800521570154</v>
      </c>
      <c r="O149">
        <v>5076.0258249570688</v>
      </c>
      <c r="P149">
        <v>5077.1328568069566</v>
      </c>
      <c r="Q149">
        <v>5053.3436832298394</v>
      </c>
      <c r="R149">
        <v>5106.169921875</v>
      </c>
      <c r="S149">
        <v>5122.7844080199311</v>
      </c>
      <c r="T149">
        <v>5040.2960216753936</v>
      </c>
      <c r="U149">
        <v>5022.5644943510097</v>
      </c>
      <c r="V149">
        <v>5069.5177588739107</v>
      </c>
      <c r="W149">
        <v>5134.6945092693149</v>
      </c>
      <c r="X149">
        <v>5188.9660951036603</v>
      </c>
      <c r="Y149">
        <v>5196.0997442846301</v>
      </c>
      <c r="Z149">
        <v>5196.0687153629788</v>
      </c>
      <c r="AA149">
        <v>5223.1379462385448</v>
      </c>
      <c r="AB149">
        <v>5231.9526623199554</v>
      </c>
      <c r="AC149">
        <v>5230.660958339593</v>
      </c>
      <c r="AD149">
        <v>5256.5515906588807</v>
      </c>
      <c r="AE149">
        <v>5319.5553156057249</v>
      </c>
      <c r="AF149">
        <v>5308.2297592029363</v>
      </c>
      <c r="AG149">
        <v>5314.553653622098</v>
      </c>
      <c r="AH149">
        <v>5319.5347964801167</v>
      </c>
      <c r="AI149">
        <v>5333.1464837555504</v>
      </c>
      <c r="AJ149">
        <v>5318.3867263790125</v>
      </c>
      <c r="AK149">
        <v>5278.2393054938275</v>
      </c>
      <c r="AL149">
        <v>5316.0400390625</v>
      </c>
      <c r="AM149">
        <v>5317.3927999532089</v>
      </c>
      <c r="AN149">
        <v>5277.3274555704566</v>
      </c>
      <c r="AO149">
        <v>5245.0718905807908</v>
      </c>
      <c r="AP149">
        <v>5288.1505436290836</v>
      </c>
      <c r="AQ149">
        <v>5294.1876707562087</v>
      </c>
      <c r="AR149">
        <v>5302.3257561590253</v>
      </c>
      <c r="AS149">
        <v>5366.5801468350155</v>
      </c>
      <c r="AT149">
        <v>5365.4836247811709</v>
      </c>
      <c r="AU149">
        <v>5359.3649216180911</v>
      </c>
      <c r="AV149">
        <v>5373.5091052263815</v>
      </c>
      <c r="AW149">
        <v>5388.4014862196555</v>
      </c>
      <c r="AX149">
        <v>5432.5582281457764</v>
      </c>
      <c r="AY149">
        <v>5442.870455245421</v>
      </c>
      <c r="AZ149">
        <v>5441.1341219744072</v>
      </c>
      <c r="BA149">
        <v>5479.4197721895016</v>
      </c>
      <c r="BB149">
        <v>5519.166076072127</v>
      </c>
      <c r="BC149">
        <v>5479.2467909646211</v>
      </c>
      <c r="BD149">
        <v>5467.9238863942674</v>
      </c>
      <c r="BE149">
        <v>5454.3342955823064</v>
      </c>
      <c r="BF149">
        <v>5471.7206050959303</v>
      </c>
      <c r="BG149">
        <v>5492.8701171875</v>
      </c>
      <c r="BH149">
        <v>5507.1853683098989</v>
      </c>
      <c r="BI149">
        <v>5464.564915414363</v>
      </c>
      <c r="BJ149">
        <v>5484.7765647550996</v>
      </c>
      <c r="BK149">
        <v>5527.02001953125</v>
      </c>
      <c r="BL149">
        <v>5547.9479258913016</v>
      </c>
      <c r="BM149">
        <v>5579.4139748637672</v>
      </c>
      <c r="BN149">
        <v>5604.79038628329</v>
      </c>
      <c r="BO149">
        <v>5612.0538271918776</v>
      </c>
      <c r="BP149">
        <v>5594.5400390625</v>
      </c>
      <c r="BQ149">
        <v>5625.35009765625</v>
      </c>
      <c r="BR149">
        <v>5649.6247834236328</v>
      </c>
      <c r="BS149">
        <v>5644.1859827163453</v>
      </c>
      <c r="BT149">
        <v>5598.27001953125</v>
      </c>
      <c r="BU149">
        <v>5631.9102093966912</v>
      </c>
      <c r="BV149">
        <v>5564.6768135198372</v>
      </c>
      <c r="BW149">
        <v>5531.9542033317721</v>
      </c>
      <c r="BX149">
        <v>5565.740234375</v>
      </c>
      <c r="BY149">
        <v>5523.0929594551753</v>
      </c>
      <c r="BZ149">
        <v>5437.5073523882511</v>
      </c>
      <c r="CA149">
        <v>5412.898319397018</v>
      </c>
      <c r="CB149">
        <v>5463.4453904716565</v>
      </c>
      <c r="CC149">
        <v>5467.0475986471802</v>
      </c>
      <c r="CD149">
        <v>5445.0607784613521</v>
      </c>
      <c r="CE149">
        <v>5515.4170753889821</v>
      </c>
      <c r="CF149">
        <v>5453.3688736837303</v>
      </c>
      <c r="CG149">
        <v>5358.9240106507532</v>
      </c>
      <c r="CH149">
        <v>5194.6954353466617</v>
      </c>
      <c r="CI149">
        <v>5249.7352372251207</v>
      </c>
      <c r="CJ149">
        <v>5208.1940171980104</v>
      </c>
      <c r="CK149">
        <v>5330.9939774325985</v>
      </c>
      <c r="CL149">
        <v>5356.4642179101565</v>
      </c>
      <c r="CM149">
        <v>5356.6999376214117</v>
      </c>
      <c r="CN149">
        <v>5443.4302177167738</v>
      </c>
      <c r="CO149">
        <v>5460.2892492053652</v>
      </c>
      <c r="CP149">
        <v>5561.6500103334838</v>
      </c>
      <c r="CQ149">
        <v>5515.7625087311771</v>
      </c>
      <c r="CR149">
        <v>5561.1676667946113</v>
      </c>
      <c r="CS149">
        <v>5595.8631919450409</v>
      </c>
      <c r="CT149">
        <v>5580.64013671875</v>
      </c>
      <c r="CU149">
        <v>5596.385457437741</v>
      </c>
      <c r="CV149">
        <v>5608.6482169012133</v>
      </c>
      <c r="CW149">
        <v>5615.7998046875</v>
      </c>
      <c r="CX149">
        <v>5602.18017578125</v>
      </c>
      <c r="CY149">
        <v>5601.9599609375</v>
      </c>
      <c r="CZ149">
        <v>5638.39990234375</v>
      </c>
      <c r="DA149">
        <v>5535.6251715607377</v>
      </c>
      <c r="DB149">
        <v>5530.06982421875</v>
      </c>
      <c r="DC149">
        <v>5513.41015625</v>
      </c>
      <c r="DD149">
        <v>5533.910572359353</v>
      </c>
      <c r="DE149">
        <v>5422.3276083137198</v>
      </c>
      <c r="DF149">
        <v>5473.1404130912097</v>
      </c>
      <c r="DG149">
        <v>5543.6197145942097</v>
      </c>
      <c r="DH149">
        <v>5585.759765625</v>
      </c>
      <c r="DI149">
        <v>5636.02001953125</v>
      </c>
      <c r="DJ149">
        <v>5643.08984375</v>
      </c>
      <c r="DK149">
        <v>5644.580078125</v>
      </c>
      <c r="DL149">
        <v>5608.259765625</v>
      </c>
      <c r="DM149">
        <v>5703.64013671875</v>
      </c>
      <c r="DN149">
        <v>5755.7529484959405</v>
      </c>
      <c r="DO149">
        <v>5728.56982421875</v>
      </c>
      <c r="DP149">
        <v>5742.93017578125</v>
      </c>
      <c r="DQ149">
        <v>5732.259765625</v>
      </c>
      <c r="DR149">
        <v>5733.3321475121529</v>
      </c>
      <c r="DS149">
        <v>5730.5831576480459</v>
      </c>
      <c r="DT149">
        <v>5752.47998046875</v>
      </c>
      <c r="DU149">
        <v>5696.4090951359176</v>
      </c>
      <c r="DV149">
        <v>5712.0454981532512</v>
      </c>
      <c r="DW149">
        <v>5709.93994140625</v>
      </c>
      <c r="DX149">
        <v>5758.2224084089457</v>
      </c>
      <c r="DY149">
        <v>5705.93994140625</v>
      </c>
      <c r="DZ149">
        <v>5741.1298828125</v>
      </c>
      <c r="EA149">
        <v>5802.0400390625</v>
      </c>
      <c r="EB149">
        <v>5843.5957804394939</v>
      </c>
      <c r="EC149">
        <v>5825.02978515625</v>
      </c>
      <c r="ED149">
        <v>5832.6494442050889</v>
      </c>
      <c r="EE149">
        <v>5825.259765625</v>
      </c>
      <c r="EF149">
        <v>5852.47021484375</v>
      </c>
      <c r="EG149">
        <v>5765.888869243342</v>
      </c>
      <c r="EH149">
        <v>5874.669921875</v>
      </c>
      <c r="EI149">
        <v>5876.996772493063</v>
      </c>
      <c r="EJ149">
        <v>5841.2001953125</v>
      </c>
      <c r="EK149">
        <v>5806.5812913841273</v>
      </c>
      <c r="EL149">
        <v>5799.85986328125</v>
      </c>
      <c r="EM149">
        <v>5815.7410260439201</v>
      </c>
      <c r="EN149">
        <v>5813.52001953125</v>
      </c>
      <c r="EO149">
        <v>5838.9993412496124</v>
      </c>
      <c r="EP149">
        <v>5823.669921875</v>
      </c>
      <c r="EQ149">
        <v>5715.4501953125</v>
      </c>
      <c r="ER149">
        <v>5720.8399063711377</v>
      </c>
      <c r="ES149">
        <v>5716.3206362462397</v>
      </c>
      <c r="ET149">
        <v>5758.2245328563631</v>
      </c>
      <c r="EU149">
        <v>5919.0400390625</v>
      </c>
      <c r="EV149">
        <v>5962.948358860328</v>
      </c>
      <c r="EW149">
        <v>5996.0843634850762</v>
      </c>
      <c r="EX149">
        <v>6022.8085298634887</v>
      </c>
      <c r="EY149">
        <v>6029.1881727006639</v>
      </c>
      <c r="EZ149">
        <v>5975.3798828125</v>
      </c>
      <c r="FA149">
        <v>5959.169921875</v>
      </c>
      <c r="FB149">
        <v>5947.076214783413</v>
      </c>
      <c r="FC149">
        <v>5903.6201171875</v>
      </c>
      <c r="FD149">
        <v>5906.97998046875</v>
      </c>
      <c r="FE149">
        <v>5927.10986328125</v>
      </c>
      <c r="FF149">
        <v>5938.7099609375</v>
      </c>
      <c r="FG149">
        <v>5959.33984375</v>
      </c>
      <c r="FH149">
        <v>5977.3701171875</v>
      </c>
      <c r="FI149">
        <v>6011.6298828125</v>
      </c>
      <c r="FJ149">
        <v>6028.2340724430014</v>
      </c>
      <c r="FK149">
        <v>6022.3798828125</v>
      </c>
      <c r="FL149">
        <v>6069.1548800968358</v>
      </c>
      <c r="FM149">
        <v>6059.8798828125</v>
      </c>
      <c r="FN149">
        <v>5989.5545707477067</v>
      </c>
      <c r="FO149">
        <v>6085.10986328125</v>
      </c>
      <c r="FP149">
        <v>6080.27001953125</v>
      </c>
      <c r="FQ149">
        <v>6063.8841073633648</v>
      </c>
      <c r="FR149">
        <v>6102.2379816310076</v>
      </c>
      <c r="FS149">
        <v>6074.18994140625</v>
      </c>
      <c r="FT149">
        <v>6047.0170140933642</v>
      </c>
      <c r="FU149">
        <v>6061.08984375</v>
      </c>
      <c r="FV149">
        <v>6064.080078125</v>
      </c>
      <c r="FW149">
        <v>6059.8595289496352</v>
      </c>
      <c r="FX149">
        <v>5882.16015625</v>
      </c>
      <c r="FY149">
        <v>5897.3157103386729</v>
      </c>
      <c r="FZ149">
        <v>5920.85009765625</v>
      </c>
      <c r="GA149">
        <v>5984.06982421875</v>
      </c>
      <c r="GB149">
        <v>6030.0400390625</v>
      </c>
      <c r="GC149">
        <v>6027.58984375</v>
      </c>
      <c r="GD149">
        <v>5980.83984375</v>
      </c>
      <c r="GE149">
        <v>5916.93994140625</v>
      </c>
      <c r="GF149">
        <v>5891.6298828125</v>
      </c>
      <c r="GG149">
        <v>5858.5498046875</v>
      </c>
      <c r="GH149">
        <v>5912.0952868255436</v>
      </c>
      <c r="GI149">
        <v>5985.3085061837783</v>
      </c>
      <c r="GJ149">
        <v>5919.02978515625</v>
      </c>
      <c r="GK149">
        <v>5908.25</v>
      </c>
      <c r="GL149">
        <v>5837.0400390625</v>
      </c>
      <c r="GM149">
        <v>5833.2588714417589</v>
      </c>
      <c r="GN149">
        <v>5843.3552054110414</v>
      </c>
      <c r="GO149">
        <v>5939.91015625</v>
      </c>
      <c r="GP149">
        <v>5927.33984375</v>
      </c>
      <c r="GQ149">
        <v>6006.66015625</v>
      </c>
      <c r="GR149">
        <v>6016.953631189459</v>
      </c>
      <c r="GS149">
        <v>6083.6593754249798</v>
      </c>
      <c r="GT149">
        <v>6085.784393181134</v>
      </c>
      <c r="GU149">
        <v>6091.240234375</v>
      </c>
      <c r="GV149">
        <v>6002.27978515625</v>
      </c>
      <c r="GW149">
        <v>6057.7001953125</v>
      </c>
      <c r="GX149">
        <v>6048.3877991256068</v>
      </c>
      <c r="GY149">
        <v>6061.169921875</v>
      </c>
      <c r="GZ149">
        <v>6050.52978515625</v>
      </c>
      <c r="HA149">
        <v>5984.56982421875</v>
      </c>
      <c r="HB149">
        <v>6027.8798828125</v>
      </c>
      <c r="HC149">
        <v>6051.47998046875</v>
      </c>
      <c r="HD149">
        <v>6074.4632946755464</v>
      </c>
      <c r="HE149">
        <v>6035.990234375</v>
      </c>
      <c r="HF149">
        <v>6056.43994140625</v>
      </c>
      <c r="HG149">
        <v>6058.5</v>
      </c>
      <c r="HH149">
        <v>6041.97021484375</v>
      </c>
      <c r="HI149">
        <v>6105.06982421875</v>
      </c>
      <c r="HJ149">
        <v>6115.007824495885</v>
      </c>
      <c r="HK149">
        <v>6119.580078125</v>
      </c>
      <c r="HL149">
        <v>6106.742059237079</v>
      </c>
      <c r="HM149">
        <v>6127.52001953125</v>
      </c>
      <c r="HN149">
        <v>6089.543264327508</v>
      </c>
      <c r="HO149">
        <v>5973.25</v>
      </c>
      <c r="HP149">
        <v>5965.25</v>
      </c>
      <c r="HQ149">
        <v>5865.6661956940898</v>
      </c>
      <c r="HR149">
        <v>5872.088319542092</v>
      </c>
      <c r="HS149">
        <v>5820.5898110950147</v>
      </c>
      <c r="HT149">
        <v>5859.72021484375</v>
      </c>
      <c r="HU149">
        <v>5788.14990234375</v>
      </c>
      <c r="HV149">
        <v>5832.6298828125</v>
      </c>
      <c r="HW149">
        <v>5748.52001953125</v>
      </c>
      <c r="HX149">
        <v>5760.2001953125</v>
      </c>
      <c r="HY149">
        <v>5624.56005859375</v>
      </c>
      <c r="HZ149">
        <v>5582.06982421875</v>
      </c>
      <c r="IA149">
        <v>5603.4180785779317</v>
      </c>
      <c r="IB149">
        <v>5531.52001953125</v>
      </c>
      <c r="IC149">
        <v>5513.6937938600668</v>
      </c>
      <c r="ID149">
        <v>5665.1201171875</v>
      </c>
      <c r="IE149">
        <v>5624.66015625</v>
      </c>
      <c r="IF149">
        <v>5665.2900390625</v>
      </c>
      <c r="IG149">
        <v>5652.89013671875</v>
      </c>
    </row>
    <row r="150" spans="1:241">
      <c r="A150" s="1">
        <v>45737</v>
      </c>
      <c r="B150">
        <v>5212.5028045323361</v>
      </c>
      <c r="C150">
        <v>5210.4917811424039</v>
      </c>
      <c r="D150">
        <v>5218.2482978537364</v>
      </c>
      <c r="E150">
        <v>5167.428784915809</v>
      </c>
      <c r="F150">
        <v>5207.0569753524369</v>
      </c>
      <c r="G150">
        <v>5129.0279583663005</v>
      </c>
      <c r="H150">
        <v>5065.5006712799186</v>
      </c>
      <c r="I150">
        <v>5054.763629544389</v>
      </c>
      <c r="J150">
        <v>5024.6451169561724</v>
      </c>
      <c r="K150">
        <v>5013.2065085834838</v>
      </c>
      <c r="L150">
        <v>4967.9360704540404</v>
      </c>
      <c r="M150">
        <v>5012.670134952059</v>
      </c>
      <c r="N150">
        <v>5074.5052010040872</v>
      </c>
      <c r="O150">
        <v>5075.6192465183703</v>
      </c>
      <c r="P150">
        <v>5051.6793552543941</v>
      </c>
      <c r="Q150">
        <v>5104.8402775937238</v>
      </c>
      <c r="R150">
        <v>5121.5600257777905</v>
      </c>
      <c r="S150">
        <v>5038.549029484564</v>
      </c>
      <c r="T150">
        <v>5020.7051630419619</v>
      </c>
      <c r="U150">
        <v>5067.9559026913694</v>
      </c>
      <c r="V150">
        <v>5133.5455841633693</v>
      </c>
      <c r="W150">
        <v>5188.161010772702</v>
      </c>
      <c r="X150">
        <v>5195.3398556011762</v>
      </c>
      <c r="Y150">
        <v>5195.3086300939949</v>
      </c>
      <c r="Z150">
        <v>5222.5493596493852</v>
      </c>
      <c r="AA150">
        <v>5231.419921875</v>
      </c>
      <c r="AB150">
        <v>5230.1200342292659</v>
      </c>
      <c r="AC150">
        <v>5256.1746981489705</v>
      </c>
      <c r="AD150">
        <v>5319.5775868438395</v>
      </c>
      <c r="AE150">
        <v>5308.1802767225836</v>
      </c>
      <c r="AF150">
        <v>5314.5442365410627</v>
      </c>
      <c r="AG150">
        <v>5319.5569377181228</v>
      </c>
      <c r="AH150">
        <v>5333.2548626265589</v>
      </c>
      <c r="AI150">
        <v>5318.4015939524061</v>
      </c>
      <c r="AJ150">
        <v>5277.9998167572176</v>
      </c>
      <c r="AK150">
        <v>5316.0400390625</v>
      </c>
      <c r="AL150">
        <v>5317.4013704481722</v>
      </c>
      <c r="AM150">
        <v>5277.0821897558508</v>
      </c>
      <c r="AN150">
        <v>5244.6222677662327</v>
      </c>
      <c r="AO150">
        <v>5287.9738481156501</v>
      </c>
      <c r="AP150">
        <v>5294.0492238113065</v>
      </c>
      <c r="AQ150">
        <v>5302.23886852548</v>
      </c>
      <c r="AR150">
        <v>5366.9003466146487</v>
      </c>
      <c r="AS150">
        <v>5365.796877481831</v>
      </c>
      <c r="AT150">
        <v>5359.6394089205196</v>
      </c>
      <c r="AU150">
        <v>5373.8732038231674</v>
      </c>
      <c r="AV150">
        <v>5388.8599363586609</v>
      </c>
      <c r="AW150">
        <v>5433.0960390432647</v>
      </c>
      <c r="AX150">
        <v>5443.2716044989129</v>
      </c>
      <c r="AY150">
        <v>5441.5582817916747</v>
      </c>
      <c r="AZ150">
        <v>5479.4197721895016</v>
      </c>
      <c r="BA150">
        <v>5519.166076072127</v>
      </c>
      <c r="BB150">
        <v>5479.2467909646221</v>
      </c>
      <c r="BC150">
        <v>5467.9930178347868</v>
      </c>
      <c r="BD150">
        <v>5454.583521565316</v>
      </c>
      <c r="BE150">
        <v>5471.7394209436543</v>
      </c>
      <c r="BF150">
        <v>5492.8701171875</v>
      </c>
      <c r="BG150">
        <v>5507.1853683098998</v>
      </c>
      <c r="BH150">
        <v>5464.6785612446265</v>
      </c>
      <c r="BI150">
        <v>5484.7765647550996</v>
      </c>
      <c r="BJ150">
        <v>5527.02001953125</v>
      </c>
      <c r="BK150">
        <v>5547.9479258913025</v>
      </c>
      <c r="BL150">
        <v>5579.4139748637708</v>
      </c>
      <c r="BM150">
        <v>5604.7903862832973</v>
      </c>
      <c r="BN150">
        <v>5612.0538271918849</v>
      </c>
      <c r="BO150">
        <v>5594.5400390625</v>
      </c>
      <c r="BP150">
        <v>5625.35009765625</v>
      </c>
      <c r="BQ150">
        <v>5649.624783423641</v>
      </c>
      <c r="BR150">
        <v>5644.1859827163526</v>
      </c>
      <c r="BS150">
        <v>5638.9172096302827</v>
      </c>
      <c r="BT150">
        <v>5631.9102093966958</v>
      </c>
      <c r="BU150">
        <v>5564.6768135198381</v>
      </c>
      <c r="BV150">
        <v>5531.954203331773</v>
      </c>
      <c r="BW150">
        <v>5565.740234375</v>
      </c>
      <c r="BX150">
        <v>5523.092959455169</v>
      </c>
      <c r="BY150">
        <v>5437.9795755665409</v>
      </c>
      <c r="BZ150">
        <v>5413.5119706412597</v>
      </c>
      <c r="CA150">
        <v>5463.573872681849</v>
      </c>
      <c r="CB150">
        <v>5467.1283429937157</v>
      </c>
      <c r="CC150">
        <v>5445.4329006997614</v>
      </c>
      <c r="CD150">
        <v>5515.417075388983</v>
      </c>
      <c r="CE150">
        <v>5453.6308938131979</v>
      </c>
      <c r="CF150">
        <v>5359.1957045362142</v>
      </c>
      <c r="CG150">
        <v>5193.9266495826059</v>
      </c>
      <c r="CH150">
        <v>5249.3151593132879</v>
      </c>
      <c r="CI150">
        <v>5207.5107524809937</v>
      </c>
      <c r="CJ150">
        <v>5331.0887189751438</v>
      </c>
      <c r="CK150">
        <v>5356.7203276362598</v>
      </c>
      <c r="CL150">
        <v>5356.9575407633965</v>
      </c>
      <c r="CM150">
        <v>5443.8239487803012</v>
      </c>
      <c r="CN150">
        <v>5460.4595578270546</v>
      </c>
      <c r="CO150">
        <v>5561.6500103334847</v>
      </c>
      <c r="CP150">
        <v>5515.7625087311699</v>
      </c>
      <c r="CQ150">
        <v>5561.1676667946149</v>
      </c>
      <c r="CR150">
        <v>5595.8631919450445</v>
      </c>
      <c r="CS150">
        <v>5580.64013671875</v>
      </c>
      <c r="CT150">
        <v>5596.3854574377492</v>
      </c>
      <c r="CU150">
        <v>5608.6482169012133</v>
      </c>
      <c r="CV150">
        <v>5615.7998046875</v>
      </c>
      <c r="CW150">
        <v>5602.18017578125</v>
      </c>
      <c r="CX150">
        <v>5601.9599609375</v>
      </c>
      <c r="CY150">
        <v>5638.39990234375</v>
      </c>
      <c r="CZ150">
        <v>5538.93017578125</v>
      </c>
      <c r="DA150">
        <v>5530.06982421875</v>
      </c>
      <c r="DB150">
        <v>5513.41015625</v>
      </c>
      <c r="DC150">
        <v>5533.9105723593539</v>
      </c>
      <c r="DD150">
        <v>5423.0009993639542</v>
      </c>
      <c r="DE150">
        <v>5473.1404130912106</v>
      </c>
      <c r="DF150">
        <v>5543.6197145942097</v>
      </c>
      <c r="DG150">
        <v>5585.759765625</v>
      </c>
      <c r="DH150">
        <v>5636.02001953125</v>
      </c>
      <c r="DI150">
        <v>5643.08984375</v>
      </c>
      <c r="DJ150">
        <v>5644.580078125</v>
      </c>
      <c r="DK150">
        <v>5608.259765625</v>
      </c>
      <c r="DL150">
        <v>5703.64013671875</v>
      </c>
      <c r="DM150">
        <v>5755.7529484959414</v>
      </c>
      <c r="DN150">
        <v>5728.56982421875</v>
      </c>
      <c r="DO150">
        <v>5742.93017578125</v>
      </c>
      <c r="DP150">
        <v>5732.259765625</v>
      </c>
      <c r="DQ150">
        <v>5733.3321475121966</v>
      </c>
      <c r="DR150">
        <v>5730.583157648075</v>
      </c>
      <c r="DS150">
        <v>5752.47998046875</v>
      </c>
      <c r="DT150">
        <v>5696.4090951359331</v>
      </c>
      <c r="DU150">
        <v>5712.0454981532957</v>
      </c>
      <c r="DV150">
        <v>5709.93994140625</v>
      </c>
      <c r="DW150">
        <v>5758.2224084089457</v>
      </c>
      <c r="DX150">
        <v>5705.93994140625</v>
      </c>
      <c r="DY150">
        <v>5741.1298828125</v>
      </c>
      <c r="DZ150">
        <v>5802.0400390625</v>
      </c>
      <c r="EA150">
        <v>5843.5957804394648</v>
      </c>
      <c r="EB150">
        <v>5825.02978515625</v>
      </c>
      <c r="EC150">
        <v>5832.6494442052053</v>
      </c>
      <c r="ED150">
        <v>5825.259765625</v>
      </c>
      <c r="EE150">
        <v>5852.47021484375</v>
      </c>
      <c r="EF150">
        <v>5765.8888692434002</v>
      </c>
      <c r="EG150">
        <v>5874.669921875</v>
      </c>
      <c r="EH150">
        <v>5876.9967724930057</v>
      </c>
      <c r="EI150">
        <v>5841.2001953125</v>
      </c>
      <c r="EJ150">
        <v>5806.5812913841273</v>
      </c>
      <c r="EK150">
        <v>5799.85986328125</v>
      </c>
      <c r="EL150">
        <v>5815.741026043891</v>
      </c>
      <c r="EM150">
        <v>5813.52001953125</v>
      </c>
      <c r="EN150">
        <v>5838.9993412496997</v>
      </c>
      <c r="EO150">
        <v>5823.669921875</v>
      </c>
      <c r="EP150">
        <v>5715.4501953125</v>
      </c>
      <c r="EQ150">
        <v>5720.8399063711522</v>
      </c>
      <c r="ER150">
        <v>5716.3206362462397</v>
      </c>
      <c r="ES150">
        <v>5758.2245328563777</v>
      </c>
      <c r="ET150">
        <v>5919.0400390625</v>
      </c>
      <c r="EU150">
        <v>5962.948358860418</v>
      </c>
      <c r="EV150">
        <v>5996.084363484958</v>
      </c>
      <c r="EW150">
        <v>6022.8085298636151</v>
      </c>
      <c r="EX150">
        <v>6029.1881727007967</v>
      </c>
      <c r="EY150">
        <v>5975.3798828125</v>
      </c>
      <c r="EZ150">
        <v>5959.169921875</v>
      </c>
      <c r="FA150">
        <v>5947.0762147833057</v>
      </c>
      <c r="FB150">
        <v>5903.6201171875</v>
      </c>
      <c r="FC150">
        <v>5906.97998046875</v>
      </c>
      <c r="FD150">
        <v>5927.10986328125</v>
      </c>
      <c r="FE150">
        <v>5938.7099609375</v>
      </c>
      <c r="FF150">
        <v>5959.33984375</v>
      </c>
      <c r="FG150">
        <v>5977.3701171875</v>
      </c>
      <c r="FH150">
        <v>6011.6298828125</v>
      </c>
      <c r="FI150">
        <v>6028.2340724426776</v>
      </c>
      <c r="FJ150">
        <v>6022.3798828125</v>
      </c>
      <c r="FK150">
        <v>6069.1548800968139</v>
      </c>
      <c r="FL150">
        <v>6059.8798828125</v>
      </c>
      <c r="FM150">
        <v>5989.5545707477204</v>
      </c>
      <c r="FN150">
        <v>6085.10986328125</v>
      </c>
      <c r="FO150">
        <v>6080.27001953125</v>
      </c>
      <c r="FP150">
        <v>6063.8841073634694</v>
      </c>
      <c r="FQ150">
        <v>6102.2379816310868</v>
      </c>
      <c r="FR150">
        <v>6074.18994140625</v>
      </c>
      <c r="FS150">
        <v>6047.017014093236</v>
      </c>
      <c r="FT150">
        <v>6061.08984375</v>
      </c>
      <c r="FU150">
        <v>6064.080078125</v>
      </c>
      <c r="FV150">
        <v>6059.859528949728</v>
      </c>
      <c r="FW150">
        <v>5882.16015625</v>
      </c>
      <c r="FX150">
        <v>5897.3157103388357</v>
      </c>
      <c r="FY150">
        <v>5920.85009765625</v>
      </c>
      <c r="FZ150">
        <v>5984.06982421875</v>
      </c>
      <c r="GA150">
        <v>6030.0400390625</v>
      </c>
      <c r="GB150">
        <v>6027.58984375</v>
      </c>
      <c r="GC150">
        <v>5980.83984375</v>
      </c>
      <c r="GD150">
        <v>5916.93994140625</v>
      </c>
      <c r="GE150">
        <v>5891.6298828125</v>
      </c>
      <c r="GF150">
        <v>5858.5498046875</v>
      </c>
      <c r="GG150">
        <v>5912.0952868256372</v>
      </c>
      <c r="GH150">
        <v>5985.3085061838583</v>
      </c>
      <c r="GI150">
        <v>5919.02978515625</v>
      </c>
      <c r="GJ150">
        <v>5908.25</v>
      </c>
      <c r="GK150">
        <v>5837.0400390625</v>
      </c>
      <c r="GL150">
        <v>5833.2588714417298</v>
      </c>
      <c r="GM150">
        <v>5843.3552054110414</v>
      </c>
      <c r="GN150">
        <v>5939.91015625</v>
      </c>
      <c r="GO150">
        <v>5927.33984375</v>
      </c>
      <c r="GP150">
        <v>6006.66015625</v>
      </c>
      <c r="GQ150">
        <v>6016.9536311896391</v>
      </c>
      <c r="GR150">
        <v>6083.6593754247888</v>
      </c>
      <c r="GS150">
        <v>6085.7843931812868</v>
      </c>
      <c r="GT150">
        <v>6091.240234375</v>
      </c>
      <c r="GU150">
        <v>6002.27978515625</v>
      </c>
      <c r="GV150">
        <v>6057.7001953125</v>
      </c>
      <c r="GW150">
        <v>6048.3877991257505</v>
      </c>
      <c r="GX150">
        <v>6081.169921875</v>
      </c>
      <c r="GY150">
        <v>6050.52978515625</v>
      </c>
      <c r="GZ150">
        <v>5984.56982421875</v>
      </c>
      <c r="HA150">
        <v>6027.8798828125</v>
      </c>
      <c r="HB150">
        <v>6051.47998046875</v>
      </c>
      <c r="HC150">
        <v>6074.4632946755682</v>
      </c>
      <c r="HD150">
        <v>6035.990234375</v>
      </c>
      <c r="HE150">
        <v>6056.43994140625</v>
      </c>
      <c r="HF150">
        <v>6058.5</v>
      </c>
      <c r="HG150">
        <v>6041.97021484375</v>
      </c>
      <c r="HH150">
        <v>6105.06982421875</v>
      </c>
      <c r="HI150">
        <v>6115.0078244957376</v>
      </c>
      <c r="HJ150">
        <v>6119.580078125</v>
      </c>
      <c r="HK150">
        <v>6106.7420592370918</v>
      </c>
      <c r="HL150">
        <v>6127.52001953125</v>
      </c>
      <c r="HM150">
        <v>6089.5432643278964</v>
      </c>
      <c r="HN150">
        <v>5973.25</v>
      </c>
      <c r="HO150">
        <v>5965.25</v>
      </c>
      <c r="HP150">
        <v>5865.666195693977</v>
      </c>
      <c r="HQ150">
        <v>5872.088319542012</v>
      </c>
      <c r="HR150">
        <v>5820.5898110948983</v>
      </c>
      <c r="HS150">
        <v>5859.72021484375</v>
      </c>
      <c r="HT150">
        <v>5788.14990234375</v>
      </c>
      <c r="HU150">
        <v>5832.6298828125</v>
      </c>
      <c r="HV150">
        <v>5748.52001953125</v>
      </c>
      <c r="HW150">
        <v>5760.2001953125</v>
      </c>
      <c r="HX150">
        <v>5624.56005859375</v>
      </c>
      <c r="HY150">
        <v>5582.06982421875</v>
      </c>
      <c r="HZ150">
        <v>5603.4180785779408</v>
      </c>
      <c r="IA150">
        <v>5531.52001953125</v>
      </c>
      <c r="IB150">
        <v>5513.6937938600677</v>
      </c>
      <c r="IC150">
        <v>5665.1201171875</v>
      </c>
      <c r="ID150">
        <v>5604.66015625</v>
      </c>
      <c r="IE150">
        <v>5665.2900390625</v>
      </c>
      <c r="IF150">
        <v>5652.89013671875</v>
      </c>
      <c r="IG150">
        <v>5657.56005859375</v>
      </c>
    </row>
    <row r="151" spans="1:241">
      <c r="A151" s="1">
        <v>45740</v>
      </c>
      <c r="B151">
        <v>5211.1562782827705</v>
      </c>
      <c r="C151">
        <v>5218.8639625142923</v>
      </c>
      <c r="D151">
        <v>5168.3643925265151</v>
      </c>
      <c r="E151">
        <v>5207.7430969011084</v>
      </c>
      <c r="F151">
        <v>5130.2053249594164</v>
      </c>
      <c r="G151">
        <v>5067.0779847924441</v>
      </c>
      <c r="H151">
        <v>5056.4085399426403</v>
      </c>
      <c r="I151">
        <v>5026.4796436103561</v>
      </c>
      <c r="J151">
        <v>5015.1130489563511</v>
      </c>
      <c r="K151">
        <v>4970.1276186259274</v>
      </c>
      <c r="L151">
        <v>5014.5800521570154</v>
      </c>
      <c r="M151">
        <v>5076.0258249570688</v>
      </c>
      <c r="N151">
        <v>5077.1328568069566</v>
      </c>
      <c r="O151">
        <v>5053.3436832298394</v>
      </c>
      <c r="P151">
        <v>5106.169921875</v>
      </c>
      <c r="Q151">
        <v>5122.7844080199311</v>
      </c>
      <c r="R151">
        <v>5040.2960216753936</v>
      </c>
      <c r="S151">
        <v>5022.5644943510097</v>
      </c>
      <c r="T151">
        <v>5069.5177588739107</v>
      </c>
      <c r="U151">
        <v>5134.6945092693149</v>
      </c>
      <c r="V151">
        <v>5188.9660951036603</v>
      </c>
      <c r="W151">
        <v>5196.0997442846301</v>
      </c>
      <c r="X151">
        <v>5196.0687153629788</v>
      </c>
      <c r="Y151">
        <v>5223.1379462385448</v>
      </c>
      <c r="Z151">
        <v>5231.9526623199554</v>
      </c>
      <c r="AA151">
        <v>5230.660958339593</v>
      </c>
      <c r="AB151">
        <v>5256.5515906588807</v>
      </c>
      <c r="AC151">
        <v>5319.5553156057249</v>
      </c>
      <c r="AD151">
        <v>5308.2297592029363</v>
      </c>
      <c r="AE151">
        <v>5314.553653622098</v>
      </c>
      <c r="AF151">
        <v>5319.5347964801167</v>
      </c>
      <c r="AG151">
        <v>5333.1464837555504</v>
      </c>
      <c r="AH151">
        <v>5318.3867263790125</v>
      </c>
      <c r="AI151">
        <v>5278.2393054938275</v>
      </c>
      <c r="AJ151">
        <v>5316.0400390625</v>
      </c>
      <c r="AK151">
        <v>5317.3927999532089</v>
      </c>
      <c r="AL151">
        <v>5277.3274555704566</v>
      </c>
      <c r="AM151">
        <v>5245.0718905807908</v>
      </c>
      <c r="AN151">
        <v>5288.1505436290836</v>
      </c>
      <c r="AO151">
        <v>5294.1876707562087</v>
      </c>
      <c r="AP151">
        <v>5302.3257561590253</v>
      </c>
      <c r="AQ151">
        <v>5366.5801468350155</v>
      </c>
      <c r="AR151">
        <v>5365.4836247811709</v>
      </c>
      <c r="AS151">
        <v>5359.3649216180911</v>
      </c>
      <c r="AT151">
        <v>5373.5091052263815</v>
      </c>
      <c r="AU151">
        <v>5388.4014862196555</v>
      </c>
      <c r="AV151">
        <v>5432.5582281457764</v>
      </c>
      <c r="AW151">
        <v>5442.870455245421</v>
      </c>
      <c r="AX151">
        <v>5441.1341219744072</v>
      </c>
      <c r="AY151">
        <v>5479.4197721895016</v>
      </c>
      <c r="AZ151">
        <v>5519.166076072127</v>
      </c>
      <c r="BA151">
        <v>5479.2467909646211</v>
      </c>
      <c r="BB151">
        <v>5467.9238863942674</v>
      </c>
      <c r="BC151">
        <v>5454.3342955823064</v>
      </c>
      <c r="BD151">
        <v>5471.7206050959303</v>
      </c>
      <c r="BE151">
        <v>5492.8701171875</v>
      </c>
      <c r="BF151">
        <v>5507.1853683098989</v>
      </c>
      <c r="BG151">
        <v>5464.564915414363</v>
      </c>
      <c r="BH151">
        <v>5484.7765647550996</v>
      </c>
      <c r="BI151">
        <v>5527.02001953125</v>
      </c>
      <c r="BJ151">
        <v>5547.9479258913016</v>
      </c>
      <c r="BK151">
        <v>5579.413974863769</v>
      </c>
      <c r="BL151">
        <v>5604.7903862832954</v>
      </c>
      <c r="BM151">
        <v>5612.0538271918831</v>
      </c>
      <c r="BN151">
        <v>5594.5400390625</v>
      </c>
      <c r="BO151">
        <v>5625.35009765625</v>
      </c>
      <c r="BP151">
        <v>5649.6247834236401</v>
      </c>
      <c r="BQ151">
        <v>5644.1859827163526</v>
      </c>
      <c r="BR151">
        <v>5749.8630909203675</v>
      </c>
      <c r="BS151">
        <v>5631.9102093966912</v>
      </c>
      <c r="BT151">
        <v>5564.6768135198372</v>
      </c>
      <c r="BU151">
        <v>5531.9542033317721</v>
      </c>
      <c r="BV151">
        <v>5565.740234375</v>
      </c>
      <c r="BW151">
        <v>5523.092959455169</v>
      </c>
      <c r="BX151">
        <v>5437.5073523882511</v>
      </c>
      <c r="BY151">
        <v>5412.898319397018</v>
      </c>
      <c r="BZ151">
        <v>5463.4453904716565</v>
      </c>
      <c r="CA151">
        <v>5467.0475986471802</v>
      </c>
      <c r="CB151">
        <v>5445.0607784613521</v>
      </c>
      <c r="CC151">
        <v>5515.4170753889821</v>
      </c>
      <c r="CD151">
        <v>5453.3688736837303</v>
      </c>
      <c r="CE151">
        <v>5358.9240106507532</v>
      </c>
      <c r="CF151">
        <v>5194.6954353466617</v>
      </c>
      <c r="CG151">
        <v>5249.7352372251207</v>
      </c>
      <c r="CH151">
        <v>5208.1940171980104</v>
      </c>
      <c r="CI151">
        <v>5330.9939774325985</v>
      </c>
      <c r="CJ151">
        <v>5356.4642179101565</v>
      </c>
      <c r="CK151">
        <v>5356.6999376214117</v>
      </c>
      <c r="CL151">
        <v>5443.4302177167738</v>
      </c>
      <c r="CM151">
        <v>5460.2892492053652</v>
      </c>
      <c r="CN151">
        <v>5561.6500103334838</v>
      </c>
      <c r="CO151">
        <v>5515.762508731169</v>
      </c>
      <c r="CP151">
        <v>5561.1676667946113</v>
      </c>
      <c r="CQ151">
        <v>5595.8631919450372</v>
      </c>
      <c r="CR151">
        <v>5580.64013671875</v>
      </c>
      <c r="CS151">
        <v>5596.3854574377447</v>
      </c>
      <c r="CT151">
        <v>5608.6482169012133</v>
      </c>
      <c r="CU151">
        <v>5615.7998046875</v>
      </c>
      <c r="CV151">
        <v>5602.18017578125</v>
      </c>
      <c r="CW151">
        <v>5601.9599609375</v>
      </c>
      <c r="CX151">
        <v>5638.39990234375</v>
      </c>
      <c r="CY151">
        <v>5538.93017578125</v>
      </c>
      <c r="CZ151">
        <v>5530.06982421875</v>
      </c>
      <c r="DA151">
        <v>5513.41015625</v>
      </c>
      <c r="DB151">
        <v>5533.910572359353</v>
      </c>
      <c r="DC151">
        <v>5422.3276083137198</v>
      </c>
      <c r="DD151">
        <v>5473.1404130912097</v>
      </c>
      <c r="DE151">
        <v>5543.6197145942097</v>
      </c>
      <c r="DF151">
        <v>5585.759765625</v>
      </c>
      <c r="DG151">
        <v>5636.02001953125</v>
      </c>
      <c r="DH151">
        <v>5643.08984375</v>
      </c>
      <c r="DI151">
        <v>5644.580078125</v>
      </c>
      <c r="DJ151">
        <v>5608.259765625</v>
      </c>
      <c r="DK151">
        <v>5703.64013671875</v>
      </c>
      <c r="DL151">
        <v>5755.752948495955</v>
      </c>
      <c r="DM151">
        <v>5728.56982421875</v>
      </c>
      <c r="DN151">
        <v>5742.93017578125</v>
      </c>
      <c r="DO151">
        <v>5732.259765625</v>
      </c>
      <c r="DP151">
        <v>5733.3321475121529</v>
      </c>
      <c r="DQ151">
        <v>5730.5831576480459</v>
      </c>
      <c r="DR151">
        <v>5752.47998046875</v>
      </c>
      <c r="DS151">
        <v>5696.4090951359467</v>
      </c>
      <c r="DT151">
        <v>5712.0454981532948</v>
      </c>
      <c r="DU151">
        <v>5709.93994140625</v>
      </c>
      <c r="DV151">
        <v>5758.2224084089312</v>
      </c>
      <c r="DW151">
        <v>5705.93994140625</v>
      </c>
      <c r="DX151">
        <v>5741.1298828125</v>
      </c>
      <c r="DY151">
        <v>5802.0400390625</v>
      </c>
      <c r="DZ151">
        <v>5843.5957804393483</v>
      </c>
      <c r="EA151">
        <v>5825.02978515625</v>
      </c>
      <c r="EB151">
        <v>5832.6494442051471</v>
      </c>
      <c r="EC151">
        <v>5825.259765625</v>
      </c>
      <c r="ED151">
        <v>5852.47021484375</v>
      </c>
      <c r="EE151">
        <v>5765.8888692434002</v>
      </c>
      <c r="EF151">
        <v>5874.669921875</v>
      </c>
      <c r="EG151">
        <v>5876.996772493063</v>
      </c>
      <c r="EH151">
        <v>5841.2001953125</v>
      </c>
      <c r="EI151">
        <v>5806.5812913841564</v>
      </c>
      <c r="EJ151">
        <v>5799.85986328125</v>
      </c>
      <c r="EK151">
        <v>5815.7410260439492</v>
      </c>
      <c r="EL151">
        <v>5813.52001953125</v>
      </c>
      <c r="EM151">
        <v>5838.9993412495833</v>
      </c>
      <c r="EN151">
        <v>5823.669921875</v>
      </c>
      <c r="EO151">
        <v>5715.4501953125</v>
      </c>
      <c r="EP151">
        <v>5720.8399063711231</v>
      </c>
      <c r="EQ151">
        <v>5716.3206362462543</v>
      </c>
      <c r="ER151">
        <v>5758.2245328563777</v>
      </c>
      <c r="ES151">
        <v>5919.0400390625</v>
      </c>
      <c r="ET151">
        <v>5962.9483588603071</v>
      </c>
      <c r="EU151">
        <v>5996.0843634849152</v>
      </c>
      <c r="EV151">
        <v>6022.8085298634796</v>
      </c>
      <c r="EW151">
        <v>6029.1881727007658</v>
      </c>
      <c r="EX151">
        <v>5975.3798828125</v>
      </c>
      <c r="EY151">
        <v>5959.169921875</v>
      </c>
      <c r="EZ151">
        <v>5947.076214783383</v>
      </c>
      <c r="FA151">
        <v>5903.6201171875</v>
      </c>
      <c r="FB151">
        <v>5906.97998046875</v>
      </c>
      <c r="FC151">
        <v>5927.10986328125</v>
      </c>
      <c r="FD151">
        <v>5938.7099609375</v>
      </c>
      <c r="FE151">
        <v>5959.33984375</v>
      </c>
      <c r="FF151">
        <v>5977.3701171875</v>
      </c>
      <c r="FG151">
        <v>6011.6298828125</v>
      </c>
      <c r="FH151">
        <v>6028.2340724428323</v>
      </c>
      <c r="FI151">
        <v>6022.3798828125</v>
      </c>
      <c r="FJ151">
        <v>6069.1548800967876</v>
      </c>
      <c r="FK151">
        <v>6059.8798828125</v>
      </c>
      <c r="FL151">
        <v>5989.5545707476504</v>
      </c>
      <c r="FM151">
        <v>6085.10986328125</v>
      </c>
      <c r="FN151">
        <v>6080.27001953125</v>
      </c>
      <c r="FO151">
        <v>6063.8841073635504</v>
      </c>
      <c r="FP151">
        <v>6102.2379816309904</v>
      </c>
      <c r="FQ151">
        <v>6074.18994140625</v>
      </c>
      <c r="FR151">
        <v>6047.0170140933569</v>
      </c>
      <c r="FS151">
        <v>6061.08984375</v>
      </c>
      <c r="FT151">
        <v>6064.080078125</v>
      </c>
      <c r="FU151">
        <v>6059.859528949778</v>
      </c>
      <c r="FV151">
        <v>5882.16015625</v>
      </c>
      <c r="FW151">
        <v>5897.3157103387184</v>
      </c>
      <c r="FX151">
        <v>5920.85009765625</v>
      </c>
      <c r="FY151">
        <v>5984.06982421875</v>
      </c>
      <c r="FZ151">
        <v>6030.0400390625</v>
      </c>
      <c r="GA151">
        <v>6027.58984375</v>
      </c>
      <c r="GB151">
        <v>5980.83984375</v>
      </c>
      <c r="GC151">
        <v>5916.93994140625</v>
      </c>
      <c r="GD151">
        <v>5891.6298828125</v>
      </c>
      <c r="GE151">
        <v>5858.5498046875</v>
      </c>
      <c r="GF151">
        <v>5912.0952868256954</v>
      </c>
      <c r="GG151">
        <v>5985.3085061839893</v>
      </c>
      <c r="GH151">
        <v>5919.02978515625</v>
      </c>
      <c r="GI151">
        <v>5908.25</v>
      </c>
      <c r="GJ151">
        <v>5837.0400390625</v>
      </c>
      <c r="GK151">
        <v>5833.2588714417006</v>
      </c>
      <c r="GL151">
        <v>5843.3552054110114</v>
      </c>
      <c r="GM151">
        <v>5939.91015625</v>
      </c>
      <c r="GN151">
        <v>5927.33984375</v>
      </c>
      <c r="GO151">
        <v>6006.66015625</v>
      </c>
      <c r="GP151">
        <v>6016.9536311897209</v>
      </c>
      <c r="GQ151">
        <v>6083.6593754247988</v>
      </c>
      <c r="GR151">
        <v>6085.7843931813777</v>
      </c>
      <c r="GS151">
        <v>6091.240234375</v>
      </c>
      <c r="GT151">
        <v>6002.27978515625</v>
      </c>
      <c r="GU151">
        <v>6057.7001953125</v>
      </c>
      <c r="GV151">
        <v>6048.3877991256468</v>
      </c>
      <c r="GW151">
        <v>6081.169921875</v>
      </c>
      <c r="GX151">
        <v>6050.52978515625</v>
      </c>
      <c r="GY151">
        <v>5984.56982421875</v>
      </c>
      <c r="GZ151">
        <v>6027.8798828125</v>
      </c>
      <c r="HA151">
        <v>6051.47998046875</v>
      </c>
      <c r="HB151">
        <v>6074.4632946755883</v>
      </c>
      <c r="HC151">
        <v>6035.990234375</v>
      </c>
      <c r="HD151">
        <v>6056.43994140625</v>
      </c>
      <c r="HE151">
        <v>6058.5</v>
      </c>
      <c r="HF151">
        <v>6041.97021484375</v>
      </c>
      <c r="HG151">
        <v>6105.06982421875</v>
      </c>
      <c r="HH151">
        <v>6115.0078244959223</v>
      </c>
      <c r="HI151">
        <v>6119.580078125</v>
      </c>
      <c r="HJ151">
        <v>6106.7420592372118</v>
      </c>
      <c r="HK151">
        <v>6127.52001953125</v>
      </c>
      <c r="HL151">
        <v>6089.5432643278045</v>
      </c>
      <c r="HM151">
        <v>5973.25</v>
      </c>
      <c r="HN151">
        <v>5965.25</v>
      </c>
      <c r="HO151">
        <v>5865.6661956940407</v>
      </c>
      <c r="HP151">
        <v>5872.0883195420511</v>
      </c>
      <c r="HQ151">
        <v>5820.5898110949856</v>
      </c>
      <c r="HR151">
        <v>5859.72021484375</v>
      </c>
      <c r="HS151">
        <v>5788.14990234375</v>
      </c>
      <c r="HT151">
        <v>5832.6298828125</v>
      </c>
      <c r="HU151">
        <v>5748.52001953125</v>
      </c>
      <c r="HV151">
        <v>5760.2001953125</v>
      </c>
      <c r="HW151">
        <v>5624.56005859375</v>
      </c>
      <c r="HX151">
        <v>5582.06982421875</v>
      </c>
      <c r="HY151">
        <v>5603.418078577939</v>
      </c>
      <c r="HZ151">
        <v>5531.52001953125</v>
      </c>
      <c r="IA151">
        <v>5513.6937938600668</v>
      </c>
      <c r="IB151">
        <v>5665.1201171875</v>
      </c>
      <c r="IC151">
        <v>5624.66015625</v>
      </c>
      <c r="ID151">
        <v>5665.2900390625</v>
      </c>
      <c r="IE151">
        <v>5652.89013671875</v>
      </c>
      <c r="IF151">
        <v>5657.56005859375</v>
      </c>
      <c r="IG151">
        <v>5757.56982421875</v>
      </c>
    </row>
    <row r="152" spans="1:241">
      <c r="A152" s="1">
        <v>45741</v>
      </c>
      <c r="B152">
        <v>5218.8639625142923</v>
      </c>
      <c r="C152">
        <v>5168.3643925265151</v>
      </c>
      <c r="D152">
        <v>5207.7430969011084</v>
      </c>
      <c r="E152">
        <v>5130.2053249594164</v>
      </c>
      <c r="F152">
        <v>5067.0779847924441</v>
      </c>
      <c r="G152">
        <v>5056.4085399426403</v>
      </c>
      <c r="H152">
        <v>5026.4796436103561</v>
      </c>
      <c r="I152">
        <v>5015.1130489563511</v>
      </c>
      <c r="J152">
        <v>4970.1276186259274</v>
      </c>
      <c r="K152">
        <v>5014.5800521570154</v>
      </c>
      <c r="L152">
        <v>5076.0258249570688</v>
      </c>
      <c r="M152">
        <v>5077.1328568069566</v>
      </c>
      <c r="N152">
        <v>5053.3436832298394</v>
      </c>
      <c r="O152">
        <v>5106.169921875</v>
      </c>
      <c r="P152">
        <v>5122.7844080199311</v>
      </c>
      <c r="Q152">
        <v>5040.2960216753936</v>
      </c>
      <c r="R152">
        <v>5022.5644943510097</v>
      </c>
      <c r="S152">
        <v>5069.5177588739107</v>
      </c>
      <c r="T152">
        <v>5134.6945092693149</v>
      </c>
      <c r="U152">
        <v>5188.9660951036603</v>
      </c>
      <c r="V152">
        <v>5196.0997442846301</v>
      </c>
      <c r="W152">
        <v>5196.0687153629788</v>
      </c>
      <c r="X152">
        <v>5223.1379462385448</v>
      </c>
      <c r="Y152">
        <v>5231.9526623199554</v>
      </c>
      <c r="Z152">
        <v>5230.660958339593</v>
      </c>
      <c r="AA152">
        <v>5256.5515906588807</v>
      </c>
      <c r="AB152">
        <v>5319.5553156057249</v>
      </c>
      <c r="AC152">
        <v>5308.2297592029363</v>
      </c>
      <c r="AD152">
        <v>5314.553653622098</v>
      </c>
      <c r="AE152">
        <v>5319.5347964801167</v>
      </c>
      <c r="AF152">
        <v>5333.1464837555504</v>
      </c>
      <c r="AG152">
        <v>5318.3867263790125</v>
      </c>
      <c r="AH152">
        <v>5278.2393054938275</v>
      </c>
      <c r="AI152">
        <v>5316.0400390625</v>
      </c>
      <c r="AJ152">
        <v>5317.3927999532089</v>
      </c>
      <c r="AK152">
        <v>5277.3274555704566</v>
      </c>
      <c r="AL152">
        <v>5245.0718905807908</v>
      </c>
      <c r="AM152">
        <v>5288.1505436290836</v>
      </c>
      <c r="AN152">
        <v>5294.1876707562087</v>
      </c>
      <c r="AO152">
        <v>5302.3257561590253</v>
      </c>
      <c r="AP152">
        <v>5366.5801468350155</v>
      </c>
      <c r="AQ152">
        <v>5365.4836247811709</v>
      </c>
      <c r="AR152">
        <v>5359.3649216180911</v>
      </c>
      <c r="AS152">
        <v>5373.5091052263815</v>
      </c>
      <c r="AT152">
        <v>5388.4014862196555</v>
      </c>
      <c r="AU152">
        <v>5432.5582281457764</v>
      </c>
      <c r="AV152">
        <v>5442.870455245421</v>
      </c>
      <c r="AW152">
        <v>5441.1341219744072</v>
      </c>
      <c r="AX152">
        <v>5479.4197721895016</v>
      </c>
      <c r="AY152">
        <v>5519.166076072127</v>
      </c>
      <c r="AZ152">
        <v>5479.2467909646211</v>
      </c>
      <c r="BA152">
        <v>5467.9238863942674</v>
      </c>
      <c r="BB152">
        <v>5454.3342955823064</v>
      </c>
      <c r="BC152">
        <v>5471.7206050959303</v>
      </c>
      <c r="BD152">
        <v>5492.8701171875</v>
      </c>
      <c r="BE152">
        <v>5507.1853683098989</v>
      </c>
      <c r="BF152">
        <v>5464.564915414363</v>
      </c>
      <c r="BG152">
        <v>5484.7765647550996</v>
      </c>
      <c r="BH152">
        <v>5527.02001953125</v>
      </c>
      <c r="BI152">
        <v>5547.9479258913016</v>
      </c>
      <c r="BJ152">
        <v>5579.4139748637699</v>
      </c>
      <c r="BK152">
        <v>5604.7903862832973</v>
      </c>
      <c r="BL152">
        <v>5612.0538271918849</v>
      </c>
      <c r="BM152">
        <v>5594.5400390625</v>
      </c>
      <c r="BN152">
        <v>5625.35009765625</v>
      </c>
      <c r="BO152">
        <v>5649.6247834236401</v>
      </c>
      <c r="BP152">
        <v>5644.1859827163526</v>
      </c>
      <c r="BQ152">
        <v>5749.8630909203966</v>
      </c>
      <c r="BR152">
        <v>5631.9102093966949</v>
      </c>
      <c r="BS152">
        <v>5564.6768135198372</v>
      </c>
      <c r="BT152">
        <v>5531.9542033317721</v>
      </c>
      <c r="BU152">
        <v>5565.740234375</v>
      </c>
      <c r="BV152">
        <v>5523.092959455169</v>
      </c>
      <c r="BW152">
        <v>5437.5073523882511</v>
      </c>
      <c r="BX152">
        <v>5412.898319397018</v>
      </c>
      <c r="BY152">
        <v>5463.4453904716565</v>
      </c>
      <c r="BZ152">
        <v>5467.0475986471802</v>
      </c>
      <c r="CA152">
        <v>5445.0607784613521</v>
      </c>
      <c r="CB152">
        <v>5515.4170753889821</v>
      </c>
      <c r="CC152">
        <v>5453.3688736837303</v>
      </c>
      <c r="CD152">
        <v>5358.9240106507532</v>
      </c>
      <c r="CE152">
        <v>5194.6954353466617</v>
      </c>
      <c r="CF152">
        <v>5249.7352372251207</v>
      </c>
      <c r="CG152">
        <v>5208.1940171980104</v>
      </c>
      <c r="CH152">
        <v>5330.9939774325985</v>
      </c>
      <c r="CI152">
        <v>5356.4642179101565</v>
      </c>
      <c r="CJ152">
        <v>5356.6999376214117</v>
      </c>
      <c r="CK152">
        <v>5443.4302177167738</v>
      </c>
      <c r="CL152">
        <v>5460.2892492053652</v>
      </c>
      <c r="CM152">
        <v>5561.6500103334838</v>
      </c>
      <c r="CN152">
        <v>5515.762508731169</v>
      </c>
      <c r="CO152">
        <v>5561.1676667946113</v>
      </c>
      <c r="CP152">
        <v>5595.8631919450481</v>
      </c>
      <c r="CQ152">
        <v>5580.64013671875</v>
      </c>
      <c r="CR152">
        <v>5596.3854574377465</v>
      </c>
      <c r="CS152">
        <v>5608.6482169012206</v>
      </c>
      <c r="CT152">
        <v>5615.7998046875</v>
      </c>
      <c r="CU152">
        <v>5602.18017578125</v>
      </c>
      <c r="CV152">
        <v>5601.9599609375</v>
      </c>
      <c r="CW152">
        <v>5638.39990234375</v>
      </c>
      <c r="CX152">
        <v>5538.93017578125</v>
      </c>
      <c r="CY152">
        <v>5530.06982421875</v>
      </c>
      <c r="CZ152">
        <v>5513.41015625</v>
      </c>
      <c r="DA152">
        <v>5533.910572359353</v>
      </c>
      <c r="DB152">
        <v>5422.3276083137198</v>
      </c>
      <c r="DC152">
        <v>5473.1404130912097</v>
      </c>
      <c r="DD152">
        <v>5543.6197145942097</v>
      </c>
      <c r="DE152">
        <v>5585.759765625</v>
      </c>
      <c r="DF152">
        <v>5636.02001953125</v>
      </c>
      <c r="DG152">
        <v>5643.08984375</v>
      </c>
      <c r="DH152">
        <v>5644.580078125</v>
      </c>
      <c r="DI152">
        <v>5608.259765625</v>
      </c>
      <c r="DJ152">
        <v>5703.64013671875</v>
      </c>
      <c r="DK152">
        <v>5755.7529484959405</v>
      </c>
      <c r="DL152">
        <v>5728.56982421875</v>
      </c>
      <c r="DM152">
        <v>5742.93017578125</v>
      </c>
      <c r="DN152">
        <v>5732.259765625</v>
      </c>
      <c r="DO152">
        <v>5733.3321475121675</v>
      </c>
      <c r="DP152">
        <v>5730.5831576480896</v>
      </c>
      <c r="DQ152">
        <v>5752.47998046875</v>
      </c>
      <c r="DR152">
        <v>5771.4147241429528</v>
      </c>
      <c r="DS152">
        <v>5712.0454981532948</v>
      </c>
      <c r="DT152">
        <v>5709.93994140625</v>
      </c>
      <c r="DU152">
        <v>5758.2224084089603</v>
      </c>
      <c r="DV152">
        <v>5705.93994140625</v>
      </c>
      <c r="DW152">
        <v>5741.1298828125</v>
      </c>
      <c r="DX152">
        <v>5782.0400390625</v>
      </c>
      <c r="DY152">
        <v>5843.5957804394648</v>
      </c>
      <c r="DZ152">
        <v>5825.02978515625</v>
      </c>
      <c r="EA152">
        <v>5832.6494442052344</v>
      </c>
      <c r="EB152">
        <v>5825.259765625</v>
      </c>
      <c r="EC152">
        <v>5852.47021484375</v>
      </c>
      <c r="ED152">
        <v>5765.8888692434293</v>
      </c>
      <c r="EE152">
        <v>5874.669921875</v>
      </c>
      <c r="EF152">
        <v>5876.9967724931794</v>
      </c>
      <c r="EG152">
        <v>5841.2001953125</v>
      </c>
      <c r="EH152">
        <v>5806.5812913841273</v>
      </c>
      <c r="EI152">
        <v>5799.85986328125</v>
      </c>
      <c r="EJ152">
        <v>5815.7410260439492</v>
      </c>
      <c r="EK152">
        <v>5813.52001953125</v>
      </c>
      <c r="EL152">
        <v>5838.9993412496415</v>
      </c>
      <c r="EM152">
        <v>5823.669921875</v>
      </c>
      <c r="EN152">
        <v>5715.4501953125</v>
      </c>
      <c r="EO152">
        <v>5720.8399063711959</v>
      </c>
      <c r="EP152">
        <v>5716.3206362462688</v>
      </c>
      <c r="EQ152">
        <v>5758.2245328563777</v>
      </c>
      <c r="ER152">
        <v>5919.0400390625</v>
      </c>
      <c r="ES152">
        <v>5962.9483588603352</v>
      </c>
      <c r="ET152">
        <v>5996.0843634849216</v>
      </c>
      <c r="EU152">
        <v>6022.8085298635733</v>
      </c>
      <c r="EV152">
        <v>6029.1881727007321</v>
      </c>
      <c r="EW152">
        <v>5975.3798828125</v>
      </c>
      <c r="EX152">
        <v>5959.169921875</v>
      </c>
      <c r="EY152">
        <v>5947.0762147833493</v>
      </c>
      <c r="EZ152">
        <v>5903.6201171875</v>
      </c>
      <c r="FA152">
        <v>5906.97998046875</v>
      </c>
      <c r="FB152">
        <v>5927.10986328125</v>
      </c>
      <c r="FC152">
        <v>5938.7099609375</v>
      </c>
      <c r="FD152">
        <v>5959.33984375</v>
      </c>
      <c r="FE152">
        <v>5977.3701171875</v>
      </c>
      <c r="FF152">
        <v>6011.6298828125</v>
      </c>
      <c r="FG152">
        <v>6028.2340724427286</v>
      </c>
      <c r="FH152">
        <v>6022.3798828125</v>
      </c>
      <c r="FI152">
        <v>6069.1548800967621</v>
      </c>
      <c r="FJ152">
        <v>6059.8798828125</v>
      </c>
      <c r="FK152">
        <v>5989.5545707479232</v>
      </c>
      <c r="FL152">
        <v>6085.10986328125</v>
      </c>
      <c r="FM152">
        <v>6080.27001953125</v>
      </c>
      <c r="FN152">
        <v>6063.8841073635303</v>
      </c>
      <c r="FO152">
        <v>6102.2379816309913</v>
      </c>
      <c r="FP152">
        <v>6074.18994140625</v>
      </c>
      <c r="FQ152">
        <v>6047.0170140929895</v>
      </c>
      <c r="FR152">
        <v>6061.08984375</v>
      </c>
      <c r="FS152">
        <v>6064.080078125</v>
      </c>
      <c r="FT152">
        <v>6059.8595289497625</v>
      </c>
      <c r="FU152">
        <v>5882.16015625</v>
      </c>
      <c r="FV152">
        <v>5897.3157103387784</v>
      </c>
      <c r="FW152">
        <v>5920.85009765625</v>
      </c>
      <c r="FX152">
        <v>5984.06982421875</v>
      </c>
      <c r="FY152">
        <v>6030.0400390625</v>
      </c>
      <c r="FZ152">
        <v>6027.58984375</v>
      </c>
      <c r="GA152">
        <v>5980.83984375</v>
      </c>
      <c r="GB152">
        <v>5916.93994140625</v>
      </c>
      <c r="GC152">
        <v>5891.6298828125</v>
      </c>
      <c r="GD152">
        <v>5858.5498046875</v>
      </c>
      <c r="GE152">
        <v>5912.095286825579</v>
      </c>
      <c r="GF152">
        <v>5985.308506183892</v>
      </c>
      <c r="GG152">
        <v>5919.02978515625</v>
      </c>
      <c r="GH152">
        <v>5908.25</v>
      </c>
      <c r="GI152">
        <v>5837.0400390625</v>
      </c>
      <c r="GJ152">
        <v>5833.258871441788</v>
      </c>
      <c r="GK152">
        <v>5843.3552054110987</v>
      </c>
      <c r="GL152">
        <v>5939.91015625</v>
      </c>
      <c r="GM152">
        <v>5927.33984375</v>
      </c>
      <c r="GN152">
        <v>6006.66015625</v>
      </c>
      <c r="GO152">
        <v>6016.9536311897782</v>
      </c>
      <c r="GP152">
        <v>6083.6593754248825</v>
      </c>
      <c r="GQ152">
        <v>6085.7843931812567</v>
      </c>
      <c r="GR152">
        <v>6091.240234375</v>
      </c>
      <c r="GS152">
        <v>6002.27978515625</v>
      </c>
      <c r="GT152">
        <v>6057.7001953125</v>
      </c>
      <c r="GU152">
        <v>6048.3877991258159</v>
      </c>
      <c r="GV152">
        <v>6081.169921875</v>
      </c>
      <c r="GW152">
        <v>6050.52978515625</v>
      </c>
      <c r="GX152">
        <v>5984.56982421875</v>
      </c>
      <c r="GY152">
        <v>6027.8798828125</v>
      </c>
      <c r="GZ152">
        <v>6051.47998046875</v>
      </c>
      <c r="HA152">
        <v>6074.4632946755391</v>
      </c>
      <c r="HB152">
        <v>6035.990234375</v>
      </c>
      <c r="HC152">
        <v>6056.43994140625</v>
      </c>
      <c r="HD152">
        <v>6058.5</v>
      </c>
      <c r="HE152">
        <v>6041.97021484375</v>
      </c>
      <c r="HF152">
        <v>6105.06982421875</v>
      </c>
      <c r="HG152">
        <v>6115.0078244955794</v>
      </c>
      <c r="HH152">
        <v>6119.580078125</v>
      </c>
      <c r="HI152">
        <v>6106.7420592372391</v>
      </c>
      <c r="HJ152">
        <v>6127.52001953125</v>
      </c>
      <c r="HK152">
        <v>6089.5432643276581</v>
      </c>
      <c r="HL152">
        <v>5973.25</v>
      </c>
      <c r="HM152">
        <v>5965.25</v>
      </c>
      <c r="HN152">
        <v>5865.6661956939297</v>
      </c>
      <c r="HO152">
        <v>5872.0883195419492</v>
      </c>
      <c r="HP152">
        <v>5820.5898110949274</v>
      </c>
      <c r="HQ152">
        <v>5859.72021484375</v>
      </c>
      <c r="HR152">
        <v>5788.14990234375</v>
      </c>
      <c r="HS152">
        <v>5832.6298828125</v>
      </c>
      <c r="HT152">
        <v>5748.52001953125</v>
      </c>
      <c r="HU152">
        <v>5760.2001953125</v>
      </c>
      <c r="HV152">
        <v>5624.56005859375</v>
      </c>
      <c r="HW152">
        <v>5582.06982421875</v>
      </c>
      <c r="HX152">
        <v>5603.4180785779408</v>
      </c>
      <c r="HY152">
        <v>5531.52001953125</v>
      </c>
      <c r="HZ152">
        <v>5513.6937938600668</v>
      </c>
      <c r="IA152">
        <v>5665.1201171875</v>
      </c>
      <c r="IB152">
        <v>5624.66015625</v>
      </c>
      <c r="IC152">
        <v>5665.2900390625</v>
      </c>
      <c r="ID152">
        <v>5652.89013671875</v>
      </c>
      <c r="IE152">
        <v>5657.56005859375</v>
      </c>
      <c r="IF152">
        <v>5757.56982421875</v>
      </c>
      <c r="IG152">
        <v>5766.64990234375</v>
      </c>
    </row>
    <row r="153" spans="1:241">
      <c r="A153" s="1">
        <v>45742</v>
      </c>
      <c r="B153">
        <v>5168.9631804577375</v>
      </c>
      <c r="C153">
        <v>5208.7210100613047</v>
      </c>
      <c r="D153">
        <v>5130.4367299241703</v>
      </c>
      <c r="E153">
        <v>5066.701620464748</v>
      </c>
      <c r="F153">
        <v>5055.929453705071</v>
      </c>
      <c r="G153">
        <v>5025.7124117911799</v>
      </c>
      <c r="H153">
        <v>5014.2363832980145</v>
      </c>
      <c r="I153">
        <v>4968.8178480230436</v>
      </c>
      <c r="J153">
        <v>5013.6982549805962</v>
      </c>
      <c r="K153">
        <v>5075.7356074949212</v>
      </c>
      <c r="L153">
        <v>5076.8532974837772</v>
      </c>
      <c r="M153">
        <v>5052.83508955871</v>
      </c>
      <c r="N153">
        <v>5106.169921875</v>
      </c>
      <c r="O153">
        <v>5122.944366834321</v>
      </c>
      <c r="P153">
        <v>5039.6618094052528</v>
      </c>
      <c r="Q153">
        <v>5021.7595687609746</v>
      </c>
      <c r="R153">
        <v>5069.1648838895535</v>
      </c>
      <c r="S153">
        <v>5134.9691346258123</v>
      </c>
      <c r="T153">
        <v>5189.7632294591976</v>
      </c>
      <c r="U153">
        <v>5196.9655590709262</v>
      </c>
      <c r="V153">
        <v>5196.9342314130108</v>
      </c>
      <c r="W153">
        <v>5224.2640759506266</v>
      </c>
      <c r="X153">
        <v>5233.1636572226462</v>
      </c>
      <c r="Y153">
        <v>5231.8595171407133</v>
      </c>
      <c r="Z153">
        <v>5257.9994159623466</v>
      </c>
      <c r="AA153">
        <v>5321.6097200749118</v>
      </c>
      <c r="AB153">
        <v>5310.175124935764</v>
      </c>
      <c r="AC153">
        <v>5316.5599037328593</v>
      </c>
      <c r="AD153">
        <v>5321.5890033979031</v>
      </c>
      <c r="AE153">
        <v>5335.3317395266949</v>
      </c>
      <c r="AF153">
        <v>5320.4298800550305</v>
      </c>
      <c r="AG153">
        <v>5279.8959329908475</v>
      </c>
      <c r="AH153">
        <v>5318.0605996039722</v>
      </c>
      <c r="AI153">
        <v>5319.4263844321258</v>
      </c>
      <c r="AJ153">
        <v>5278.975304075977</v>
      </c>
      <c r="AK153">
        <v>5246.4091931032308</v>
      </c>
      <c r="AL153">
        <v>5289.9025932708164</v>
      </c>
      <c r="AM153">
        <v>5295.9978438745966</v>
      </c>
      <c r="AN153">
        <v>5304.2142800901374</v>
      </c>
      <c r="AO153">
        <v>5369.0872909306181</v>
      </c>
      <c r="AP153">
        <v>5367.9802119226697</v>
      </c>
      <c r="AQ153">
        <v>5361.80259989566</v>
      </c>
      <c r="AR153">
        <v>5376.0829590570656</v>
      </c>
      <c r="AS153">
        <v>5391.1187190020783</v>
      </c>
      <c r="AT153">
        <v>5434.989241056619</v>
      </c>
      <c r="AU153">
        <v>5444.6837301696933</v>
      </c>
      <c r="AV153">
        <v>5443.0514092529938</v>
      </c>
      <c r="AW153">
        <v>5479.4197721895025</v>
      </c>
      <c r="AX153">
        <v>5519.1660760721261</v>
      </c>
      <c r="AY153">
        <v>5479.2467909646211</v>
      </c>
      <c r="AZ153">
        <v>5468.2363743435253</v>
      </c>
      <c r="BA153">
        <v>5455.46084691335</v>
      </c>
      <c r="BB153">
        <v>5471.805656494028</v>
      </c>
      <c r="BC153">
        <v>5492.8701171875</v>
      </c>
      <c r="BD153">
        <v>5507.1853683098989</v>
      </c>
      <c r="BE153">
        <v>5465.0786173157603</v>
      </c>
      <c r="BF153">
        <v>5484.7765647550987</v>
      </c>
      <c r="BG153">
        <v>5527.02001953125</v>
      </c>
      <c r="BH153">
        <v>5547.9479258913025</v>
      </c>
      <c r="BI153">
        <v>5579.4139748637726</v>
      </c>
      <c r="BJ153">
        <v>5604.7903862833036</v>
      </c>
      <c r="BK153">
        <v>5612.0538271918867</v>
      </c>
      <c r="BL153">
        <v>5594.5400390625</v>
      </c>
      <c r="BM153">
        <v>5625.35009765625</v>
      </c>
      <c r="BN153">
        <v>5649.6247834236246</v>
      </c>
      <c r="BO153">
        <v>5644.1859827163435</v>
      </c>
      <c r="BP153">
        <v>5749.8630909203848</v>
      </c>
      <c r="BQ153">
        <v>5631.9102093966994</v>
      </c>
      <c r="BR153">
        <v>5564.6768135198372</v>
      </c>
      <c r="BS153">
        <v>5531.9542033317712</v>
      </c>
      <c r="BT153">
        <v>5565.740234375</v>
      </c>
      <c r="BU153">
        <v>5523.0929594551608</v>
      </c>
      <c r="BV153">
        <v>5439.6418956795551</v>
      </c>
      <c r="BW153">
        <v>5415.8513996415404</v>
      </c>
      <c r="BX153">
        <v>5464.0261557801468</v>
      </c>
      <c r="BY153">
        <v>5467.4125792562027</v>
      </c>
      <c r="BZ153">
        <v>5446.7428454670771</v>
      </c>
      <c r="CA153">
        <v>5515.4170753889848</v>
      </c>
      <c r="CB153">
        <v>5454.5532571177773</v>
      </c>
      <c r="CC153">
        <v>5361.3574439823778</v>
      </c>
      <c r="CD153">
        <v>5195.5477299078484</v>
      </c>
      <c r="CE153">
        <v>5251.117436917044</v>
      </c>
      <c r="CF153">
        <v>5209.1762716706899</v>
      </c>
      <c r="CG153">
        <v>5333.1585095800101</v>
      </c>
      <c r="CH153">
        <v>5358.8739691653691</v>
      </c>
      <c r="CI153">
        <v>5359.1119583085656</v>
      </c>
      <c r="CJ153">
        <v>5445.2099609375</v>
      </c>
      <c r="CK153">
        <v>5461.0590782662657</v>
      </c>
      <c r="CL153">
        <v>5561.6500103334838</v>
      </c>
      <c r="CM153">
        <v>5515.7625087311608</v>
      </c>
      <c r="CN153">
        <v>5561.1676667946113</v>
      </c>
      <c r="CO153">
        <v>5595.8631919450418</v>
      </c>
      <c r="CP153">
        <v>5580.64013671875</v>
      </c>
      <c r="CQ153">
        <v>5596.3854574377519</v>
      </c>
      <c r="CR153">
        <v>5608.6482169012106</v>
      </c>
      <c r="CS153">
        <v>5615.7998046875</v>
      </c>
      <c r="CT153">
        <v>5602.18017578125</v>
      </c>
      <c r="CU153">
        <v>5601.9599609375</v>
      </c>
      <c r="CV153">
        <v>5638.39990234375</v>
      </c>
      <c r="CW153">
        <v>5538.93017578125</v>
      </c>
      <c r="CX153">
        <v>5530.06982421875</v>
      </c>
      <c r="CY153">
        <v>5513.41015625</v>
      </c>
      <c r="CZ153">
        <v>5533.9105723593539</v>
      </c>
      <c r="DA153">
        <v>5425.3714706542087</v>
      </c>
      <c r="DB153">
        <v>5473.1404130912097</v>
      </c>
      <c r="DC153">
        <v>5543.6197145942087</v>
      </c>
      <c r="DD153">
        <v>5585.759765625</v>
      </c>
      <c r="DE153">
        <v>5636.02001953125</v>
      </c>
      <c r="DF153">
        <v>5643.08984375</v>
      </c>
      <c r="DG153">
        <v>5644.580078125</v>
      </c>
      <c r="DH153">
        <v>5608.259765625</v>
      </c>
      <c r="DI153">
        <v>5703.64013671875</v>
      </c>
      <c r="DJ153">
        <v>5755.7529484959468</v>
      </c>
      <c r="DK153">
        <v>5728.56982421875</v>
      </c>
      <c r="DL153">
        <v>5742.93017578125</v>
      </c>
      <c r="DM153">
        <v>5732.259765625</v>
      </c>
      <c r="DN153">
        <v>5733.3321475121384</v>
      </c>
      <c r="DO153">
        <v>5730.5831576480723</v>
      </c>
      <c r="DP153">
        <v>5752.47998046875</v>
      </c>
      <c r="DQ153">
        <v>5771.4147241428791</v>
      </c>
      <c r="DR153">
        <v>5712.0454981533067</v>
      </c>
      <c r="DS153">
        <v>5709.93994140625</v>
      </c>
      <c r="DT153">
        <v>5758.222408408973</v>
      </c>
      <c r="DU153">
        <v>5705.93994140625</v>
      </c>
      <c r="DV153">
        <v>5741.1298828125</v>
      </c>
      <c r="DW153">
        <v>5782.0400390625</v>
      </c>
      <c r="DX153">
        <v>5843.5957804394602</v>
      </c>
      <c r="DY153">
        <v>5825.02978515625</v>
      </c>
      <c r="DZ153">
        <v>5832.6494442051953</v>
      </c>
      <c r="EA153">
        <v>5825.259765625</v>
      </c>
      <c r="EB153">
        <v>5852.47021484375</v>
      </c>
      <c r="EC153">
        <v>5765.888869243433</v>
      </c>
      <c r="ED153">
        <v>5874.669921875</v>
      </c>
      <c r="EE153">
        <v>5876.9967724930584</v>
      </c>
      <c r="EF153">
        <v>5841.2001953125</v>
      </c>
      <c r="EG153">
        <v>5806.5812913841055</v>
      </c>
      <c r="EH153">
        <v>5799.85986328125</v>
      </c>
      <c r="EI153">
        <v>5815.7410260439437</v>
      </c>
      <c r="EJ153">
        <v>5813.52001953125</v>
      </c>
      <c r="EK153">
        <v>5838.9993412497088</v>
      </c>
      <c r="EL153">
        <v>5823.669921875</v>
      </c>
      <c r="EM153">
        <v>5715.4501953125</v>
      </c>
      <c r="EN153">
        <v>5720.8399063711795</v>
      </c>
      <c r="EO153">
        <v>5716.3206362462288</v>
      </c>
      <c r="EP153">
        <v>5758.2245328563613</v>
      </c>
      <c r="EQ153">
        <v>5919.0400390625</v>
      </c>
      <c r="ER153">
        <v>5962.9483588603543</v>
      </c>
      <c r="ES153">
        <v>5996.0843634850798</v>
      </c>
      <c r="ET153">
        <v>6022.808529863386</v>
      </c>
      <c r="EU153">
        <v>6029.1881727007558</v>
      </c>
      <c r="EV153">
        <v>5975.3798828125</v>
      </c>
      <c r="EW153">
        <v>5959.169921875</v>
      </c>
      <c r="EX153">
        <v>5947.0762147833748</v>
      </c>
      <c r="EY153">
        <v>5903.6201171875</v>
      </c>
      <c r="EZ153">
        <v>5906.97998046875</v>
      </c>
      <c r="FA153">
        <v>5927.10986328125</v>
      </c>
      <c r="FB153">
        <v>5938.7099609375</v>
      </c>
      <c r="FC153">
        <v>5959.33984375</v>
      </c>
      <c r="FD153">
        <v>5977.3701171875</v>
      </c>
      <c r="FE153">
        <v>6011.6298828125</v>
      </c>
      <c r="FF153">
        <v>6028.2340724427086</v>
      </c>
      <c r="FG153">
        <v>6022.3798828125</v>
      </c>
      <c r="FH153">
        <v>6069.1548800967612</v>
      </c>
      <c r="FI153">
        <v>6059.8798828125</v>
      </c>
      <c r="FJ153">
        <v>5989.554570748036</v>
      </c>
      <c r="FK153">
        <v>6085.10986328125</v>
      </c>
      <c r="FL153">
        <v>6080.27001953125</v>
      </c>
      <c r="FM153">
        <v>6063.8841073632284</v>
      </c>
      <c r="FN153">
        <v>6102.2379816310704</v>
      </c>
      <c r="FO153">
        <v>6074.18994140625</v>
      </c>
      <c r="FP153">
        <v>6047.0170140933069</v>
      </c>
      <c r="FQ153">
        <v>6061.08984375</v>
      </c>
      <c r="FR153">
        <v>6064.080078125</v>
      </c>
      <c r="FS153">
        <v>6059.8595289495679</v>
      </c>
      <c r="FT153">
        <v>5882.16015625</v>
      </c>
      <c r="FU153">
        <v>5897.3157103388003</v>
      </c>
      <c r="FV153">
        <v>5920.85009765625</v>
      </c>
      <c r="FW153">
        <v>5984.06982421875</v>
      </c>
      <c r="FX153">
        <v>6030.0400390625</v>
      </c>
      <c r="FY153">
        <v>6027.58984375</v>
      </c>
      <c r="FZ153">
        <v>5980.83984375</v>
      </c>
      <c r="GA153">
        <v>5916.93994140625</v>
      </c>
      <c r="GB153">
        <v>5891.6298828125</v>
      </c>
      <c r="GC153">
        <v>5858.5498046875</v>
      </c>
      <c r="GD153">
        <v>5912.0952868255918</v>
      </c>
      <c r="GE153">
        <v>5974.3328126343076</v>
      </c>
      <c r="GF153">
        <v>5919.02978515625</v>
      </c>
      <c r="GG153">
        <v>5908.25</v>
      </c>
      <c r="GH153">
        <v>5837.0400390625</v>
      </c>
      <c r="GI153">
        <v>5833.2588714417552</v>
      </c>
      <c r="GJ153">
        <v>5843.3552054111606</v>
      </c>
      <c r="GK153">
        <v>5939.91015625</v>
      </c>
      <c r="GL153">
        <v>5927.33984375</v>
      </c>
      <c r="GM153">
        <v>5986.66015625</v>
      </c>
      <c r="GN153">
        <v>6016.9536311897327</v>
      </c>
      <c r="GO153">
        <v>6083.6593754251217</v>
      </c>
      <c r="GP153">
        <v>6085.7843931809293</v>
      </c>
      <c r="GQ153">
        <v>6091.240234375</v>
      </c>
      <c r="GR153">
        <v>6002.27978515625</v>
      </c>
      <c r="GS153">
        <v>6057.7001953125</v>
      </c>
      <c r="GT153">
        <v>6048.3877991259624</v>
      </c>
      <c r="GU153">
        <v>6081.169921875</v>
      </c>
      <c r="GV153">
        <v>6050.52978515625</v>
      </c>
      <c r="GW153">
        <v>5984.56982421875</v>
      </c>
      <c r="GX153">
        <v>6027.8798828125</v>
      </c>
      <c r="GY153">
        <v>6051.47998046875</v>
      </c>
      <c r="GZ153">
        <v>6074.4632946756528</v>
      </c>
      <c r="HA153">
        <v>6035.990234375</v>
      </c>
      <c r="HB153">
        <v>6056.43994140625</v>
      </c>
      <c r="HC153">
        <v>6058.5</v>
      </c>
      <c r="HD153">
        <v>6041.97021484375</v>
      </c>
      <c r="HE153">
        <v>6105.06982421875</v>
      </c>
      <c r="HF153">
        <v>6115.0078244953929</v>
      </c>
      <c r="HG153">
        <v>6119.580078125</v>
      </c>
      <c r="HH153">
        <v>6106.7420592370809</v>
      </c>
      <c r="HI153">
        <v>6127.52001953125</v>
      </c>
      <c r="HJ153">
        <v>6089.5432643277372</v>
      </c>
      <c r="HK153">
        <v>5973.25</v>
      </c>
      <c r="HL153">
        <v>5965.25</v>
      </c>
      <c r="HM153">
        <v>5865.6661956938851</v>
      </c>
      <c r="HN153">
        <v>5872.0883195418519</v>
      </c>
      <c r="HO153">
        <v>5820.5898110949975</v>
      </c>
      <c r="HP153">
        <v>5859.72021484375</v>
      </c>
      <c r="HQ153">
        <v>5788.14990234375</v>
      </c>
      <c r="HR153">
        <v>5832.6298828125</v>
      </c>
      <c r="HS153">
        <v>5748.52001953125</v>
      </c>
      <c r="HT153">
        <v>5760.2001953125</v>
      </c>
      <c r="HU153">
        <v>5624.56005859375</v>
      </c>
      <c r="HV153">
        <v>5582.06982421875</v>
      </c>
      <c r="HW153">
        <v>5603.4180785779472</v>
      </c>
      <c r="HX153">
        <v>5531.52001953125</v>
      </c>
      <c r="HY153">
        <v>5513.6937938600695</v>
      </c>
      <c r="HZ153">
        <v>5665.1201171875</v>
      </c>
      <c r="IA153">
        <v>5624.66015625</v>
      </c>
      <c r="IB153">
        <v>5665.2900390625</v>
      </c>
      <c r="IC153">
        <v>5652.89013671875</v>
      </c>
      <c r="ID153">
        <v>5657.56005859375</v>
      </c>
      <c r="IE153">
        <v>5757.56982421875</v>
      </c>
      <c r="IF153">
        <v>5766.64990234375</v>
      </c>
      <c r="IG153">
        <v>5722.2001953125</v>
      </c>
    </row>
    <row r="154" spans="1:241">
      <c r="A154" s="1">
        <v>45743</v>
      </c>
      <c r="B154">
        <v>5207.0569753524369</v>
      </c>
      <c r="C154">
        <v>5129.0279583663005</v>
      </c>
      <c r="D154">
        <v>5065.5006712799186</v>
      </c>
      <c r="E154">
        <v>5054.763629544389</v>
      </c>
      <c r="F154">
        <v>5024.6451169561724</v>
      </c>
      <c r="G154">
        <v>5013.2065085834838</v>
      </c>
      <c r="H154">
        <v>4967.9360704540404</v>
      </c>
      <c r="I154">
        <v>5012.670134952059</v>
      </c>
      <c r="J154">
        <v>5074.5052010040872</v>
      </c>
      <c r="K154">
        <v>5075.6192465183703</v>
      </c>
      <c r="L154">
        <v>5051.6793552543941</v>
      </c>
      <c r="M154">
        <v>5104.8402775937238</v>
      </c>
      <c r="N154">
        <v>5121.5600257777905</v>
      </c>
      <c r="O154">
        <v>5038.549029484564</v>
      </c>
      <c r="P154">
        <v>5020.7051630419619</v>
      </c>
      <c r="Q154">
        <v>5067.9559026913694</v>
      </c>
      <c r="R154">
        <v>5133.5455841633693</v>
      </c>
      <c r="S154">
        <v>5188.161010772702</v>
      </c>
      <c r="T154">
        <v>5195.3398556011762</v>
      </c>
      <c r="U154">
        <v>5195.3086300939949</v>
      </c>
      <c r="V154">
        <v>5222.5493596493852</v>
      </c>
      <c r="W154">
        <v>5231.419921875</v>
      </c>
      <c r="X154">
        <v>5230.1200342292659</v>
      </c>
      <c r="Y154">
        <v>5256.1746981489705</v>
      </c>
      <c r="Z154">
        <v>5319.5775868438395</v>
      </c>
      <c r="AA154">
        <v>5308.1802767225836</v>
      </c>
      <c r="AB154">
        <v>5314.5442365410627</v>
      </c>
      <c r="AC154">
        <v>5319.5569377181228</v>
      </c>
      <c r="AD154">
        <v>5333.2548626265589</v>
      </c>
      <c r="AE154">
        <v>5318.4015939524061</v>
      </c>
      <c r="AF154">
        <v>5277.9998167572176</v>
      </c>
      <c r="AG154">
        <v>5316.0400390625</v>
      </c>
      <c r="AH154">
        <v>5317.4013704481722</v>
      </c>
      <c r="AI154">
        <v>5277.0821897558508</v>
      </c>
      <c r="AJ154">
        <v>5244.6222677662327</v>
      </c>
      <c r="AK154">
        <v>5287.9738481156501</v>
      </c>
      <c r="AL154">
        <v>5294.0492238113065</v>
      </c>
      <c r="AM154">
        <v>5302.23886852548</v>
      </c>
      <c r="AN154">
        <v>5366.9003466146487</v>
      </c>
      <c r="AO154">
        <v>5365.796877481831</v>
      </c>
      <c r="AP154">
        <v>5359.6394089205196</v>
      </c>
      <c r="AQ154">
        <v>5373.8732038231674</v>
      </c>
      <c r="AR154">
        <v>5388.8599363586609</v>
      </c>
      <c r="AS154">
        <v>5433.0960390432647</v>
      </c>
      <c r="AT154">
        <v>5443.2716044989129</v>
      </c>
      <c r="AU154">
        <v>5441.5582817916747</v>
      </c>
      <c r="AV154">
        <v>5479.4197721895016</v>
      </c>
      <c r="AW154">
        <v>5519.166076072127</v>
      </c>
      <c r="AX154">
        <v>5479.2467909646221</v>
      </c>
      <c r="AY154">
        <v>5467.9930178347868</v>
      </c>
      <c r="AZ154">
        <v>5454.583521565316</v>
      </c>
      <c r="BA154">
        <v>5471.7394209436543</v>
      </c>
      <c r="BB154">
        <v>5492.8701171875</v>
      </c>
      <c r="BC154">
        <v>5507.1853683098998</v>
      </c>
      <c r="BD154">
        <v>5464.6785612446265</v>
      </c>
      <c r="BE154">
        <v>5484.7765647550996</v>
      </c>
      <c r="BF154">
        <v>5527.02001953125</v>
      </c>
      <c r="BG154">
        <v>5547.9479258913025</v>
      </c>
      <c r="BH154">
        <v>5579.4139748637681</v>
      </c>
      <c r="BI154">
        <v>5604.7903862832918</v>
      </c>
      <c r="BJ154">
        <v>5612.0538271918776</v>
      </c>
      <c r="BK154">
        <v>5594.5400390625</v>
      </c>
      <c r="BL154">
        <v>5625.35009765625</v>
      </c>
      <c r="BM154">
        <v>5649.6247834236483</v>
      </c>
      <c r="BN154">
        <v>5644.1859827163453</v>
      </c>
      <c r="BO154">
        <v>5749.8630909203675</v>
      </c>
      <c r="BP154">
        <v>5631.9102093966922</v>
      </c>
      <c r="BQ154">
        <v>5564.6768135198381</v>
      </c>
      <c r="BR154">
        <v>5531.954203331773</v>
      </c>
      <c r="BS154">
        <v>5565.740234375</v>
      </c>
      <c r="BT154">
        <v>5523.0929594551762</v>
      </c>
      <c r="BU154">
        <v>5437.9795755665409</v>
      </c>
      <c r="BV154">
        <v>5413.5119706412597</v>
      </c>
      <c r="BW154">
        <v>5463.573872681849</v>
      </c>
      <c r="BX154">
        <v>5467.1283429937157</v>
      </c>
      <c r="BY154">
        <v>5445.4329006997614</v>
      </c>
      <c r="BZ154">
        <v>5515.417075388983</v>
      </c>
      <c r="CA154">
        <v>5453.6308938131979</v>
      </c>
      <c r="CB154">
        <v>5359.1957045362142</v>
      </c>
      <c r="CC154">
        <v>5193.9266495826059</v>
      </c>
      <c r="CD154">
        <v>5249.3151593132879</v>
      </c>
      <c r="CE154">
        <v>5207.5107524809937</v>
      </c>
      <c r="CF154">
        <v>5331.0887189751438</v>
      </c>
      <c r="CG154">
        <v>5356.7203276362598</v>
      </c>
      <c r="CH154">
        <v>5356.9575407633965</v>
      </c>
      <c r="CI154">
        <v>5443.8239487803012</v>
      </c>
      <c r="CJ154">
        <v>5460.4595578270546</v>
      </c>
      <c r="CK154">
        <v>5561.6500103334847</v>
      </c>
      <c r="CL154">
        <v>5515.762508731179</v>
      </c>
      <c r="CM154">
        <v>5561.1676667946113</v>
      </c>
      <c r="CN154">
        <v>5595.8631919450409</v>
      </c>
      <c r="CO154">
        <v>5560.64013671875</v>
      </c>
      <c r="CP154">
        <v>5596.3854574377419</v>
      </c>
      <c r="CQ154">
        <v>5608.6482169012133</v>
      </c>
      <c r="CR154">
        <v>5615.7998046875</v>
      </c>
      <c r="CS154">
        <v>5582.18017578125</v>
      </c>
      <c r="CT154">
        <v>5601.9599609375</v>
      </c>
      <c r="CU154">
        <v>5638.39990234375</v>
      </c>
      <c r="CV154">
        <v>5538.93017578125</v>
      </c>
      <c r="CW154">
        <v>5530.06982421875</v>
      </c>
      <c r="CX154">
        <v>5513.41015625</v>
      </c>
      <c r="CY154">
        <v>5533.9105723593539</v>
      </c>
      <c r="CZ154">
        <v>5423.0009993639542</v>
      </c>
      <c r="DA154">
        <v>5473.1404130912106</v>
      </c>
      <c r="DB154">
        <v>5543.6197145942097</v>
      </c>
      <c r="DC154">
        <v>5585.759765625</v>
      </c>
      <c r="DD154">
        <v>5636.02001953125</v>
      </c>
      <c r="DE154">
        <v>5643.08984375</v>
      </c>
      <c r="DF154">
        <v>5644.580078125</v>
      </c>
      <c r="DG154">
        <v>5608.259765625</v>
      </c>
      <c r="DH154">
        <v>5703.64013671875</v>
      </c>
      <c r="DI154">
        <v>5755.7529484959405</v>
      </c>
      <c r="DJ154">
        <v>5728.56982421875</v>
      </c>
      <c r="DK154">
        <v>5742.93017578125</v>
      </c>
      <c r="DL154">
        <v>5732.259765625</v>
      </c>
      <c r="DM154">
        <v>5733.3321475121529</v>
      </c>
      <c r="DN154">
        <v>5730.5831576480959</v>
      </c>
      <c r="DO154">
        <v>5752.47998046875</v>
      </c>
      <c r="DP154">
        <v>5771.4147241429282</v>
      </c>
      <c r="DQ154">
        <v>5707.6843514901548</v>
      </c>
      <c r="DR154">
        <v>5705.0230902777739</v>
      </c>
      <c r="DS154">
        <v>5761.06982421875</v>
      </c>
      <c r="DT154">
        <v>5705.93994140625</v>
      </c>
      <c r="DU154">
        <v>5746.7606904509457</v>
      </c>
      <c r="DV154">
        <v>5782.0400390625</v>
      </c>
      <c r="DW154">
        <v>5843.5957804394366</v>
      </c>
      <c r="DX154">
        <v>5825.02978515625</v>
      </c>
      <c r="DY154">
        <v>5832.6494442051307</v>
      </c>
      <c r="DZ154">
        <v>5825.259765625</v>
      </c>
      <c r="EA154">
        <v>5852.47021484375</v>
      </c>
      <c r="EB154">
        <v>5765.8888692434393</v>
      </c>
      <c r="EC154">
        <v>5874.669921875</v>
      </c>
      <c r="ED154">
        <v>5876.996772493123</v>
      </c>
      <c r="EE154">
        <v>5841.2001953125</v>
      </c>
      <c r="EF154">
        <v>5806.5812913841291</v>
      </c>
      <c r="EG154">
        <v>5799.85986328125</v>
      </c>
      <c r="EH154">
        <v>5815.7410260439019</v>
      </c>
      <c r="EI154">
        <v>5813.52001953125</v>
      </c>
      <c r="EJ154">
        <v>5838.9993412495987</v>
      </c>
      <c r="EK154">
        <v>5823.669921875</v>
      </c>
      <c r="EL154">
        <v>5715.4501953125</v>
      </c>
      <c r="EM154">
        <v>5718.7998046875</v>
      </c>
      <c r="EN154">
        <v>5716.3206362462679</v>
      </c>
      <c r="EO154">
        <v>5758.2245328563631</v>
      </c>
      <c r="EP154">
        <v>5919.0400390625</v>
      </c>
      <c r="EQ154">
        <v>5962.9483588603098</v>
      </c>
      <c r="ER154">
        <v>5996.0843634850544</v>
      </c>
      <c r="ES154">
        <v>6022.8085298634887</v>
      </c>
      <c r="ET154">
        <v>6029.1881727008285</v>
      </c>
      <c r="EU154">
        <v>5975.3798828125</v>
      </c>
      <c r="EV154">
        <v>5959.169921875</v>
      </c>
      <c r="EW154">
        <v>5947.0762147833984</v>
      </c>
      <c r="EX154">
        <v>5903.6201171875</v>
      </c>
      <c r="EY154">
        <v>5906.97998046875</v>
      </c>
      <c r="EZ154">
        <v>5927.10986328125</v>
      </c>
      <c r="FA154">
        <v>5938.7099609375</v>
      </c>
      <c r="FB154">
        <v>5959.33984375</v>
      </c>
      <c r="FC154">
        <v>5977.3701171875</v>
      </c>
      <c r="FD154">
        <v>6011.6298828125</v>
      </c>
      <c r="FE154">
        <v>6028.234072442775</v>
      </c>
      <c r="FF154">
        <v>6022.3798828125</v>
      </c>
      <c r="FG154">
        <v>6069.1548800968194</v>
      </c>
      <c r="FH154">
        <v>6059.8798828125</v>
      </c>
      <c r="FI154">
        <v>5989.5545707479869</v>
      </c>
      <c r="FJ154">
        <v>6085.10986328125</v>
      </c>
      <c r="FK154">
        <v>6080.27001953125</v>
      </c>
      <c r="FL154">
        <v>6063.8841073633721</v>
      </c>
      <c r="FM154">
        <v>6102.2379816311422</v>
      </c>
      <c r="FN154">
        <v>6074.18994140625</v>
      </c>
      <c r="FO154">
        <v>6047.0170140933051</v>
      </c>
      <c r="FP154">
        <v>6061.08984375</v>
      </c>
      <c r="FQ154">
        <v>6064.080078125</v>
      </c>
      <c r="FR154">
        <v>6059.8595289497516</v>
      </c>
      <c r="FS154">
        <v>5882.16015625</v>
      </c>
      <c r="FT154">
        <v>5897.3157103388039</v>
      </c>
      <c r="FU154">
        <v>5920.85009765625</v>
      </c>
      <c r="FV154">
        <v>5984.06982421875</v>
      </c>
      <c r="FW154">
        <v>6030.0400390625</v>
      </c>
      <c r="FX154">
        <v>6047.58984375</v>
      </c>
      <c r="FY154">
        <v>5980.83984375</v>
      </c>
      <c r="FZ154">
        <v>5916.93994140625</v>
      </c>
      <c r="GA154">
        <v>5891.6298828125</v>
      </c>
      <c r="GB154">
        <v>5858.5498046875</v>
      </c>
      <c r="GC154">
        <v>5912.0952868256363</v>
      </c>
      <c r="GD154">
        <v>5974.3328126342522</v>
      </c>
      <c r="GE154">
        <v>5899.02978515625</v>
      </c>
      <c r="GF154">
        <v>5908.25</v>
      </c>
      <c r="GG154">
        <v>5837.0400390625</v>
      </c>
      <c r="GH154">
        <v>5833.2588714417216</v>
      </c>
      <c r="GI154">
        <v>5843.355205411056</v>
      </c>
      <c r="GJ154">
        <v>5939.91015625</v>
      </c>
      <c r="GK154">
        <v>5927.33984375</v>
      </c>
      <c r="GL154">
        <v>5986.66015625</v>
      </c>
      <c r="GM154">
        <v>6016.9536311896245</v>
      </c>
      <c r="GN154">
        <v>6083.6593754249816</v>
      </c>
      <c r="GO154">
        <v>6085.784393181053</v>
      </c>
      <c r="GP154">
        <v>6091.240234375</v>
      </c>
      <c r="GQ154">
        <v>6002.27978515625</v>
      </c>
      <c r="GR154">
        <v>6057.7001953125</v>
      </c>
      <c r="GS154">
        <v>6048.3877991257132</v>
      </c>
      <c r="GT154">
        <v>6061.169921875</v>
      </c>
      <c r="GU154">
        <v>6050.52978515625</v>
      </c>
      <c r="GV154">
        <v>5984.56982421875</v>
      </c>
      <c r="GW154">
        <v>6027.8798828125</v>
      </c>
      <c r="GX154">
        <v>6071.47998046875</v>
      </c>
      <c r="GY154">
        <v>6074.4632946755346</v>
      </c>
      <c r="GZ154">
        <v>6035.990234375</v>
      </c>
      <c r="HA154">
        <v>6056.43994140625</v>
      </c>
      <c r="HB154">
        <v>6058.5</v>
      </c>
      <c r="HC154">
        <v>6041.97021484375</v>
      </c>
      <c r="HD154">
        <v>6105.06982421875</v>
      </c>
      <c r="HE154">
        <v>6115.0078244958222</v>
      </c>
      <c r="HF154">
        <v>6119.580078125</v>
      </c>
      <c r="HG154">
        <v>6106.7420592374046</v>
      </c>
      <c r="HH154">
        <v>6127.52001953125</v>
      </c>
      <c r="HI154">
        <v>6089.5432643278236</v>
      </c>
      <c r="HJ154">
        <v>5973.25</v>
      </c>
      <c r="HK154">
        <v>5965.25</v>
      </c>
      <c r="HL154">
        <v>5865.6661956940607</v>
      </c>
      <c r="HM154">
        <v>5872.0883195419947</v>
      </c>
      <c r="HN154">
        <v>5820.5898110951002</v>
      </c>
      <c r="HO154">
        <v>5859.72021484375</v>
      </c>
      <c r="HP154">
        <v>5788.14990234375</v>
      </c>
      <c r="HQ154">
        <v>5832.6298828125</v>
      </c>
      <c r="HR154">
        <v>5748.52001953125</v>
      </c>
      <c r="HS154">
        <v>5760.2001953125</v>
      </c>
      <c r="HT154">
        <v>5604.56005859375</v>
      </c>
      <c r="HU154">
        <v>5582.06982421875</v>
      </c>
      <c r="HV154">
        <v>5603.4180785779317</v>
      </c>
      <c r="HW154">
        <v>5531.52001953125</v>
      </c>
      <c r="HX154">
        <v>5513.6937938600677</v>
      </c>
      <c r="HY154">
        <v>5665.1201171875</v>
      </c>
      <c r="HZ154">
        <v>5624.66015625</v>
      </c>
      <c r="IA154">
        <v>5665.2900390625</v>
      </c>
      <c r="IB154">
        <v>5672.89013671875</v>
      </c>
      <c r="IC154">
        <v>5657.56005859375</v>
      </c>
      <c r="ID154">
        <v>5757.56982421875</v>
      </c>
      <c r="IE154">
        <v>5766.64990234375</v>
      </c>
      <c r="IF154">
        <v>5702.2001953125</v>
      </c>
      <c r="IG154">
        <v>5696.0623046874916</v>
      </c>
    </row>
    <row r="155" spans="1:241">
      <c r="A155" s="1">
        <v>45744</v>
      </c>
      <c r="B155">
        <v>5130.4367299241703</v>
      </c>
      <c r="C155">
        <v>5066.701620464748</v>
      </c>
      <c r="D155">
        <v>5055.929453705071</v>
      </c>
      <c r="E155">
        <v>5025.7124117911799</v>
      </c>
      <c r="F155">
        <v>5014.2363832980145</v>
      </c>
      <c r="G155">
        <v>4968.8178480230436</v>
      </c>
      <c r="H155">
        <v>5013.6982549805962</v>
      </c>
      <c r="I155">
        <v>5075.7356074949212</v>
      </c>
      <c r="J155">
        <v>5076.8532974837772</v>
      </c>
      <c r="K155">
        <v>5052.83508955871</v>
      </c>
      <c r="L155">
        <v>5106.169921875</v>
      </c>
      <c r="M155">
        <v>5122.944366834321</v>
      </c>
      <c r="N155">
        <v>5039.6618094052528</v>
      </c>
      <c r="O155">
        <v>5021.7595687609746</v>
      </c>
      <c r="P155">
        <v>5069.1648838895535</v>
      </c>
      <c r="Q155">
        <v>5134.9691346258123</v>
      </c>
      <c r="R155">
        <v>5189.7632294591976</v>
      </c>
      <c r="S155">
        <v>5196.9655590709262</v>
      </c>
      <c r="T155">
        <v>5196.9342314130108</v>
      </c>
      <c r="U155">
        <v>5224.2640759506266</v>
      </c>
      <c r="V155">
        <v>5233.1636572226462</v>
      </c>
      <c r="W155">
        <v>5231.8595171407133</v>
      </c>
      <c r="X155">
        <v>5257.9994159623466</v>
      </c>
      <c r="Y155">
        <v>5321.6097200749118</v>
      </c>
      <c r="Z155">
        <v>5310.175124935764</v>
      </c>
      <c r="AA155">
        <v>5316.5599037328593</v>
      </c>
      <c r="AB155">
        <v>5321.5890033979031</v>
      </c>
      <c r="AC155">
        <v>5335.3317395266949</v>
      </c>
      <c r="AD155">
        <v>5320.4298800550305</v>
      </c>
      <c r="AE155">
        <v>5279.8959329908475</v>
      </c>
      <c r="AF155">
        <v>5318.0605996039722</v>
      </c>
      <c r="AG155">
        <v>5319.4263844321258</v>
      </c>
      <c r="AH155">
        <v>5278.975304075977</v>
      </c>
      <c r="AI155">
        <v>5246.4091931032308</v>
      </c>
      <c r="AJ155">
        <v>5289.9025932708164</v>
      </c>
      <c r="AK155">
        <v>5295.9978438745966</v>
      </c>
      <c r="AL155">
        <v>5304.2142800901374</v>
      </c>
      <c r="AM155">
        <v>5369.0872909306181</v>
      </c>
      <c r="AN155">
        <v>5367.9802119226697</v>
      </c>
      <c r="AO155">
        <v>5361.80259989566</v>
      </c>
      <c r="AP155">
        <v>5376.0829590570656</v>
      </c>
      <c r="AQ155">
        <v>5391.1187190020783</v>
      </c>
      <c r="AR155">
        <v>5434.989241056619</v>
      </c>
      <c r="AS155">
        <v>5444.6837301696933</v>
      </c>
      <c r="AT155">
        <v>5443.0514092529938</v>
      </c>
      <c r="AU155">
        <v>5479.4197721895025</v>
      </c>
      <c r="AV155">
        <v>5519.1660760721261</v>
      </c>
      <c r="AW155">
        <v>5479.2467909646211</v>
      </c>
      <c r="AX155">
        <v>5468.2363743435253</v>
      </c>
      <c r="AY155">
        <v>5455.46084691335</v>
      </c>
      <c r="AZ155">
        <v>5471.805656494028</v>
      </c>
      <c r="BA155">
        <v>5492.8701171875</v>
      </c>
      <c r="BB155">
        <v>5507.1853683098989</v>
      </c>
      <c r="BC155">
        <v>5465.0786173157603</v>
      </c>
      <c r="BD155">
        <v>5484.7765647550987</v>
      </c>
      <c r="BE155">
        <v>5527.02001953125</v>
      </c>
      <c r="BF155">
        <v>5547.9479258913025</v>
      </c>
      <c r="BG155">
        <v>5579.413974863769</v>
      </c>
      <c r="BH155">
        <v>5604.7903862832954</v>
      </c>
      <c r="BI155">
        <v>5612.0538271918822</v>
      </c>
      <c r="BJ155">
        <v>5594.5400390625</v>
      </c>
      <c r="BK155">
        <v>5625.35009765625</v>
      </c>
      <c r="BL155">
        <v>5649.6247834236337</v>
      </c>
      <c r="BM155">
        <v>5644.1859827163535</v>
      </c>
      <c r="BN155">
        <v>5749.863090920373</v>
      </c>
      <c r="BO155">
        <v>5631.9102093966958</v>
      </c>
      <c r="BP155">
        <v>5564.6768135198372</v>
      </c>
      <c r="BQ155">
        <v>5531.9542033317712</v>
      </c>
      <c r="BR155">
        <v>5565.740234375</v>
      </c>
      <c r="BS155">
        <v>5523.0929594551681</v>
      </c>
      <c r="BT155">
        <v>5439.6418956795551</v>
      </c>
      <c r="BU155">
        <v>5415.8513996415404</v>
      </c>
      <c r="BV155">
        <v>5464.0261557801468</v>
      </c>
      <c r="BW155">
        <v>5467.4125792562027</v>
      </c>
      <c r="BX155">
        <v>5446.7428454670771</v>
      </c>
      <c r="BY155">
        <v>5515.4170753889839</v>
      </c>
      <c r="BZ155">
        <v>5454.5532571177773</v>
      </c>
      <c r="CA155">
        <v>5361.3574439823778</v>
      </c>
      <c r="CB155">
        <v>5195.5477299078484</v>
      </c>
      <c r="CC155">
        <v>5251.117436917044</v>
      </c>
      <c r="CD155">
        <v>5209.1762716706899</v>
      </c>
      <c r="CE155">
        <v>5333.1585095800101</v>
      </c>
      <c r="CF155">
        <v>5358.8739691653691</v>
      </c>
      <c r="CG155">
        <v>5359.1119583085656</v>
      </c>
      <c r="CH155">
        <v>5445.2099609375</v>
      </c>
      <c r="CI155">
        <v>5461.0590782662657</v>
      </c>
      <c r="CJ155">
        <v>5561.6500103334838</v>
      </c>
      <c r="CK155">
        <v>5515.7625087311681</v>
      </c>
      <c r="CL155">
        <v>5561.1676667946085</v>
      </c>
      <c r="CM155">
        <v>5595.8631919450399</v>
      </c>
      <c r="CN155">
        <v>5580.64013671875</v>
      </c>
      <c r="CO155">
        <v>5596.3854574377447</v>
      </c>
      <c r="CP155">
        <v>5608.6482169012133</v>
      </c>
      <c r="CQ155">
        <v>5615.7998046875</v>
      </c>
      <c r="CR155">
        <v>5602.18017578125</v>
      </c>
      <c r="CS155">
        <v>5601.9599609375</v>
      </c>
      <c r="CT155">
        <v>5638.39990234375</v>
      </c>
      <c r="CU155">
        <v>5538.93017578125</v>
      </c>
      <c r="CV155">
        <v>5530.06982421875</v>
      </c>
      <c r="CW155">
        <v>5513.41015625</v>
      </c>
      <c r="CX155">
        <v>5533.9105723593539</v>
      </c>
      <c r="CY155">
        <v>5425.3714706542087</v>
      </c>
      <c r="CZ155">
        <v>5473.1404130912097</v>
      </c>
      <c r="DA155">
        <v>5543.6197145942087</v>
      </c>
      <c r="DB155">
        <v>5585.759765625</v>
      </c>
      <c r="DC155">
        <v>5636.02001953125</v>
      </c>
      <c r="DD155">
        <v>5643.08984375</v>
      </c>
      <c r="DE155">
        <v>5644.580078125</v>
      </c>
      <c r="DF155">
        <v>5608.259765625</v>
      </c>
      <c r="DG155">
        <v>5703.64013671875</v>
      </c>
      <c r="DH155">
        <v>5755.7529484959223</v>
      </c>
      <c r="DI155">
        <v>5727.3616378717234</v>
      </c>
      <c r="DJ155">
        <v>5742.93017578125</v>
      </c>
      <c r="DK155">
        <v>5732.259765625</v>
      </c>
      <c r="DL155">
        <v>5733.3321475121475</v>
      </c>
      <c r="DM155">
        <v>5730.5831576480923</v>
      </c>
      <c r="DN155">
        <v>5752.47998046875</v>
      </c>
      <c r="DO155">
        <v>5771.4147241428973</v>
      </c>
      <c r="DP155">
        <v>5711.9089484529968</v>
      </c>
      <c r="DQ155">
        <v>5709.93994140625</v>
      </c>
      <c r="DR155">
        <v>5761.06982421875</v>
      </c>
      <c r="DS155">
        <v>5705.93994140625</v>
      </c>
      <c r="DT155">
        <v>5658.4255467109951</v>
      </c>
      <c r="DU155">
        <v>5782.0400390625</v>
      </c>
      <c r="DV155">
        <v>5843.5957804394266</v>
      </c>
      <c r="DW155">
        <v>5825.02978515625</v>
      </c>
      <c r="DX155">
        <v>5832.6494442051844</v>
      </c>
      <c r="DY155">
        <v>5825.259765625</v>
      </c>
      <c r="DZ155">
        <v>5852.47021484375</v>
      </c>
      <c r="EA155">
        <v>5765.8888692434184</v>
      </c>
      <c r="EB155">
        <v>5874.669921875</v>
      </c>
      <c r="EC155">
        <v>5876.9967724931566</v>
      </c>
      <c r="ED155">
        <v>5841.2001953125</v>
      </c>
      <c r="EE155">
        <v>5806.5812913841128</v>
      </c>
      <c r="EF155">
        <v>5799.85986328125</v>
      </c>
      <c r="EG155">
        <v>5815.7410260438555</v>
      </c>
      <c r="EH155">
        <v>5813.52001953125</v>
      </c>
      <c r="EI155">
        <v>5838.9993412496406</v>
      </c>
      <c r="EJ155">
        <v>5823.669921875</v>
      </c>
      <c r="EK155">
        <v>5715.4501953125</v>
      </c>
      <c r="EL155">
        <v>5720.1330211488375</v>
      </c>
      <c r="EM155">
        <v>5716.3206362462415</v>
      </c>
      <c r="EN155">
        <v>5758.2245328563204</v>
      </c>
      <c r="EO155">
        <v>5919.0400390625</v>
      </c>
      <c r="EP155">
        <v>5962.948358860388</v>
      </c>
      <c r="EQ155">
        <v>5996.0843634850562</v>
      </c>
      <c r="ER155">
        <v>6022.8085298635187</v>
      </c>
      <c r="ES155">
        <v>6029.1881727007603</v>
      </c>
      <c r="ET155">
        <v>5975.3798828125</v>
      </c>
      <c r="EU155">
        <v>5959.169921875</v>
      </c>
      <c r="EV155">
        <v>5947.0762147833466</v>
      </c>
      <c r="EW155">
        <v>5903.6201171875</v>
      </c>
      <c r="EX155">
        <v>5906.97998046875</v>
      </c>
      <c r="EY155">
        <v>5927.10986328125</v>
      </c>
      <c r="EZ155">
        <v>5938.7099609375</v>
      </c>
      <c r="FA155">
        <v>5959.33984375</v>
      </c>
      <c r="FB155">
        <v>5977.3701171875</v>
      </c>
      <c r="FC155">
        <v>6011.6298828125</v>
      </c>
      <c r="FD155">
        <v>6028.2340724427959</v>
      </c>
      <c r="FE155">
        <v>6022.3798828125</v>
      </c>
      <c r="FF155">
        <v>6069.1548800967648</v>
      </c>
      <c r="FG155">
        <v>6059.8798828125</v>
      </c>
      <c r="FH155">
        <v>5989.5545707479278</v>
      </c>
      <c r="FI155">
        <v>6085.10986328125</v>
      </c>
      <c r="FJ155">
        <v>6080.27001953125</v>
      </c>
      <c r="FK155">
        <v>6063.8841073633548</v>
      </c>
      <c r="FL155">
        <v>6102.2379816311004</v>
      </c>
      <c r="FM155">
        <v>6074.18994140625</v>
      </c>
      <c r="FN155">
        <v>6047.0170140931896</v>
      </c>
      <c r="FO155">
        <v>6061.08984375</v>
      </c>
      <c r="FP155">
        <v>6064.080078125</v>
      </c>
      <c r="FQ155">
        <v>6059.8595289498553</v>
      </c>
      <c r="FR155">
        <v>5882.16015625</v>
      </c>
      <c r="FS155">
        <v>5897.3157103388294</v>
      </c>
      <c r="FT155">
        <v>5920.85009765625</v>
      </c>
      <c r="FU155">
        <v>5984.06982421875</v>
      </c>
      <c r="FV155">
        <v>6030.0400390625</v>
      </c>
      <c r="FW155">
        <v>6027.58984375</v>
      </c>
      <c r="FX155">
        <v>5980.83984375</v>
      </c>
      <c r="FY155">
        <v>5916.93994140625</v>
      </c>
      <c r="FZ155">
        <v>5891.6298828125</v>
      </c>
      <c r="GA155">
        <v>5858.5498046875</v>
      </c>
      <c r="GB155">
        <v>5912.0952868257118</v>
      </c>
      <c r="GC155">
        <v>5974.3328126340602</v>
      </c>
      <c r="GD155">
        <v>5919.02978515625</v>
      </c>
      <c r="GE155">
        <v>5908.25</v>
      </c>
      <c r="GF155">
        <v>5837.0400390625</v>
      </c>
      <c r="GG155">
        <v>5833.2588714416952</v>
      </c>
      <c r="GH155">
        <v>5843.3552054110623</v>
      </c>
      <c r="GI155">
        <v>5939.91015625</v>
      </c>
      <c r="GJ155">
        <v>5927.33984375</v>
      </c>
      <c r="GK155">
        <v>5986.66015625</v>
      </c>
      <c r="GL155">
        <v>6016.9536311896682</v>
      </c>
      <c r="GM155">
        <v>6083.6593754249589</v>
      </c>
      <c r="GN155">
        <v>6085.7843931811749</v>
      </c>
      <c r="GO155">
        <v>6091.240234375</v>
      </c>
      <c r="GP155">
        <v>6002.27978515625</v>
      </c>
      <c r="GQ155">
        <v>6057.7001953125</v>
      </c>
      <c r="GR155">
        <v>6048.3877991259187</v>
      </c>
      <c r="GS155">
        <v>6081.169921875</v>
      </c>
      <c r="GT155">
        <v>6050.52978515625</v>
      </c>
      <c r="GU155">
        <v>5984.56982421875</v>
      </c>
      <c r="GV155">
        <v>6027.8798828125</v>
      </c>
      <c r="GW155">
        <v>6051.47998046875</v>
      </c>
      <c r="GX155">
        <v>6074.4632946753873</v>
      </c>
      <c r="GY155">
        <v>6035.990234375</v>
      </c>
      <c r="GZ155">
        <v>6056.43994140625</v>
      </c>
      <c r="HA155">
        <v>6058.5</v>
      </c>
      <c r="HB155">
        <v>6041.97021484375</v>
      </c>
      <c r="HC155">
        <v>6105.06982421875</v>
      </c>
      <c r="HD155">
        <v>6115.0078244958595</v>
      </c>
      <c r="HE155">
        <v>6119.580078125</v>
      </c>
      <c r="HF155">
        <v>6106.7420592370472</v>
      </c>
      <c r="HG155">
        <v>6127.52001953125</v>
      </c>
      <c r="HH155">
        <v>6089.5432643277891</v>
      </c>
      <c r="HI155">
        <v>5973.25</v>
      </c>
      <c r="HJ155">
        <v>5965.25</v>
      </c>
      <c r="HK155">
        <v>5865.6661956939115</v>
      </c>
      <c r="HL155">
        <v>5872.0883195419065</v>
      </c>
      <c r="HM155">
        <v>5820.5898110950757</v>
      </c>
      <c r="HN155">
        <v>5859.72021484375</v>
      </c>
      <c r="HO155">
        <v>5788.14990234375</v>
      </c>
      <c r="HP155">
        <v>5832.6298828125</v>
      </c>
      <c r="HQ155">
        <v>5748.52001953125</v>
      </c>
      <c r="HR155">
        <v>5760.2001953125</v>
      </c>
      <c r="HS155">
        <v>5624.56005859375</v>
      </c>
      <c r="HT155">
        <v>5582.06982421875</v>
      </c>
      <c r="HU155">
        <v>5603.4180785779372</v>
      </c>
      <c r="HV155">
        <v>5531.52001953125</v>
      </c>
      <c r="HW155">
        <v>5513.6937938600686</v>
      </c>
      <c r="HX155">
        <v>5665.1201171875</v>
      </c>
      <c r="HY155">
        <v>5624.66015625</v>
      </c>
      <c r="HZ155">
        <v>5665.2900390625</v>
      </c>
      <c r="IA155">
        <v>5652.89013671875</v>
      </c>
      <c r="IB155">
        <v>5657.56005859375</v>
      </c>
      <c r="IC155">
        <v>5757.56982421875</v>
      </c>
      <c r="ID155">
        <v>5766.64990234375</v>
      </c>
      <c r="IE155">
        <v>5722.2001953125</v>
      </c>
      <c r="IF155">
        <v>5703.31005859375</v>
      </c>
      <c r="IG155">
        <v>5590.93994140625</v>
      </c>
    </row>
    <row r="156" spans="1:241">
      <c r="A156" s="1">
        <v>45747</v>
      </c>
      <c r="B156">
        <v>5067.8076938569166</v>
      </c>
      <c r="C156">
        <v>5057.0687465245828</v>
      </c>
      <c r="D156">
        <v>5026.9448885402408</v>
      </c>
      <c r="E156">
        <v>5015.5042500575746</v>
      </c>
      <c r="F156">
        <v>4970.2257773871188</v>
      </c>
      <c r="G156">
        <v>5014.9677812312257</v>
      </c>
      <c r="H156">
        <v>5076.8138216938123</v>
      </c>
      <c r="I156">
        <v>5077.9280649275061</v>
      </c>
      <c r="J156">
        <v>5053.9839248414264</v>
      </c>
      <c r="K156">
        <v>5107.1542821150842</v>
      </c>
      <c r="L156">
        <v>5123.8769976992489</v>
      </c>
      <c r="M156">
        <v>5040.8512687177217</v>
      </c>
      <c r="N156">
        <v>5023.0042353679128</v>
      </c>
      <c r="O156">
        <v>5070.2633610197818</v>
      </c>
      <c r="P156">
        <v>5135.864683266811</v>
      </c>
      <c r="Q156">
        <v>5190.48980295408</v>
      </c>
      <c r="R156">
        <v>5197.669921875</v>
      </c>
      <c r="S156">
        <v>5197.6386908259537</v>
      </c>
      <c r="T156">
        <v>5224.8842550321197</v>
      </c>
      <c r="U156">
        <v>5233.7563915940782</v>
      </c>
      <c r="V156">
        <v>5232.4562732459026</v>
      </c>
      <c r="W156">
        <v>5258.51556131493</v>
      </c>
      <c r="X156">
        <v>5321.9297026755676</v>
      </c>
      <c r="Y156">
        <v>5310.5303697738982</v>
      </c>
      <c r="Z156">
        <v>5316.8954590600451</v>
      </c>
      <c r="AA156">
        <v>5321.9090498850701</v>
      </c>
      <c r="AB156">
        <v>5335.6094058841691</v>
      </c>
      <c r="AC156">
        <v>5320.7535010703805</v>
      </c>
      <c r="AD156">
        <v>5280.3445534180619</v>
      </c>
      <c r="AE156">
        <v>5318.3915270546522</v>
      </c>
      <c r="AF156">
        <v>5319.7531000477238</v>
      </c>
      <c r="AG156">
        <v>5279.426763557397</v>
      </c>
      <c r="AH156">
        <v>5246.9610806212268</v>
      </c>
      <c r="AI156">
        <v>5290.3203549551663</v>
      </c>
      <c r="AJ156">
        <v>5296.3968089009395</v>
      </c>
      <c r="AK156">
        <v>5304.5879071030631</v>
      </c>
      <c r="AL156">
        <v>5369.2608612308804</v>
      </c>
      <c r="AM156">
        <v>5368.1571962557337</v>
      </c>
      <c r="AN156">
        <v>5361.998634874567</v>
      </c>
      <c r="AO156">
        <v>5376.2349559734175</v>
      </c>
      <c r="AP156">
        <v>5391.2243483355469</v>
      </c>
      <c r="AQ156">
        <v>5434.989241056619</v>
      </c>
      <c r="AR156">
        <v>5444.6837301696933</v>
      </c>
      <c r="AS156">
        <v>5443.0514092529938</v>
      </c>
      <c r="AT156">
        <v>5479.4197721895016</v>
      </c>
      <c r="AU156">
        <v>5519.1660760721261</v>
      </c>
      <c r="AV156">
        <v>5479.2467909646211</v>
      </c>
      <c r="AW156">
        <v>5468.2363743435253</v>
      </c>
      <c r="AX156">
        <v>5455.46084691335</v>
      </c>
      <c r="AY156">
        <v>5471.8056564940271</v>
      </c>
      <c r="AZ156">
        <v>5492.8701171875</v>
      </c>
      <c r="BA156">
        <v>5507.1853683098998</v>
      </c>
      <c r="BB156">
        <v>5465.0786173157603</v>
      </c>
      <c r="BC156">
        <v>5484.7765647550996</v>
      </c>
      <c r="BD156">
        <v>5527.02001953125</v>
      </c>
      <c r="BE156">
        <v>5547.9479258913016</v>
      </c>
      <c r="BF156">
        <v>5581.5485236456716</v>
      </c>
      <c r="BG156">
        <v>5610.1547173514</v>
      </c>
      <c r="BH156">
        <v>5614.6796555937553</v>
      </c>
      <c r="BI156">
        <v>5594.5400390625</v>
      </c>
      <c r="BJ156">
        <v>5625.35009765625</v>
      </c>
      <c r="BK156">
        <v>5649.6247834236365</v>
      </c>
      <c r="BL156">
        <v>5644.185982716348</v>
      </c>
      <c r="BM156">
        <v>5749.8630909203566</v>
      </c>
      <c r="BN156">
        <v>5631.9102093966903</v>
      </c>
      <c r="BO156">
        <v>5564.676813519839</v>
      </c>
      <c r="BP156">
        <v>5531.9542033317712</v>
      </c>
      <c r="BQ156">
        <v>5565.740234375</v>
      </c>
      <c r="BR156">
        <v>5516.4354769026513</v>
      </c>
      <c r="BS156">
        <v>5439.6418956795551</v>
      </c>
      <c r="BT156">
        <v>5415.8807578305077</v>
      </c>
      <c r="BU156">
        <v>5464.0261557801468</v>
      </c>
      <c r="BV156">
        <v>5467.4125792562018</v>
      </c>
      <c r="BW156">
        <v>5446.7428454670771</v>
      </c>
      <c r="BX156">
        <v>5515.4170753889821</v>
      </c>
      <c r="BY156">
        <v>5454.5532571177773</v>
      </c>
      <c r="BZ156">
        <v>5361.5548517421594</v>
      </c>
      <c r="CA156">
        <v>5196.2564650423847</v>
      </c>
      <c r="CB156">
        <v>5251.6548050568326</v>
      </c>
      <c r="CC156">
        <v>5209.8429788304466</v>
      </c>
      <c r="CD156">
        <v>5333.4428777882758</v>
      </c>
      <c r="CE156">
        <v>5359.079035515394</v>
      </c>
      <c r="CF156">
        <v>5359.3162907428214</v>
      </c>
      <c r="CG156">
        <v>5445.2099609375</v>
      </c>
      <c r="CH156">
        <v>5461.0590782662657</v>
      </c>
      <c r="CI156">
        <v>5561.6500103334829</v>
      </c>
      <c r="CJ156">
        <v>5507.9607010631835</v>
      </c>
      <c r="CK156">
        <v>5561.1676667946094</v>
      </c>
      <c r="CL156">
        <v>5595.8631919450399</v>
      </c>
      <c r="CM156">
        <v>5580.64013671875</v>
      </c>
      <c r="CN156">
        <v>5601.1693513264336</v>
      </c>
      <c r="CO156">
        <v>5608.6482169012015</v>
      </c>
      <c r="CP156">
        <v>5615.7998046875</v>
      </c>
      <c r="CQ156">
        <v>5602.18017578125</v>
      </c>
      <c r="CR156">
        <v>5601.9599609375</v>
      </c>
      <c r="CS156">
        <v>5638.39990234375</v>
      </c>
      <c r="CT156">
        <v>5538.93017578125</v>
      </c>
      <c r="CU156">
        <v>5530.06982421875</v>
      </c>
      <c r="CV156">
        <v>5513.41015625</v>
      </c>
      <c r="CW156">
        <v>5533.9105723593539</v>
      </c>
      <c r="CX156">
        <v>5425.3714706542087</v>
      </c>
      <c r="CY156">
        <v>5473.1404130912097</v>
      </c>
      <c r="CZ156">
        <v>5543.6197145942087</v>
      </c>
      <c r="DA156">
        <v>5585.759765625</v>
      </c>
      <c r="DB156">
        <v>5636.02001953125</v>
      </c>
      <c r="DC156">
        <v>5643.08984375</v>
      </c>
      <c r="DD156">
        <v>5644.580078125</v>
      </c>
      <c r="DE156">
        <v>5608.259765625</v>
      </c>
      <c r="DF156">
        <v>5703.64013671875</v>
      </c>
      <c r="DG156">
        <v>5755.7529484959668</v>
      </c>
      <c r="DH156">
        <v>5727.3616378717134</v>
      </c>
      <c r="DI156">
        <v>5742.93017578125</v>
      </c>
      <c r="DJ156">
        <v>5732.259765625</v>
      </c>
      <c r="DK156">
        <v>5733.3321475121511</v>
      </c>
      <c r="DL156">
        <v>5730.5831576480859</v>
      </c>
      <c r="DM156">
        <v>5752.47998046875</v>
      </c>
      <c r="DN156">
        <v>5771.4147241429346</v>
      </c>
      <c r="DO156">
        <v>5711.9089484529732</v>
      </c>
      <c r="DP156">
        <v>5709.93994140625</v>
      </c>
      <c r="DQ156">
        <v>5761.06982421875</v>
      </c>
      <c r="DR156">
        <v>5705.93994140625</v>
      </c>
      <c r="DS156">
        <v>5658.425546710997</v>
      </c>
      <c r="DT156">
        <v>5782.0400390625</v>
      </c>
      <c r="DU156">
        <v>5843.5957804394466</v>
      </c>
      <c r="DV156">
        <v>5825.02978515625</v>
      </c>
      <c r="DW156">
        <v>5832.6494442051362</v>
      </c>
      <c r="DX156">
        <v>5825.259765625</v>
      </c>
      <c r="DY156">
        <v>5852.47021484375</v>
      </c>
      <c r="DZ156">
        <v>5765.8888692434139</v>
      </c>
      <c r="EA156">
        <v>5874.669921875</v>
      </c>
      <c r="EB156">
        <v>5876.9967724930657</v>
      </c>
      <c r="EC156">
        <v>5841.2001953125</v>
      </c>
      <c r="ED156">
        <v>5806.5812913841146</v>
      </c>
      <c r="EE156">
        <v>5799.85986328125</v>
      </c>
      <c r="EF156">
        <v>5815.7410260439401</v>
      </c>
      <c r="EG156">
        <v>5813.52001953125</v>
      </c>
      <c r="EH156">
        <v>5838.9993412496588</v>
      </c>
      <c r="EI156">
        <v>5823.669921875</v>
      </c>
      <c r="EJ156">
        <v>5715.4501953125</v>
      </c>
      <c r="EK156">
        <v>5720.133021148813</v>
      </c>
      <c r="EL156">
        <v>5716.3206362462215</v>
      </c>
      <c r="EM156">
        <v>5758.2245328563913</v>
      </c>
      <c r="EN156">
        <v>5919.0400390625</v>
      </c>
      <c r="EO156">
        <v>5962.9483588602479</v>
      </c>
      <c r="EP156">
        <v>5996.084363484918</v>
      </c>
      <c r="EQ156">
        <v>6022.8085298635551</v>
      </c>
      <c r="ER156">
        <v>6029.1881727008085</v>
      </c>
      <c r="ES156">
        <v>5975.3798828125</v>
      </c>
      <c r="ET156">
        <v>5959.169921875</v>
      </c>
      <c r="EU156">
        <v>5947.0762147833848</v>
      </c>
      <c r="EV156">
        <v>5903.6201171875</v>
      </c>
      <c r="EW156">
        <v>5906.97998046875</v>
      </c>
      <c r="EX156">
        <v>5927.10986328125</v>
      </c>
      <c r="EY156">
        <v>5938.7099609375</v>
      </c>
      <c r="EZ156">
        <v>5959.33984375</v>
      </c>
      <c r="FA156">
        <v>5977.3701171875</v>
      </c>
      <c r="FB156">
        <v>6011.6298828125</v>
      </c>
      <c r="FC156">
        <v>6028.234072442915</v>
      </c>
      <c r="FD156">
        <v>6022.3798828125</v>
      </c>
      <c r="FE156">
        <v>6069.154880096884</v>
      </c>
      <c r="FF156">
        <v>6059.8798828125</v>
      </c>
      <c r="FG156">
        <v>5989.5545707478614</v>
      </c>
      <c r="FH156">
        <v>6085.10986328125</v>
      </c>
      <c r="FI156">
        <v>6080.27001953125</v>
      </c>
      <c r="FJ156">
        <v>6063.8841073633621</v>
      </c>
      <c r="FK156">
        <v>6102.2379816310486</v>
      </c>
      <c r="FL156">
        <v>6074.18994140625</v>
      </c>
      <c r="FM156">
        <v>6047.0170140931514</v>
      </c>
      <c r="FN156">
        <v>6061.08984375</v>
      </c>
      <c r="FO156">
        <v>6064.080078125</v>
      </c>
      <c r="FP156">
        <v>6059.859528949667</v>
      </c>
      <c r="FQ156">
        <v>5882.16015625</v>
      </c>
      <c r="FR156">
        <v>5897.3157103388239</v>
      </c>
      <c r="FS156">
        <v>5920.85009765625</v>
      </c>
      <c r="FT156">
        <v>5984.06982421875</v>
      </c>
      <c r="FU156">
        <v>6030.0400390625</v>
      </c>
      <c r="FV156">
        <v>6027.58984375</v>
      </c>
      <c r="FW156">
        <v>5980.83984375</v>
      </c>
      <c r="FX156">
        <v>5916.93994140625</v>
      </c>
      <c r="FY156">
        <v>5891.6298828125</v>
      </c>
      <c r="FZ156">
        <v>5858.5498046875</v>
      </c>
      <c r="GA156">
        <v>5912.09528682566</v>
      </c>
      <c r="GB156">
        <v>5985.3085061839747</v>
      </c>
      <c r="GC156">
        <v>5919.02978515625</v>
      </c>
      <c r="GD156">
        <v>5908.25</v>
      </c>
      <c r="GE156">
        <v>5837.0400390625</v>
      </c>
      <c r="GF156">
        <v>5833.2588714417443</v>
      </c>
      <c r="GG156">
        <v>5843.3552054110642</v>
      </c>
      <c r="GH156">
        <v>5939.91015625</v>
      </c>
      <c r="GI156">
        <v>5927.33984375</v>
      </c>
      <c r="GJ156">
        <v>6006.66015625</v>
      </c>
      <c r="GK156">
        <v>6016.9536311896363</v>
      </c>
      <c r="GL156">
        <v>6083.6593754250234</v>
      </c>
      <c r="GM156">
        <v>6085.7843931811312</v>
      </c>
      <c r="GN156">
        <v>6091.240234375</v>
      </c>
      <c r="GO156">
        <v>6002.27978515625</v>
      </c>
      <c r="GP156">
        <v>6057.7001953125</v>
      </c>
      <c r="GQ156">
        <v>6048.3877991256932</v>
      </c>
      <c r="GR156">
        <v>6081.169921875</v>
      </c>
      <c r="GS156">
        <v>6050.52978515625</v>
      </c>
      <c r="GT156">
        <v>5984.56982421875</v>
      </c>
      <c r="GU156">
        <v>6027.8798828125</v>
      </c>
      <c r="GV156">
        <v>6051.47998046875</v>
      </c>
      <c r="GW156">
        <v>6074.4632946754118</v>
      </c>
      <c r="GX156">
        <v>6035.990234375</v>
      </c>
      <c r="GY156">
        <v>6056.43994140625</v>
      </c>
      <c r="GZ156">
        <v>6058.5</v>
      </c>
      <c r="HA156">
        <v>6041.97021484375</v>
      </c>
      <c r="HB156">
        <v>6105.06982421875</v>
      </c>
      <c r="HC156">
        <v>6115.0078244956985</v>
      </c>
      <c r="HD156">
        <v>6119.580078125</v>
      </c>
      <c r="HE156">
        <v>6106.7420592372555</v>
      </c>
      <c r="HF156">
        <v>6127.52001953125</v>
      </c>
      <c r="HG156">
        <v>6089.5432643278918</v>
      </c>
      <c r="HH156">
        <v>5973.25</v>
      </c>
      <c r="HI156">
        <v>5965.25</v>
      </c>
      <c r="HJ156">
        <v>5865.6661956939961</v>
      </c>
      <c r="HK156">
        <v>5872.0883195419219</v>
      </c>
      <c r="HL156">
        <v>5820.5898110951093</v>
      </c>
      <c r="HM156">
        <v>5859.72021484375</v>
      </c>
      <c r="HN156">
        <v>5788.14990234375</v>
      </c>
      <c r="HO156">
        <v>5832.6298828125</v>
      </c>
      <c r="HP156">
        <v>5748.52001953125</v>
      </c>
      <c r="HQ156">
        <v>5760.2001953125</v>
      </c>
      <c r="HR156">
        <v>5624.56005859375</v>
      </c>
      <c r="HS156">
        <v>5582.06982421875</v>
      </c>
      <c r="HT156">
        <v>5609.2998046875</v>
      </c>
      <c r="HU156">
        <v>5531.52001953125</v>
      </c>
      <c r="HV156">
        <v>5513.6937938600659</v>
      </c>
      <c r="HW156">
        <v>5665.1201171875</v>
      </c>
      <c r="HX156">
        <v>5624.66015625</v>
      </c>
      <c r="HY156">
        <v>5665.2900390625</v>
      </c>
      <c r="HZ156">
        <v>5652.89013671875</v>
      </c>
      <c r="IA156">
        <v>5657.56005859375</v>
      </c>
      <c r="IB156">
        <v>5757.56982421875</v>
      </c>
      <c r="IC156">
        <v>5766.64990234375</v>
      </c>
      <c r="ID156">
        <v>5722.2001953125</v>
      </c>
      <c r="IE156">
        <v>5703.31005859375</v>
      </c>
      <c r="IF156">
        <v>5590.93994140625</v>
      </c>
      <c r="IG156">
        <v>5619.0184176114335</v>
      </c>
    </row>
    <row r="157" spans="1:241">
      <c r="A157" s="1">
        <v>45748</v>
      </c>
      <c r="B157">
        <v>5062.4508574428564</v>
      </c>
      <c r="C157">
        <v>5033.1905871444878</v>
      </c>
      <c r="D157">
        <v>5022.0779277181055</v>
      </c>
      <c r="E157">
        <v>4978.0974936806251</v>
      </c>
      <c r="F157">
        <v>5021.556838325313</v>
      </c>
      <c r="G157">
        <v>5081.6298828125</v>
      </c>
      <c r="H157">
        <v>5082.7121830349006</v>
      </c>
      <c r="I157">
        <v>5059.4544711128474</v>
      </c>
      <c r="J157">
        <v>5111.1005460112438</v>
      </c>
      <c r="K157">
        <v>5127.343856491917</v>
      </c>
      <c r="L157">
        <v>5046.6983006344562</v>
      </c>
      <c r="M157">
        <v>5029.362904215086</v>
      </c>
      <c r="N157">
        <v>5075.2672100764712</v>
      </c>
      <c r="O157">
        <v>5138.9878803132033</v>
      </c>
      <c r="P157">
        <v>5192.0470126448245</v>
      </c>
      <c r="Q157">
        <v>5199.0212926493887</v>
      </c>
      <c r="R157">
        <v>5198.9909569288693</v>
      </c>
      <c r="S157">
        <v>5225.4554480813076</v>
      </c>
      <c r="T157">
        <v>5234.0732391378806</v>
      </c>
      <c r="U157">
        <v>5232.8103924498082</v>
      </c>
      <c r="V157">
        <v>5258.1226155083259</v>
      </c>
      <c r="W157">
        <v>5319.7188067370735</v>
      </c>
      <c r="X157">
        <v>5308.6462687475068</v>
      </c>
      <c r="Y157">
        <v>5314.828884303678</v>
      </c>
      <c r="Z157">
        <v>5319.6987460186656</v>
      </c>
      <c r="AA157">
        <v>5333.0063416103685</v>
      </c>
      <c r="AB157">
        <v>5318.5763243594492</v>
      </c>
      <c r="AC157">
        <v>5279.3258162939146</v>
      </c>
      <c r="AD157">
        <v>5316.2820631737186</v>
      </c>
      <c r="AE157">
        <v>5317.6046027311995</v>
      </c>
      <c r="AF157">
        <v>5278.4343375392973</v>
      </c>
      <c r="AG157">
        <v>5246.8993774877927</v>
      </c>
      <c r="AH157">
        <v>5289.0156325707767</v>
      </c>
      <c r="AI157">
        <v>5294.9178873550518</v>
      </c>
      <c r="AJ157">
        <v>5302.8741639899763</v>
      </c>
      <c r="AK157">
        <v>5365.6930804699796</v>
      </c>
      <c r="AL157">
        <v>5364.6210552496905</v>
      </c>
      <c r="AM157">
        <v>5358.639046877598</v>
      </c>
      <c r="AN157">
        <v>5372.4672425762783</v>
      </c>
      <c r="AO157">
        <v>5387.026920568127</v>
      </c>
      <c r="AP157">
        <v>5430.8550910983713</v>
      </c>
      <c r="AQ157">
        <v>5441.60009765625</v>
      </c>
      <c r="AR157">
        <v>5439.7908946389562</v>
      </c>
      <c r="AS157">
        <v>5479.4197721895025</v>
      </c>
      <c r="AT157">
        <v>5519.166076072127</v>
      </c>
      <c r="AU157">
        <v>5479.2467909646211</v>
      </c>
      <c r="AV157">
        <v>5467.7049612701448</v>
      </c>
      <c r="AW157">
        <v>5453.5450478991088</v>
      </c>
      <c r="AX157">
        <v>5471.6610191569216</v>
      </c>
      <c r="AY157">
        <v>5492.8701171875</v>
      </c>
      <c r="AZ157">
        <v>5507.1853683098989</v>
      </c>
      <c r="BA157">
        <v>5464.2050223279512</v>
      </c>
      <c r="BB157">
        <v>5484.7765647550987</v>
      </c>
      <c r="BC157">
        <v>5527.02001953125</v>
      </c>
      <c r="BD157">
        <v>5547.9479258913025</v>
      </c>
      <c r="BE157">
        <v>5581.5485236456698</v>
      </c>
      <c r="BF157">
        <v>5610.1547173513982</v>
      </c>
      <c r="BG157">
        <v>5614.6796555937599</v>
      </c>
      <c r="BH157">
        <v>5594.5400390625</v>
      </c>
      <c r="BI157">
        <v>5625.35009765625</v>
      </c>
      <c r="BJ157">
        <v>5649.624783423641</v>
      </c>
      <c r="BK157">
        <v>5644.1859827163462</v>
      </c>
      <c r="BL157">
        <v>5749.8630909203848</v>
      </c>
      <c r="BM157">
        <v>5631.910209396694</v>
      </c>
      <c r="BN157">
        <v>5564.6768135198381</v>
      </c>
      <c r="BO157">
        <v>5531.9542033317712</v>
      </c>
      <c r="BP157">
        <v>5565.740234375</v>
      </c>
      <c r="BQ157">
        <v>5516.4354769026495</v>
      </c>
      <c r="BR157">
        <v>5436.0119182247809</v>
      </c>
      <c r="BS157">
        <v>5410.9764826323481</v>
      </c>
      <c r="BT157">
        <v>5463.0385136063287</v>
      </c>
      <c r="BU157">
        <v>5466.7918978263269</v>
      </c>
      <c r="BV157">
        <v>5443.8823434884698</v>
      </c>
      <c r="BW157">
        <v>5515.4170753889821</v>
      </c>
      <c r="BX157">
        <v>5452.5391095570722</v>
      </c>
      <c r="BY157">
        <v>5358.2079860747344</v>
      </c>
      <c r="BZ157">
        <v>5197.6483566529805</v>
      </c>
      <c r="CA157">
        <v>5251.458542710363</v>
      </c>
      <c r="CB157">
        <v>5210.8453736505317</v>
      </c>
      <c r="CC157">
        <v>5330.901923320791</v>
      </c>
      <c r="CD157">
        <v>5355.8031462948529</v>
      </c>
      <c r="CE157">
        <v>5356.0335999136369</v>
      </c>
      <c r="CF157">
        <v>5442.1833520170612</v>
      </c>
      <c r="CG157">
        <v>5459.7499166547477</v>
      </c>
      <c r="CH157">
        <v>5561.6500103334829</v>
      </c>
      <c r="CI157">
        <v>5507.9607010631807</v>
      </c>
      <c r="CJ157">
        <v>5596.8084263289784</v>
      </c>
      <c r="CK157">
        <v>5595.8631919450427</v>
      </c>
      <c r="CL157">
        <v>5580.64013671875</v>
      </c>
      <c r="CM157">
        <v>5601.1693513264336</v>
      </c>
      <c r="CN157">
        <v>5608.6482169012061</v>
      </c>
      <c r="CO157">
        <v>5615.7998046875</v>
      </c>
      <c r="CP157">
        <v>5602.18017578125</v>
      </c>
      <c r="CQ157">
        <v>5601.9599609375</v>
      </c>
      <c r="CR157">
        <v>5638.39990234375</v>
      </c>
      <c r="CS157">
        <v>5538.93017578125</v>
      </c>
      <c r="CT157">
        <v>5530.06982421875</v>
      </c>
      <c r="CU157">
        <v>5513.41015625</v>
      </c>
      <c r="CV157">
        <v>5533.910572359353</v>
      </c>
      <c r="CW157">
        <v>5420.1951166695299</v>
      </c>
      <c r="CX157">
        <v>5473.1404130912097</v>
      </c>
      <c r="CY157">
        <v>5543.6197145942087</v>
      </c>
      <c r="CZ157">
        <v>5585.759765625</v>
      </c>
      <c r="DA157">
        <v>5636.02001953125</v>
      </c>
      <c r="DB157">
        <v>5643.08984375</v>
      </c>
      <c r="DC157">
        <v>5644.580078125</v>
      </c>
      <c r="DD157">
        <v>5608.259765625</v>
      </c>
      <c r="DE157">
        <v>5703.64013671875</v>
      </c>
      <c r="DF157">
        <v>5755.7529484959732</v>
      </c>
      <c r="DG157">
        <v>5727.3616378717106</v>
      </c>
      <c r="DH157">
        <v>5742.93017578125</v>
      </c>
      <c r="DI157">
        <v>5732.259765625</v>
      </c>
      <c r="DJ157">
        <v>5733.3321475121411</v>
      </c>
      <c r="DK157">
        <v>5730.5831576480605</v>
      </c>
      <c r="DL157">
        <v>5752.47998046875</v>
      </c>
      <c r="DM157">
        <v>5771.4147241428909</v>
      </c>
      <c r="DN157">
        <v>5711.9089484529977</v>
      </c>
      <c r="DO157">
        <v>5709.93994140625</v>
      </c>
      <c r="DP157">
        <v>5761.06982421875</v>
      </c>
      <c r="DQ157">
        <v>5705.93994140625</v>
      </c>
      <c r="DR157">
        <v>5658.4255467110088</v>
      </c>
      <c r="DS157">
        <v>5782.0400390625</v>
      </c>
      <c r="DT157">
        <v>5843.5957804394038</v>
      </c>
      <c r="DU157">
        <v>5825.02978515625</v>
      </c>
      <c r="DV157">
        <v>5832.6494442051717</v>
      </c>
      <c r="DW157">
        <v>5825.259765625</v>
      </c>
      <c r="DX157">
        <v>5852.47021484375</v>
      </c>
      <c r="DY157">
        <v>5765.888869243402</v>
      </c>
      <c r="DZ157">
        <v>5874.669921875</v>
      </c>
      <c r="EA157">
        <v>5876.9967724931239</v>
      </c>
      <c r="EB157">
        <v>5841.2001953125</v>
      </c>
      <c r="EC157">
        <v>5806.5812913841346</v>
      </c>
      <c r="ED157">
        <v>5799.85986328125</v>
      </c>
      <c r="EE157">
        <v>5815.7410260439037</v>
      </c>
      <c r="EF157">
        <v>5813.52001953125</v>
      </c>
      <c r="EG157">
        <v>5838.9993412496833</v>
      </c>
      <c r="EH157">
        <v>5823.669921875</v>
      </c>
      <c r="EI157">
        <v>5715.4501953125</v>
      </c>
      <c r="EJ157">
        <v>5720.1330211488084</v>
      </c>
      <c r="EK157">
        <v>5716.3206362461951</v>
      </c>
      <c r="EL157">
        <v>5758.2245328563959</v>
      </c>
      <c r="EM157">
        <v>5919.0400390625</v>
      </c>
      <c r="EN157">
        <v>5962.9483588603225</v>
      </c>
      <c r="EO157">
        <v>5996.084363485068</v>
      </c>
      <c r="EP157">
        <v>6022.8085298635078</v>
      </c>
      <c r="EQ157">
        <v>6029.1881727008958</v>
      </c>
      <c r="ER157">
        <v>5975.3798828125</v>
      </c>
      <c r="ES157">
        <v>5959.169921875</v>
      </c>
      <c r="ET157">
        <v>5947.0762147833557</v>
      </c>
      <c r="EU157">
        <v>5903.6201171875</v>
      </c>
      <c r="EV157">
        <v>5906.97998046875</v>
      </c>
      <c r="EW157">
        <v>5927.10986328125</v>
      </c>
      <c r="EX157">
        <v>5938.7099609375</v>
      </c>
      <c r="EY157">
        <v>5959.33984375</v>
      </c>
      <c r="EZ157">
        <v>5977.3701171875</v>
      </c>
      <c r="FA157">
        <v>6011.6298828125</v>
      </c>
      <c r="FB157">
        <v>6028.234072442905</v>
      </c>
      <c r="FC157">
        <v>6022.3798828125</v>
      </c>
      <c r="FD157">
        <v>6069.154880096773</v>
      </c>
      <c r="FE157">
        <v>6059.8798828125</v>
      </c>
      <c r="FF157">
        <v>5989.5545707477804</v>
      </c>
      <c r="FG157">
        <v>6085.10986328125</v>
      </c>
      <c r="FH157">
        <v>6080.27001953125</v>
      </c>
      <c r="FI157">
        <v>6063.8841073634312</v>
      </c>
      <c r="FJ157">
        <v>6102.2379816311786</v>
      </c>
      <c r="FK157">
        <v>6074.18994140625</v>
      </c>
      <c r="FL157">
        <v>6047.017014093195</v>
      </c>
      <c r="FM157">
        <v>6061.08984375</v>
      </c>
      <c r="FN157">
        <v>6064.080078125</v>
      </c>
      <c r="FO157">
        <v>6059.8595289494779</v>
      </c>
      <c r="FP157">
        <v>5882.16015625</v>
      </c>
      <c r="FQ157">
        <v>5897.3157103387712</v>
      </c>
      <c r="FR157">
        <v>5920.85009765625</v>
      </c>
      <c r="FS157">
        <v>5984.06982421875</v>
      </c>
      <c r="FT157">
        <v>6030.0400390625</v>
      </c>
      <c r="FU157">
        <v>6027.58984375</v>
      </c>
      <c r="FV157">
        <v>5980.83984375</v>
      </c>
      <c r="FW157">
        <v>5916.93994140625</v>
      </c>
      <c r="FX157">
        <v>5891.6298828125</v>
      </c>
      <c r="FY157">
        <v>5858.5498046875</v>
      </c>
      <c r="FZ157">
        <v>5912.0952868256272</v>
      </c>
      <c r="GA157">
        <v>5985.308506183982</v>
      </c>
      <c r="GB157">
        <v>5919.02978515625</v>
      </c>
      <c r="GC157">
        <v>5908.25</v>
      </c>
      <c r="GD157">
        <v>5837.0400390625</v>
      </c>
      <c r="GE157">
        <v>5833.2588714417507</v>
      </c>
      <c r="GF157">
        <v>5843.3552054110914</v>
      </c>
      <c r="GG157">
        <v>5939.91015625</v>
      </c>
      <c r="GH157">
        <v>5927.33984375</v>
      </c>
      <c r="GI157">
        <v>6006.66015625</v>
      </c>
      <c r="GJ157">
        <v>6016.9536311896636</v>
      </c>
      <c r="GK157">
        <v>6083.6593754249661</v>
      </c>
      <c r="GL157">
        <v>6085.7843931812104</v>
      </c>
      <c r="GM157">
        <v>6091.240234375</v>
      </c>
      <c r="GN157">
        <v>6002.27978515625</v>
      </c>
      <c r="GO157">
        <v>6057.7001953125</v>
      </c>
      <c r="GP157">
        <v>6048.387799125856</v>
      </c>
      <c r="GQ157">
        <v>6081.169921875</v>
      </c>
      <c r="GR157">
        <v>6050.52978515625</v>
      </c>
      <c r="GS157">
        <v>5984.56982421875</v>
      </c>
      <c r="GT157">
        <v>6027.8798828125</v>
      </c>
      <c r="GU157">
        <v>6051.47998046875</v>
      </c>
      <c r="GV157">
        <v>6074.4632946755</v>
      </c>
      <c r="GW157">
        <v>6035.990234375</v>
      </c>
      <c r="GX157">
        <v>6056.43994140625</v>
      </c>
      <c r="GY157">
        <v>6058.5</v>
      </c>
      <c r="GZ157">
        <v>6041.97021484375</v>
      </c>
      <c r="HA157">
        <v>6105.06982421875</v>
      </c>
      <c r="HB157">
        <v>6115.0078244957849</v>
      </c>
      <c r="HC157">
        <v>6119.580078125</v>
      </c>
      <c r="HD157">
        <v>6106.7420592372009</v>
      </c>
      <c r="HE157">
        <v>6127.52001953125</v>
      </c>
      <c r="HF157">
        <v>6089.5432643279955</v>
      </c>
      <c r="HG157">
        <v>5973.25</v>
      </c>
      <c r="HH157">
        <v>5965.25</v>
      </c>
      <c r="HI157">
        <v>5865.6661956940816</v>
      </c>
      <c r="HJ157">
        <v>5872.0883195420811</v>
      </c>
      <c r="HK157">
        <v>5820.5898110950657</v>
      </c>
      <c r="HL157">
        <v>5859.72021484375</v>
      </c>
      <c r="HM157">
        <v>5788.14990234375</v>
      </c>
      <c r="HN157">
        <v>5832.6298828125</v>
      </c>
      <c r="HO157">
        <v>5748.52001953125</v>
      </c>
      <c r="HP157">
        <v>5760.2001953125</v>
      </c>
      <c r="HQ157">
        <v>5624.56005859375</v>
      </c>
      <c r="HR157">
        <v>5582.06982421875</v>
      </c>
      <c r="HS157">
        <v>5609.2998046875</v>
      </c>
      <c r="HT157">
        <v>5531.52001953125</v>
      </c>
      <c r="HU157">
        <v>5513.6937938600677</v>
      </c>
      <c r="HV157">
        <v>5665.1201171875</v>
      </c>
      <c r="HW157">
        <v>5624.66015625</v>
      </c>
      <c r="HX157">
        <v>5665.2900390625</v>
      </c>
      <c r="HY157">
        <v>5652.89013671875</v>
      </c>
      <c r="HZ157">
        <v>5657.56005859375</v>
      </c>
      <c r="IA157">
        <v>5757.56982421875</v>
      </c>
      <c r="IB157">
        <v>5766.64990234375</v>
      </c>
      <c r="IC157">
        <v>5722.2001953125</v>
      </c>
      <c r="ID157">
        <v>5703.31005859375</v>
      </c>
      <c r="IE157">
        <v>5590.93994140625</v>
      </c>
      <c r="IF157">
        <v>5619.0184176114408</v>
      </c>
      <c r="IG157">
        <v>5623.06982421875</v>
      </c>
    </row>
    <row r="158" spans="1:241">
      <c r="A158" s="1">
        <v>45749</v>
      </c>
      <c r="B158">
        <v>5045.6344535719227</v>
      </c>
      <c r="C158">
        <v>5034.9991058290852</v>
      </c>
      <c r="D158">
        <v>4992.9077223066997</v>
      </c>
      <c r="E158">
        <v>5034.500398302398</v>
      </c>
      <c r="F158">
        <v>5091.9931814048259</v>
      </c>
      <c r="G158">
        <v>5093.028994596405</v>
      </c>
      <c r="H158">
        <v>5070.7702494569185</v>
      </c>
      <c r="I158">
        <v>5120.1980187263553</v>
      </c>
      <c r="J158">
        <v>5135.7436454596555</v>
      </c>
      <c r="K158">
        <v>5058.5619828576091</v>
      </c>
      <c r="L158">
        <v>5041.9711775331671</v>
      </c>
      <c r="M158">
        <v>5085.9037986094818</v>
      </c>
      <c r="N158">
        <v>5146.8875343987202</v>
      </c>
      <c r="O158">
        <v>5197.667667364939</v>
      </c>
      <c r="P158">
        <v>5204.3423876329207</v>
      </c>
      <c r="Q158">
        <v>5204.3133548942778</v>
      </c>
      <c r="R158">
        <v>5229.6411414702989</v>
      </c>
      <c r="S158">
        <v>5237.8887805947525</v>
      </c>
      <c r="T158">
        <v>5236.68017578125</v>
      </c>
      <c r="U158">
        <v>5260.9051865588217</v>
      </c>
      <c r="V158">
        <v>5319.8556941031065</v>
      </c>
      <c r="W158">
        <v>5309.2587444984738</v>
      </c>
      <c r="X158">
        <v>5315.1758039418737</v>
      </c>
      <c r="Y158">
        <v>5319.8364950340037</v>
      </c>
      <c r="Z158">
        <v>5332.5725018986432</v>
      </c>
      <c r="AA158">
        <v>5318.762283704219</v>
      </c>
      <c r="AB158">
        <v>5281.197666060224</v>
      </c>
      <c r="AC158">
        <v>5316.5665657768604</v>
      </c>
      <c r="AD158">
        <v>5317.8322995276922</v>
      </c>
      <c r="AE158">
        <v>5280.3444781601074</v>
      </c>
      <c r="AF158">
        <v>5250.1640098009311</v>
      </c>
      <c r="AG158">
        <v>5290.4712847067176</v>
      </c>
      <c r="AH158">
        <v>5296.1200254526593</v>
      </c>
      <c r="AI158">
        <v>5303.7345635667089</v>
      </c>
      <c r="AJ158">
        <v>5363.8552777862906</v>
      </c>
      <c r="AK158">
        <v>5362.8292982642506</v>
      </c>
      <c r="AL158">
        <v>5357.1042295118768</v>
      </c>
      <c r="AM158">
        <v>5370.3384756332252</v>
      </c>
      <c r="AN158">
        <v>5384.2727853718479</v>
      </c>
      <c r="AO158">
        <v>5427.9028062669986</v>
      </c>
      <c r="AP158">
        <v>5439.8840891929585</v>
      </c>
      <c r="AQ158">
        <v>5437.8667266996044</v>
      </c>
      <c r="AR158">
        <v>5481.1622338478146</v>
      </c>
      <c r="AS158">
        <v>5519.829776473327</v>
      </c>
      <c r="AT158">
        <v>5480.9939475360543</v>
      </c>
      <c r="AU158">
        <v>5468.9924713067294</v>
      </c>
      <c r="AV158">
        <v>5453.2033764009575</v>
      </c>
      <c r="AW158">
        <v>5473.4036969823628</v>
      </c>
      <c r="AX158">
        <v>5494.2475207231373</v>
      </c>
      <c r="AY158">
        <v>5508.1742391572579</v>
      </c>
      <c r="AZ158">
        <v>5465.08984375</v>
      </c>
      <c r="BA158">
        <v>5486.3736367867623</v>
      </c>
      <c r="BB158">
        <v>5527.02001953125</v>
      </c>
      <c r="BC158">
        <v>5547.9479258913025</v>
      </c>
      <c r="BD158">
        <v>5581.5485236456734</v>
      </c>
      <c r="BE158">
        <v>5610.1547173514018</v>
      </c>
      <c r="BF158">
        <v>5614.6796555937617</v>
      </c>
      <c r="BG158">
        <v>5594.5400390625</v>
      </c>
      <c r="BH158">
        <v>5625.35009765625</v>
      </c>
      <c r="BI158">
        <v>5649.6247834236337</v>
      </c>
      <c r="BJ158">
        <v>5657.2001953125</v>
      </c>
      <c r="BK158">
        <v>5749.863090920353</v>
      </c>
      <c r="BL158">
        <v>5631.9102093966967</v>
      </c>
      <c r="BM158">
        <v>5564.6768135198381</v>
      </c>
      <c r="BN158">
        <v>5531.9542033317721</v>
      </c>
      <c r="BO158">
        <v>5565.740234375</v>
      </c>
      <c r="BP158">
        <v>5516.4354769026504</v>
      </c>
      <c r="BQ158">
        <v>5433.6529567642528</v>
      </c>
      <c r="BR158">
        <v>5407.1936642603832</v>
      </c>
      <c r="BS158">
        <v>5463.7891213210205</v>
      </c>
      <c r="BT158">
        <v>5467.9743545293395</v>
      </c>
      <c r="BU158">
        <v>5442.4289208666414</v>
      </c>
      <c r="BV158">
        <v>5515.417075388983</v>
      </c>
      <c r="BW158">
        <v>5452.0816989206241</v>
      </c>
      <c r="BX158">
        <v>5356.6916836611617</v>
      </c>
      <c r="BY158">
        <v>5203.0284220743433</v>
      </c>
      <c r="BZ158">
        <v>5254.5273494569619</v>
      </c>
      <c r="CA158">
        <v>5215.6585999239305</v>
      </c>
      <c r="CB158">
        <v>5330.5584727227915</v>
      </c>
      <c r="CC158">
        <v>5354.39013671875</v>
      </c>
      <c r="CD158">
        <v>5354.6106918784399</v>
      </c>
      <c r="CE158">
        <v>5440.5344504074483</v>
      </c>
      <c r="CF158">
        <v>5460.1221518972143</v>
      </c>
      <c r="CG158">
        <v>5561.6500103334838</v>
      </c>
      <c r="CH158">
        <v>5507.9607010631807</v>
      </c>
      <c r="CI158">
        <v>5596.8084263289775</v>
      </c>
      <c r="CJ158">
        <v>5595.8631919450454</v>
      </c>
      <c r="CK158">
        <v>5580.64013671875</v>
      </c>
      <c r="CL158">
        <v>5601.1693513264372</v>
      </c>
      <c r="CM158">
        <v>5608.6482169012206</v>
      </c>
      <c r="CN158">
        <v>5615.7998046875</v>
      </c>
      <c r="CO158">
        <v>5602.18017578125</v>
      </c>
      <c r="CP158">
        <v>5601.9599609375</v>
      </c>
      <c r="CQ158">
        <v>5638.39990234375</v>
      </c>
      <c r="CR158">
        <v>5538.93017578125</v>
      </c>
      <c r="CS158">
        <v>5530.06982421875</v>
      </c>
      <c r="CT158">
        <v>5513.41015625</v>
      </c>
      <c r="CU158">
        <v>5533.9105723593539</v>
      </c>
      <c r="CV158">
        <v>5416.0163389179561</v>
      </c>
      <c r="CW158">
        <v>5475.0533039128159</v>
      </c>
      <c r="CX158">
        <v>5543.6197145942097</v>
      </c>
      <c r="CY158">
        <v>5585.759765625</v>
      </c>
      <c r="CZ158">
        <v>5636.02001953125</v>
      </c>
      <c r="DA158">
        <v>5643.08984375</v>
      </c>
      <c r="DB158">
        <v>5644.580078125</v>
      </c>
      <c r="DC158">
        <v>5608.259765625</v>
      </c>
      <c r="DD158">
        <v>5703.64013671875</v>
      </c>
      <c r="DE158">
        <v>5755.7529484959123</v>
      </c>
      <c r="DF158">
        <v>5727.3616378717525</v>
      </c>
      <c r="DG158">
        <v>5742.93017578125</v>
      </c>
      <c r="DH158">
        <v>5732.259765625</v>
      </c>
      <c r="DI158">
        <v>5733.3321475121966</v>
      </c>
      <c r="DJ158">
        <v>5730.5831576481041</v>
      </c>
      <c r="DK158">
        <v>5752.47998046875</v>
      </c>
      <c r="DL158">
        <v>5771.4147241429091</v>
      </c>
      <c r="DM158">
        <v>5711.908948453025</v>
      </c>
      <c r="DN158">
        <v>5709.93994140625</v>
      </c>
      <c r="DO158">
        <v>5761.06982421875</v>
      </c>
      <c r="DP158">
        <v>5705.93994140625</v>
      </c>
      <c r="DQ158">
        <v>5658.4255467110215</v>
      </c>
      <c r="DR158">
        <v>5782.0400390625</v>
      </c>
      <c r="DS158">
        <v>5843.5957804394366</v>
      </c>
      <c r="DT158">
        <v>5825.02978515625</v>
      </c>
      <c r="DU158">
        <v>5832.6494442051771</v>
      </c>
      <c r="DV158">
        <v>5825.259765625</v>
      </c>
      <c r="DW158">
        <v>5852.47021484375</v>
      </c>
      <c r="DX158">
        <v>5765.8888692434002</v>
      </c>
      <c r="DY158">
        <v>5874.669921875</v>
      </c>
      <c r="DZ158">
        <v>5876.9967724931803</v>
      </c>
      <c r="EA158">
        <v>5841.2001953125</v>
      </c>
      <c r="EB158">
        <v>5806.5812913841855</v>
      </c>
      <c r="EC158">
        <v>5799.85986328125</v>
      </c>
      <c r="ED158">
        <v>5815.7410260439492</v>
      </c>
      <c r="EE158">
        <v>5813.52001953125</v>
      </c>
      <c r="EF158">
        <v>5838.9993412496424</v>
      </c>
      <c r="EG158">
        <v>5823.669921875</v>
      </c>
      <c r="EH158">
        <v>5715.4501953125</v>
      </c>
      <c r="EI158">
        <v>5720.1330211488512</v>
      </c>
      <c r="EJ158">
        <v>5716.3206362462834</v>
      </c>
      <c r="EK158">
        <v>5758.2245328563486</v>
      </c>
      <c r="EL158">
        <v>5919.0400390625</v>
      </c>
      <c r="EM158">
        <v>5962.948358860298</v>
      </c>
      <c r="EN158">
        <v>5996.0843634850062</v>
      </c>
      <c r="EO158">
        <v>6022.8085298634942</v>
      </c>
      <c r="EP158">
        <v>6029.1881727008167</v>
      </c>
      <c r="EQ158">
        <v>5975.3798828125</v>
      </c>
      <c r="ER158">
        <v>5959.169921875</v>
      </c>
      <c r="ES158">
        <v>5947.0762147834112</v>
      </c>
      <c r="ET158">
        <v>5903.6201171875</v>
      </c>
      <c r="EU158">
        <v>5906.97998046875</v>
      </c>
      <c r="EV158">
        <v>5927.10986328125</v>
      </c>
      <c r="EW158">
        <v>5938.7099609375</v>
      </c>
      <c r="EX158">
        <v>5959.33984375</v>
      </c>
      <c r="EY158">
        <v>5977.3701171875</v>
      </c>
      <c r="EZ158">
        <v>6011.6298828125</v>
      </c>
      <c r="FA158">
        <v>6028.2340724428059</v>
      </c>
      <c r="FB158">
        <v>6022.3798828125</v>
      </c>
      <c r="FC158">
        <v>6069.1548800968258</v>
      </c>
      <c r="FD158">
        <v>6059.8798828125</v>
      </c>
      <c r="FE158">
        <v>5989.5545707480005</v>
      </c>
      <c r="FF158">
        <v>6085.10986328125</v>
      </c>
      <c r="FG158">
        <v>6080.27001953125</v>
      </c>
      <c r="FH158">
        <v>6063.8841073634076</v>
      </c>
      <c r="FI158">
        <v>6102.237981631095</v>
      </c>
      <c r="FJ158">
        <v>6074.18994140625</v>
      </c>
      <c r="FK158">
        <v>6047.0170140931641</v>
      </c>
      <c r="FL158">
        <v>6061.08984375</v>
      </c>
      <c r="FM158">
        <v>6064.080078125</v>
      </c>
      <c r="FN158">
        <v>6059.8595289495197</v>
      </c>
      <c r="FO158">
        <v>5882.16015625</v>
      </c>
      <c r="FP158">
        <v>5897.3157103387566</v>
      </c>
      <c r="FQ158">
        <v>5920.85009765625</v>
      </c>
      <c r="FR158">
        <v>5984.06982421875</v>
      </c>
      <c r="FS158">
        <v>6030.0400390625</v>
      </c>
      <c r="FT158">
        <v>6027.58984375</v>
      </c>
      <c r="FU158">
        <v>5980.83984375</v>
      </c>
      <c r="FV158">
        <v>5916.93994140625</v>
      </c>
      <c r="FW158">
        <v>5891.6298828125</v>
      </c>
      <c r="FX158">
        <v>5858.5498046875</v>
      </c>
      <c r="FY158">
        <v>5912.0952868256381</v>
      </c>
      <c r="FZ158">
        <v>5974.3328126342185</v>
      </c>
      <c r="GA158">
        <v>5919.02978515625</v>
      </c>
      <c r="GB158">
        <v>5908.25</v>
      </c>
      <c r="GC158">
        <v>5837.0400390625</v>
      </c>
      <c r="GD158">
        <v>5833.2588714417589</v>
      </c>
      <c r="GE158">
        <v>5843.3552054110705</v>
      </c>
      <c r="GF158">
        <v>5939.91015625</v>
      </c>
      <c r="GG158">
        <v>5927.33984375</v>
      </c>
      <c r="GH158">
        <v>5986.66015625</v>
      </c>
      <c r="GI158">
        <v>6016.9536311897291</v>
      </c>
      <c r="GJ158">
        <v>6083.6593754251344</v>
      </c>
      <c r="GK158">
        <v>6085.7843931811385</v>
      </c>
      <c r="GL158">
        <v>6091.240234375</v>
      </c>
      <c r="GM158">
        <v>6002.27978515625</v>
      </c>
      <c r="GN158">
        <v>6057.7001953125</v>
      </c>
      <c r="GO158">
        <v>6048.3877991258187</v>
      </c>
      <c r="GP158">
        <v>6061.169921875</v>
      </c>
      <c r="GQ158">
        <v>6050.52978515625</v>
      </c>
      <c r="GR158">
        <v>5984.56982421875</v>
      </c>
      <c r="GS158">
        <v>6027.8798828125</v>
      </c>
      <c r="GT158">
        <v>6051.47998046875</v>
      </c>
      <c r="GU158">
        <v>6074.4632946754682</v>
      </c>
      <c r="GV158">
        <v>6035.990234375</v>
      </c>
      <c r="GW158">
        <v>6056.43994140625</v>
      </c>
      <c r="GX158">
        <v>6058.5</v>
      </c>
      <c r="GY158">
        <v>6041.97021484375</v>
      </c>
      <c r="GZ158">
        <v>6105.06982421875</v>
      </c>
      <c r="HA158">
        <v>6115.0078244957967</v>
      </c>
      <c r="HB158">
        <v>6119.580078125</v>
      </c>
      <c r="HC158">
        <v>6106.7420592372737</v>
      </c>
      <c r="HD158">
        <v>6127.52001953125</v>
      </c>
      <c r="HE158">
        <v>6089.5432643277372</v>
      </c>
      <c r="HF158">
        <v>5973.25</v>
      </c>
      <c r="HG158">
        <v>5965.25</v>
      </c>
      <c r="HH158">
        <v>5865.6661956939488</v>
      </c>
      <c r="HI158">
        <v>5872.0883195419265</v>
      </c>
      <c r="HJ158">
        <v>5820.5898110950156</v>
      </c>
      <c r="HK158">
        <v>5859.72021484375</v>
      </c>
      <c r="HL158">
        <v>5788.14990234375</v>
      </c>
      <c r="HM158">
        <v>5832.6298828125</v>
      </c>
      <c r="HN158">
        <v>5748.52001953125</v>
      </c>
      <c r="HO158">
        <v>5760.2001953125</v>
      </c>
      <c r="HP158">
        <v>5624.56005859375</v>
      </c>
      <c r="HQ158">
        <v>5582.06982421875</v>
      </c>
      <c r="HR158">
        <v>5609.2998046875</v>
      </c>
      <c r="HS158">
        <v>5531.52001953125</v>
      </c>
      <c r="HT158">
        <v>5513.6937938600677</v>
      </c>
      <c r="HU158">
        <v>5665.1201171875</v>
      </c>
      <c r="HV158">
        <v>5624.66015625</v>
      </c>
      <c r="HW158">
        <v>5665.2900390625</v>
      </c>
      <c r="HX158">
        <v>5652.89013671875</v>
      </c>
      <c r="HY158">
        <v>5657.56005859375</v>
      </c>
      <c r="HZ158">
        <v>5757.56982421875</v>
      </c>
      <c r="IA158">
        <v>5766.64990234375</v>
      </c>
      <c r="IB158">
        <v>5722.2001953125</v>
      </c>
      <c r="IC158">
        <v>5703.31005859375</v>
      </c>
      <c r="ID158">
        <v>5590.93994140625</v>
      </c>
      <c r="IE158">
        <v>5619.0184176114444</v>
      </c>
      <c r="IF158">
        <v>5623.06982421875</v>
      </c>
      <c r="IG158">
        <v>5662.2189757555698</v>
      </c>
    </row>
    <row r="159" spans="1:241">
      <c r="A159" s="1">
        <v>45750</v>
      </c>
      <c r="B159">
        <v>5041.7957730940179</v>
      </c>
      <c r="C159">
        <v>5000.6000976562509</v>
      </c>
      <c r="D159">
        <v>5041.3076781042946</v>
      </c>
      <c r="E159">
        <v>5097.5770100791378</v>
      </c>
      <c r="F159">
        <v>5098.5907810812669</v>
      </c>
      <c r="G159">
        <v>5076.8057038592124</v>
      </c>
      <c r="H159">
        <v>5125.1816461551853</v>
      </c>
      <c r="I159">
        <v>5140.3964606799</v>
      </c>
      <c r="J159">
        <v>5064.8572301718268</v>
      </c>
      <c r="K159">
        <v>5048.6194785418902</v>
      </c>
      <c r="L159">
        <v>5091.6172098478182</v>
      </c>
      <c r="M159">
        <v>5151.303206750722</v>
      </c>
      <c r="N159">
        <v>5201.0027343333795</v>
      </c>
      <c r="O159">
        <v>5207.5354160080369</v>
      </c>
      <c r="P159">
        <v>5207.5070010884474</v>
      </c>
      <c r="Q159">
        <v>5232.2958102942057</v>
      </c>
      <c r="R159">
        <v>5240.3679389833978</v>
      </c>
      <c r="S159">
        <v>5239.1850533791967</v>
      </c>
      <c r="T159">
        <v>5262.8945539457072</v>
      </c>
      <c r="U159">
        <v>5320.5905898670362</v>
      </c>
      <c r="V159">
        <v>5310.2191442168687</v>
      </c>
      <c r="W159">
        <v>5316.0102881512703</v>
      </c>
      <c r="X159">
        <v>5320.5717993556946</v>
      </c>
      <c r="Y159">
        <v>5333.036782952393</v>
      </c>
      <c r="Z159">
        <v>5319.5204473308831</v>
      </c>
      <c r="AA159">
        <v>5282.7552078233057</v>
      </c>
      <c r="AB159">
        <v>5317.3714544606391</v>
      </c>
      <c r="AC159">
        <v>5318.6102532937111</v>
      </c>
      <c r="AD159">
        <v>5281.9201758314975</v>
      </c>
      <c r="AE159">
        <v>5252.3819503079003</v>
      </c>
      <c r="AF159">
        <v>5291.8314831063781</v>
      </c>
      <c r="AG159">
        <v>5297.3600181871552</v>
      </c>
      <c r="AH159">
        <v>5304.8125183072343</v>
      </c>
      <c r="AI159">
        <v>5363.6538588100821</v>
      </c>
      <c r="AJ159">
        <v>5362.6497122162018</v>
      </c>
      <c r="AK159">
        <v>5357.0464733952131</v>
      </c>
      <c r="AL159">
        <v>5369.9990936764798</v>
      </c>
      <c r="AM159">
        <v>5383.6368801639774</v>
      </c>
      <c r="AN159">
        <v>5426.5406589131971</v>
      </c>
      <c r="AO159">
        <v>5438.4708003943961</v>
      </c>
      <c r="AP159">
        <v>5436.4620489014796</v>
      </c>
      <c r="AQ159">
        <v>5479.7381190403003</v>
      </c>
      <c r="AR159">
        <v>5519.2873337948367</v>
      </c>
      <c r="AS159">
        <v>5479.5659955736382</v>
      </c>
      <c r="AT159">
        <v>5467.4549349859972</v>
      </c>
      <c r="AU159">
        <v>5451.7332349602184</v>
      </c>
      <c r="AV159">
        <v>5471.8473315883484</v>
      </c>
      <c r="AW159">
        <v>5493.1217681066219</v>
      </c>
      <c r="AX159">
        <v>5507.3660345062553</v>
      </c>
      <c r="AY159">
        <v>5463.568965579555</v>
      </c>
      <c r="AZ159">
        <v>5485.0683489957191</v>
      </c>
      <c r="BA159">
        <v>5527.02001953125</v>
      </c>
      <c r="BB159">
        <v>5547.9479258913016</v>
      </c>
      <c r="BC159">
        <v>5581.5485236456725</v>
      </c>
      <c r="BD159">
        <v>5610.1547173514027</v>
      </c>
      <c r="BE159">
        <v>5614.6796555937626</v>
      </c>
      <c r="BF159">
        <v>5594.5400390625</v>
      </c>
      <c r="BG159">
        <v>5625.35009765625</v>
      </c>
      <c r="BH159">
        <v>5649.6247834236447</v>
      </c>
      <c r="BI159">
        <v>5665.7845349917689</v>
      </c>
      <c r="BJ159">
        <v>5749.8630909203794</v>
      </c>
      <c r="BK159">
        <v>5631.9102093966976</v>
      </c>
      <c r="BL159">
        <v>5564.6768135198372</v>
      </c>
      <c r="BM159">
        <v>5531.9542033317721</v>
      </c>
      <c r="BN159">
        <v>5565.740234375</v>
      </c>
      <c r="BO159">
        <v>5516.4354769026513</v>
      </c>
      <c r="BP159">
        <v>5432.2662652104818</v>
      </c>
      <c r="BQ159">
        <v>5406.0700008747335</v>
      </c>
      <c r="BR159">
        <v>5462.2737952124598</v>
      </c>
      <c r="BS159">
        <v>5466.4411639838681</v>
      </c>
      <c r="BT159">
        <v>5441.0047695945632</v>
      </c>
      <c r="BU159">
        <v>5515.4170753889821</v>
      </c>
      <c r="BV159">
        <v>5450.6163452982892</v>
      </c>
      <c r="BW159">
        <v>5356.6427065539501</v>
      </c>
      <c r="BX159">
        <v>5206.2494117440347</v>
      </c>
      <c r="BY159">
        <v>5256.6524377391097</v>
      </c>
      <c r="BZ159">
        <v>5218.6108183757779</v>
      </c>
      <c r="CA159">
        <v>5331.0656124821598</v>
      </c>
      <c r="CB159">
        <v>5354.39013671875</v>
      </c>
      <c r="CC159">
        <v>5354.6059984465992</v>
      </c>
      <c r="CD159">
        <v>5439.1183855779436</v>
      </c>
      <c r="CE159">
        <v>5458.6224780452085</v>
      </c>
      <c r="CF159">
        <v>5561.6500103334838</v>
      </c>
      <c r="CG159">
        <v>5507.9607010631826</v>
      </c>
      <c r="CH159">
        <v>5596.8084263289811</v>
      </c>
      <c r="CI159">
        <v>5595.8631919450427</v>
      </c>
      <c r="CJ159">
        <v>5560.64013671875</v>
      </c>
      <c r="CK159">
        <v>5601.1693513264354</v>
      </c>
      <c r="CL159">
        <v>5608.7848503428104</v>
      </c>
      <c r="CM159">
        <v>5615.7998046875</v>
      </c>
      <c r="CN159">
        <v>5582.18017578125</v>
      </c>
      <c r="CO159">
        <v>5601.9599609375</v>
      </c>
      <c r="CP159">
        <v>5638.39990234375</v>
      </c>
      <c r="CQ159">
        <v>5518.93017578125</v>
      </c>
      <c r="CR159">
        <v>5530.06982421875</v>
      </c>
      <c r="CS159">
        <v>5513.41015625</v>
      </c>
      <c r="CT159">
        <v>5533.9105723593539</v>
      </c>
      <c r="CU159">
        <v>5414.7049282938597</v>
      </c>
      <c r="CV159">
        <v>5473.4898972626834</v>
      </c>
      <c r="CW159">
        <v>5543.6197145942097</v>
      </c>
      <c r="CX159">
        <v>5585.759765625</v>
      </c>
      <c r="CY159">
        <v>5636.02001953125</v>
      </c>
      <c r="CZ159">
        <v>5623.08984375</v>
      </c>
      <c r="DA159">
        <v>5624.580078125</v>
      </c>
      <c r="DB159">
        <v>5608.2597656250055</v>
      </c>
      <c r="DC159">
        <v>5703.64013671875</v>
      </c>
      <c r="DD159">
        <v>5755.7529484958886</v>
      </c>
      <c r="DE159">
        <v>5728.56982421875</v>
      </c>
      <c r="DF159">
        <v>5742.93017578125</v>
      </c>
      <c r="DG159">
        <v>5732.259765625</v>
      </c>
      <c r="DH159">
        <v>5733.3321475120365</v>
      </c>
      <c r="DI159">
        <v>5730.5831576481578</v>
      </c>
      <c r="DJ159">
        <v>5752.47998046875</v>
      </c>
      <c r="DK159">
        <v>5771.4147241427481</v>
      </c>
      <c r="DL159">
        <v>5707.6843514901511</v>
      </c>
      <c r="DM159">
        <v>5705.023090277763</v>
      </c>
      <c r="DN159">
        <v>5761.06982421875</v>
      </c>
      <c r="DO159">
        <v>5705.93994140625</v>
      </c>
      <c r="DP159">
        <v>5658.4255467110152</v>
      </c>
      <c r="DQ159">
        <v>5782.0400390625</v>
      </c>
      <c r="DR159">
        <v>5843.5957804393511</v>
      </c>
      <c r="DS159">
        <v>5825.02978515625</v>
      </c>
      <c r="DT159">
        <v>5832.6494442051126</v>
      </c>
      <c r="DU159">
        <v>5825.259765625</v>
      </c>
      <c r="DV159">
        <v>5852.47021484375</v>
      </c>
      <c r="DW159">
        <v>5765.888869243392</v>
      </c>
      <c r="DX159">
        <v>5874.669921875</v>
      </c>
      <c r="DY159">
        <v>5876.9967724930657</v>
      </c>
      <c r="DZ159">
        <v>5841.2001953125</v>
      </c>
      <c r="EA159">
        <v>5806.5812913832679</v>
      </c>
      <c r="EB159">
        <v>5799.85986328125</v>
      </c>
      <c r="EC159">
        <v>5815.7410260433189</v>
      </c>
      <c r="ED159">
        <v>5813.52001953125</v>
      </c>
      <c r="EE159">
        <v>5838.9993412499362</v>
      </c>
      <c r="EF159">
        <v>5823.669921875</v>
      </c>
      <c r="EG159">
        <v>5715.4501953125</v>
      </c>
      <c r="EH159">
        <v>5718.7998046875</v>
      </c>
      <c r="EI159">
        <v>5716.3206362460996</v>
      </c>
      <c r="EJ159">
        <v>5758.2245328562876</v>
      </c>
      <c r="EK159">
        <v>5919.0400390625</v>
      </c>
      <c r="EL159">
        <v>5962.9483588614767</v>
      </c>
      <c r="EM159">
        <v>5996.0843634854045</v>
      </c>
      <c r="EN159">
        <v>6022.808529863577</v>
      </c>
      <c r="EO159">
        <v>6029.1881727000564</v>
      </c>
      <c r="EP159">
        <v>5975.3798828125</v>
      </c>
      <c r="EQ159">
        <v>5959.169921875</v>
      </c>
      <c r="ER159">
        <v>5947.0762147830055</v>
      </c>
      <c r="ES159">
        <v>5903.6201171875</v>
      </c>
      <c r="ET159">
        <v>5906.97998046875</v>
      </c>
      <c r="EU159">
        <v>5927.10986328125</v>
      </c>
      <c r="EV159">
        <v>5938.7099609375</v>
      </c>
      <c r="EW159">
        <v>5959.33984375</v>
      </c>
      <c r="EX159">
        <v>5977.3701171875</v>
      </c>
      <c r="EY159">
        <v>6031.6298828125</v>
      </c>
      <c r="EZ159">
        <v>6028.2340724431697</v>
      </c>
      <c r="FA159">
        <v>6022.3798828125</v>
      </c>
      <c r="FB159">
        <v>6069.1548800980581</v>
      </c>
      <c r="FC159">
        <v>6059.8798828125</v>
      </c>
      <c r="FD159">
        <v>5989.554570748066</v>
      </c>
      <c r="FE159">
        <v>6085.10986328125</v>
      </c>
      <c r="FF159">
        <v>6080.27001953125</v>
      </c>
      <c r="FG159">
        <v>6063.8841073637295</v>
      </c>
      <c r="FH159">
        <v>6102.2379816309895</v>
      </c>
      <c r="FI159">
        <v>6074.18994140625</v>
      </c>
      <c r="FJ159">
        <v>6047.0170140927066</v>
      </c>
      <c r="FK159">
        <v>6061.08984375</v>
      </c>
      <c r="FL159">
        <v>6064.080078125</v>
      </c>
      <c r="FM159">
        <v>6059.8595289514906</v>
      </c>
      <c r="FN159">
        <v>5882.16015625</v>
      </c>
      <c r="FO159">
        <v>5897.3157103378489</v>
      </c>
      <c r="FP159">
        <v>5920.85009765625</v>
      </c>
      <c r="FQ159">
        <v>5984.06982421875</v>
      </c>
      <c r="FR159">
        <v>6030.0400390625</v>
      </c>
      <c r="FS159">
        <v>6027.58984375</v>
      </c>
      <c r="FT159">
        <v>5980.83984375</v>
      </c>
      <c r="FU159">
        <v>5916.93994140625</v>
      </c>
      <c r="FV159">
        <v>5891.6298828125</v>
      </c>
      <c r="FW159">
        <v>5858.5498046875</v>
      </c>
      <c r="FX159">
        <v>5912.0952868251425</v>
      </c>
      <c r="FY159">
        <v>5974.3328126388224</v>
      </c>
      <c r="FZ159">
        <v>5899.02978515625</v>
      </c>
      <c r="GA159">
        <v>5908.25</v>
      </c>
      <c r="GB159">
        <v>5837.0400390625</v>
      </c>
      <c r="GC159">
        <v>5833.2588714420299</v>
      </c>
      <c r="GD159">
        <v>5843.3552054110323</v>
      </c>
      <c r="GE159">
        <v>5939.91015625</v>
      </c>
      <c r="GF159">
        <v>5927.33984375</v>
      </c>
      <c r="GG159">
        <v>5986.6601562566593</v>
      </c>
      <c r="GH159">
        <v>6016.9536311898401</v>
      </c>
      <c r="GI159">
        <v>6083.6593754230962</v>
      </c>
      <c r="GJ159">
        <v>6085.7843931825046</v>
      </c>
      <c r="GK159">
        <v>6091.240234375</v>
      </c>
      <c r="GL159">
        <v>6002.27978515625</v>
      </c>
      <c r="GM159">
        <v>6057.7001953125</v>
      </c>
      <c r="GN159">
        <v>6048.3877991262489</v>
      </c>
      <c r="GO159">
        <v>6081.169921875</v>
      </c>
      <c r="GP159">
        <v>6050.52978515625</v>
      </c>
      <c r="GQ159">
        <v>5984.56982421875</v>
      </c>
      <c r="GR159">
        <v>6027.8798828125</v>
      </c>
      <c r="GS159">
        <v>6071.47998046875</v>
      </c>
      <c r="GT159">
        <v>6074.4632946756647</v>
      </c>
      <c r="GU159">
        <v>6035.990234375</v>
      </c>
      <c r="GV159">
        <v>6056.43994140625</v>
      </c>
      <c r="GW159">
        <v>6058.5</v>
      </c>
      <c r="GX159">
        <v>6041.970214843629</v>
      </c>
      <c r="GY159">
        <v>6105.06982421875</v>
      </c>
      <c r="GZ159">
        <v>6115.0078244970155</v>
      </c>
      <c r="HA159">
        <v>6119.580078125</v>
      </c>
      <c r="HB159">
        <v>6106.7420592360213</v>
      </c>
      <c r="HC159">
        <v>6127.52001953125</v>
      </c>
      <c r="HD159">
        <v>6089.543264328684</v>
      </c>
      <c r="HE159">
        <v>5973.25</v>
      </c>
      <c r="HF159">
        <v>5965.25</v>
      </c>
      <c r="HG159">
        <v>5865.6661956940716</v>
      </c>
      <c r="HH159">
        <v>5872.0883195421429</v>
      </c>
      <c r="HI159">
        <v>5820.5898110940789</v>
      </c>
      <c r="HJ159">
        <v>5859.72021484375</v>
      </c>
      <c r="HK159">
        <v>5788.14990234375</v>
      </c>
      <c r="HL159">
        <v>5832.6298828125</v>
      </c>
      <c r="HM159">
        <v>5748.52001953125</v>
      </c>
      <c r="HN159">
        <v>5760.2001953125</v>
      </c>
      <c r="HO159">
        <v>5604.56005859375</v>
      </c>
      <c r="HP159">
        <v>5582.06982421875</v>
      </c>
      <c r="HQ159">
        <v>5609.2998046875</v>
      </c>
      <c r="HR159">
        <v>5531.52001953125</v>
      </c>
      <c r="HS159">
        <v>5513.6937938600668</v>
      </c>
      <c r="HT159">
        <v>5685.1201171875</v>
      </c>
      <c r="HU159">
        <v>5604.66015625</v>
      </c>
      <c r="HV159">
        <v>5665.2900390625</v>
      </c>
      <c r="HW159">
        <v>5652.89013671875</v>
      </c>
      <c r="HX159">
        <v>5657.56005859375</v>
      </c>
      <c r="HY159">
        <v>5757.56982421875</v>
      </c>
      <c r="HZ159">
        <v>5766.64990234375</v>
      </c>
      <c r="IA159">
        <v>5702.2001953125</v>
      </c>
      <c r="IB159">
        <v>5696.0623046874243</v>
      </c>
      <c r="IC159">
        <v>5590.93994140625</v>
      </c>
      <c r="ID159">
        <v>5619.0184176114417</v>
      </c>
      <c r="IE159">
        <v>5623.06982421875</v>
      </c>
      <c r="IF159">
        <v>5680.97021484375</v>
      </c>
      <c r="IG159">
        <v>5386.52001953125</v>
      </c>
    </row>
    <row r="160" spans="1:241">
      <c r="A160" s="1">
        <v>45751</v>
      </c>
      <c r="B160">
        <v>5003.0920468229669</v>
      </c>
      <c r="C160">
        <v>5043.3082952194763</v>
      </c>
      <c r="D160">
        <v>5098.8984680300227</v>
      </c>
      <c r="E160">
        <v>5099.9000030264551</v>
      </c>
      <c r="F160">
        <v>5078.3778671673235</v>
      </c>
      <c r="G160">
        <v>5126.169921875</v>
      </c>
      <c r="H160">
        <v>5141.2010967445976</v>
      </c>
      <c r="I160">
        <v>5066.5736090787268</v>
      </c>
      <c r="J160">
        <v>5050.5318437425667</v>
      </c>
      <c r="K160">
        <v>5093.0106013511795</v>
      </c>
      <c r="L160">
        <v>5151.9762006528654</v>
      </c>
      <c r="M160">
        <v>5201.0758652473842</v>
      </c>
      <c r="N160">
        <v>5207.5296988093824</v>
      </c>
      <c r="O160">
        <v>5207.5016268519776</v>
      </c>
      <c r="P160">
        <v>5231.9912402728696</v>
      </c>
      <c r="Q160">
        <v>5239.9659400432838</v>
      </c>
      <c r="R160">
        <v>5238.7973316229445</v>
      </c>
      <c r="S160">
        <v>5262.2206634359709</v>
      </c>
      <c r="T160">
        <v>5319.2203201723278</v>
      </c>
      <c r="U160">
        <v>5308.9740557196801</v>
      </c>
      <c r="V160">
        <v>5314.6953017481228</v>
      </c>
      <c r="W160">
        <v>5319.2017564585603</v>
      </c>
      <c r="X160">
        <v>5331.5162902890106</v>
      </c>
      <c r="Y160">
        <v>5318.1630940345931</v>
      </c>
      <c r="Z160">
        <v>5281.8416033412059</v>
      </c>
      <c r="AA160">
        <v>5316.0400390625</v>
      </c>
      <c r="AB160">
        <v>5317.2638858506361</v>
      </c>
      <c r="AC160">
        <v>5281.0166500123187</v>
      </c>
      <c r="AD160">
        <v>5251.8349447433147</v>
      </c>
      <c r="AE160">
        <v>5290.8083298644151</v>
      </c>
      <c r="AF160">
        <v>5296.2701366736192</v>
      </c>
      <c r="AG160">
        <v>5303.6326866632126</v>
      </c>
      <c r="AH160">
        <v>5361.763824392373</v>
      </c>
      <c r="AI160">
        <v>5360.7717976395779</v>
      </c>
      <c r="AJ160">
        <v>5355.2361887488114</v>
      </c>
      <c r="AK160">
        <v>5368.0324735902032</v>
      </c>
      <c r="AL160">
        <v>5381.5056548238499</v>
      </c>
      <c r="AM160">
        <v>5425.6607996501989</v>
      </c>
      <c r="AN160">
        <v>5438.3644341646677</v>
      </c>
      <c r="AO160">
        <v>5436.225444879703</v>
      </c>
      <c r="AP160">
        <v>5481.709411742776</v>
      </c>
      <c r="AQ160">
        <v>5520.038195514675</v>
      </c>
      <c r="AR160">
        <v>5481.5425997548082</v>
      </c>
      <c r="AS160">
        <v>5469.2277607354472</v>
      </c>
      <c r="AT160">
        <v>5452.4867412439062</v>
      </c>
      <c r="AU160">
        <v>5473.9049392221232</v>
      </c>
      <c r="AV160">
        <v>5494.6800609535339</v>
      </c>
      <c r="AW160">
        <v>5508.4847701041308</v>
      </c>
      <c r="AX160">
        <v>5465.08984375</v>
      </c>
      <c r="AY160">
        <v>5486.8751585896789</v>
      </c>
      <c r="AZ160">
        <v>5527.02001953125</v>
      </c>
      <c r="BA160">
        <v>5547.9479258913025</v>
      </c>
      <c r="BB160">
        <v>5581.5485236456725</v>
      </c>
      <c r="BC160">
        <v>5610.1547173514</v>
      </c>
      <c r="BD160">
        <v>5614.679655593759</v>
      </c>
      <c r="BE160">
        <v>5594.5400390625</v>
      </c>
      <c r="BF160">
        <v>5625.35009765625</v>
      </c>
      <c r="BG160">
        <v>5649.6247834236328</v>
      </c>
      <c r="BH160">
        <v>5657.2001953125</v>
      </c>
      <c r="BI160">
        <v>5749.8630909203675</v>
      </c>
      <c r="BJ160">
        <v>5631.9102093966922</v>
      </c>
      <c r="BK160">
        <v>5564.6768135198381</v>
      </c>
      <c r="BL160">
        <v>5531.954203331773</v>
      </c>
      <c r="BM160">
        <v>5565.740234375</v>
      </c>
      <c r="BN160">
        <v>5516.4354769026522</v>
      </c>
      <c r="BO160">
        <v>5431.757626740562</v>
      </c>
      <c r="BP160">
        <v>5403.8629225335608</v>
      </c>
      <c r="BQ160">
        <v>5463.7107007613376</v>
      </c>
      <c r="BR160">
        <v>5468.1482616940739</v>
      </c>
      <c r="BS160">
        <v>5441.0626937486441</v>
      </c>
      <c r="BT160">
        <v>5515.417075388983</v>
      </c>
      <c r="BU160">
        <v>5451.2974378244544</v>
      </c>
      <c r="BV160">
        <v>5354.8372952895634</v>
      </c>
      <c r="BW160">
        <v>5206.2592163500749</v>
      </c>
      <c r="BX160">
        <v>5256.0538882771089</v>
      </c>
      <c r="BY160">
        <v>5218.4714233680515</v>
      </c>
      <c r="BZ160">
        <v>5329.5689114374491</v>
      </c>
      <c r="CA160">
        <v>5352.6119135049958</v>
      </c>
      <c r="CB160">
        <v>5352.8251698265685</v>
      </c>
      <c r="CC160">
        <v>5439.0540056589989</v>
      </c>
      <c r="CD160">
        <v>5459.8226497384503</v>
      </c>
      <c r="CE160">
        <v>5561.6500103334847</v>
      </c>
      <c r="CF160">
        <v>5507.9607010631835</v>
      </c>
      <c r="CG160">
        <v>5596.8084263289702</v>
      </c>
      <c r="CH160">
        <v>5595.8631919450418</v>
      </c>
      <c r="CI160">
        <v>5580.64013671875</v>
      </c>
      <c r="CJ160">
        <v>5601.1693513264336</v>
      </c>
      <c r="CK160">
        <v>5608.6482169012133</v>
      </c>
      <c r="CL160">
        <v>5615.7998046875</v>
      </c>
      <c r="CM160">
        <v>5602.18017578125</v>
      </c>
      <c r="CN160">
        <v>5601.9599609375</v>
      </c>
      <c r="CO160">
        <v>5638.39990234375</v>
      </c>
      <c r="CP160">
        <v>5538.93017578125</v>
      </c>
      <c r="CQ160">
        <v>5530.06982421875</v>
      </c>
      <c r="CR160">
        <v>5513.41015625</v>
      </c>
      <c r="CS160">
        <v>5533.9105723593539</v>
      </c>
      <c r="CT160">
        <v>5413.057697144106</v>
      </c>
      <c r="CU160">
        <v>5475.6540009600449</v>
      </c>
      <c r="CV160">
        <v>5543.6197145942097</v>
      </c>
      <c r="CW160">
        <v>5585.759765625</v>
      </c>
      <c r="CX160">
        <v>5636.02001953125</v>
      </c>
      <c r="CY160">
        <v>5643.08984375</v>
      </c>
      <c r="CZ160">
        <v>5644.580078125</v>
      </c>
      <c r="DA160">
        <v>5608.259765625</v>
      </c>
      <c r="DB160">
        <v>5703.64013671875</v>
      </c>
      <c r="DC160">
        <v>5755.7529484959559</v>
      </c>
      <c r="DD160">
        <v>5727.3616378717225</v>
      </c>
      <c r="DE160">
        <v>5742.93017578125</v>
      </c>
      <c r="DF160">
        <v>5732.259765625</v>
      </c>
      <c r="DG160">
        <v>5733.3321475121529</v>
      </c>
      <c r="DH160">
        <v>5730.5831576480759</v>
      </c>
      <c r="DI160">
        <v>5752.47998046875</v>
      </c>
      <c r="DJ160">
        <v>5771.41472414291</v>
      </c>
      <c r="DK160">
        <v>5711.9089484529677</v>
      </c>
      <c r="DL160">
        <v>5709.93994140625</v>
      </c>
      <c r="DM160">
        <v>5761.06982421875</v>
      </c>
      <c r="DN160">
        <v>5705.93994140625</v>
      </c>
      <c r="DO160">
        <v>5658.4255467110061</v>
      </c>
      <c r="DP160">
        <v>5782.0400390625</v>
      </c>
      <c r="DQ160">
        <v>5843.5957804394366</v>
      </c>
      <c r="DR160">
        <v>5825.02978515625</v>
      </c>
      <c r="DS160">
        <v>5832.6494442051189</v>
      </c>
      <c r="DT160">
        <v>5825.259765625</v>
      </c>
      <c r="DU160">
        <v>5852.47021484375</v>
      </c>
      <c r="DV160">
        <v>5765.8888692433711</v>
      </c>
      <c r="DW160">
        <v>5874.669921875</v>
      </c>
      <c r="DX160">
        <v>5876.996772493093</v>
      </c>
      <c r="DY160">
        <v>5841.2001953125</v>
      </c>
      <c r="DZ160">
        <v>5806.5812913841564</v>
      </c>
      <c r="EA160">
        <v>5799.85986328125</v>
      </c>
      <c r="EB160">
        <v>5815.7410260439201</v>
      </c>
      <c r="EC160">
        <v>5813.52001953125</v>
      </c>
      <c r="ED160">
        <v>5838.9993412495551</v>
      </c>
      <c r="EE160">
        <v>5823.669921875</v>
      </c>
      <c r="EF160">
        <v>5715.4501953125</v>
      </c>
      <c r="EG160">
        <v>5720.1330211488075</v>
      </c>
      <c r="EH160">
        <v>5716.3206362462688</v>
      </c>
      <c r="EI160">
        <v>5758.2245328563777</v>
      </c>
      <c r="EJ160">
        <v>5919.0400390625</v>
      </c>
      <c r="EK160">
        <v>5962.9483588602197</v>
      </c>
      <c r="EL160">
        <v>5996.0843634849671</v>
      </c>
      <c r="EM160">
        <v>6022.8085298633887</v>
      </c>
      <c r="EN160">
        <v>6029.1881727007876</v>
      </c>
      <c r="EO160">
        <v>5975.3798828125</v>
      </c>
      <c r="EP160">
        <v>5959.169921875</v>
      </c>
      <c r="EQ160">
        <v>5947.076214783413</v>
      </c>
      <c r="ER160">
        <v>5903.6201171875</v>
      </c>
      <c r="ES160">
        <v>5906.97998046875</v>
      </c>
      <c r="ET160">
        <v>5927.10986328125</v>
      </c>
      <c r="EU160">
        <v>5938.7099609375</v>
      </c>
      <c r="EV160">
        <v>5959.33984375</v>
      </c>
      <c r="EW160">
        <v>5977.3701171875</v>
      </c>
      <c r="EX160">
        <v>6011.6298828125</v>
      </c>
      <c r="EY160">
        <v>6028.2340724428132</v>
      </c>
      <c r="EZ160">
        <v>6022.3798828125</v>
      </c>
      <c r="FA160">
        <v>6069.154880096874</v>
      </c>
      <c r="FB160">
        <v>6059.8798828125</v>
      </c>
      <c r="FC160">
        <v>5989.5545707477795</v>
      </c>
      <c r="FD160">
        <v>6085.10986328125</v>
      </c>
      <c r="FE160">
        <v>6080.27001953125</v>
      </c>
      <c r="FF160">
        <v>6063.8841073635094</v>
      </c>
      <c r="FG160">
        <v>6102.2379816310795</v>
      </c>
      <c r="FH160">
        <v>6074.18994140625</v>
      </c>
      <c r="FI160">
        <v>6047.017014093115</v>
      </c>
      <c r="FJ160">
        <v>6061.08984375</v>
      </c>
      <c r="FK160">
        <v>6064.080078125</v>
      </c>
      <c r="FL160">
        <v>6059.8595289498244</v>
      </c>
      <c r="FM160">
        <v>5882.16015625</v>
      </c>
      <c r="FN160">
        <v>5897.3157103387293</v>
      </c>
      <c r="FO160">
        <v>5920.85009765625</v>
      </c>
      <c r="FP160">
        <v>5984.06982421875</v>
      </c>
      <c r="FQ160">
        <v>6030.0400390625</v>
      </c>
      <c r="FR160">
        <v>6027.58984375</v>
      </c>
      <c r="FS160">
        <v>5980.83984375</v>
      </c>
      <c r="FT160">
        <v>5916.93994140625</v>
      </c>
      <c r="FU160">
        <v>5891.6298828125</v>
      </c>
      <c r="FV160">
        <v>5858.5498046875</v>
      </c>
      <c r="FW160">
        <v>5912.0952868256372</v>
      </c>
      <c r="FX160">
        <v>5974.3328126342149</v>
      </c>
      <c r="FY160">
        <v>5919.02978515625</v>
      </c>
      <c r="FZ160">
        <v>5908.25</v>
      </c>
      <c r="GA160">
        <v>5837.0400390625</v>
      </c>
      <c r="GB160">
        <v>5833.2588714416725</v>
      </c>
      <c r="GC160">
        <v>5843.3552054110114</v>
      </c>
      <c r="GD160">
        <v>5939.91015625</v>
      </c>
      <c r="GE160">
        <v>5927.33984375</v>
      </c>
      <c r="GF160">
        <v>5986.66015625</v>
      </c>
      <c r="GG160">
        <v>6016.9536311895581</v>
      </c>
      <c r="GH160">
        <v>6083.6593754248333</v>
      </c>
      <c r="GI160">
        <v>6085.7843931812768</v>
      </c>
      <c r="GJ160">
        <v>6091.240234375</v>
      </c>
      <c r="GK160">
        <v>6002.27978515625</v>
      </c>
      <c r="GL160">
        <v>6057.7001953125</v>
      </c>
      <c r="GM160">
        <v>6048.3877991258432</v>
      </c>
      <c r="GN160">
        <v>6061.169921875</v>
      </c>
      <c r="GO160">
        <v>6050.52978515625</v>
      </c>
      <c r="GP160">
        <v>5984.56982421875</v>
      </c>
      <c r="GQ160">
        <v>6027.8798828125</v>
      </c>
      <c r="GR160">
        <v>6051.47998046875</v>
      </c>
      <c r="GS160">
        <v>6074.463294675531</v>
      </c>
      <c r="GT160">
        <v>6035.990234375</v>
      </c>
      <c r="GU160">
        <v>6056.43994140625</v>
      </c>
      <c r="GV160">
        <v>6058.5</v>
      </c>
      <c r="GW160">
        <v>6041.97021484375</v>
      </c>
      <c r="GX160">
        <v>6105.06982421875</v>
      </c>
      <c r="GY160">
        <v>6115.0078244957167</v>
      </c>
      <c r="GZ160">
        <v>6119.580078125</v>
      </c>
      <c r="HA160">
        <v>6106.7420592371309</v>
      </c>
      <c r="HB160">
        <v>6127.52001953125</v>
      </c>
      <c r="HC160">
        <v>6089.5432643275772</v>
      </c>
      <c r="HD160">
        <v>5973.25</v>
      </c>
      <c r="HE160">
        <v>5965.25</v>
      </c>
      <c r="HF160">
        <v>5865.6661956939633</v>
      </c>
      <c r="HG160">
        <v>5872.0883195419283</v>
      </c>
      <c r="HH160">
        <v>5820.5898110950156</v>
      </c>
      <c r="HI160">
        <v>5859.72021484375</v>
      </c>
      <c r="HJ160">
        <v>5788.14990234375</v>
      </c>
      <c r="HK160">
        <v>5832.6298828125</v>
      </c>
      <c r="HL160">
        <v>5748.52001953125</v>
      </c>
      <c r="HM160">
        <v>5760.2001953125</v>
      </c>
      <c r="HN160">
        <v>5624.56005859375</v>
      </c>
      <c r="HO160">
        <v>5582.06982421875</v>
      </c>
      <c r="HP160">
        <v>5609.2998046875</v>
      </c>
      <c r="HQ160">
        <v>5531.52001953125</v>
      </c>
      <c r="HR160">
        <v>5513.6937938600677</v>
      </c>
      <c r="HS160">
        <v>5665.1201171875</v>
      </c>
      <c r="HT160">
        <v>5624.66015625</v>
      </c>
      <c r="HU160">
        <v>5665.2900390625</v>
      </c>
      <c r="HV160">
        <v>5652.89013671875</v>
      </c>
      <c r="HW160">
        <v>5657.56005859375</v>
      </c>
      <c r="HX160">
        <v>5757.56982421875</v>
      </c>
      <c r="HY160">
        <v>5766.64990234375</v>
      </c>
      <c r="HZ160">
        <v>5722.2001953125</v>
      </c>
      <c r="IA160">
        <v>5703.31005859375</v>
      </c>
      <c r="IB160">
        <v>5590.93994140625</v>
      </c>
      <c r="IC160">
        <v>5619.0184176114371</v>
      </c>
      <c r="ID160">
        <v>5623.06982421875</v>
      </c>
      <c r="IE160">
        <v>5662.2189757555634</v>
      </c>
      <c r="IF160">
        <v>5406.52001953125</v>
      </c>
      <c r="IG160">
        <v>5401.1641749301261</v>
      </c>
    </row>
    <row r="161" spans="1:241">
      <c r="A161" s="1">
        <v>45754</v>
      </c>
      <c r="B161">
        <v>5060.5498046875</v>
      </c>
      <c r="C161">
        <v>5081.6298828125</v>
      </c>
      <c r="D161">
        <v>5082.0096700105296</v>
      </c>
      <c r="E161">
        <v>5073.8483659096501</v>
      </c>
      <c r="F161">
        <v>5109.0195638014993</v>
      </c>
      <c r="G161">
        <v>5125.3976696010013</v>
      </c>
      <c r="H161">
        <v>5069.3721308102677</v>
      </c>
      <c r="I161">
        <v>5063.2890112685882</v>
      </c>
      <c r="J161">
        <v>5079.3971736248059</v>
      </c>
      <c r="K161">
        <v>5137.1383215022161</v>
      </c>
      <c r="L161">
        <v>5190.6377657190233</v>
      </c>
      <c r="M161">
        <v>5197.669921875</v>
      </c>
      <c r="N161">
        <v>5197.6393344131175</v>
      </c>
      <c r="O161">
        <v>5224.3234414823219</v>
      </c>
      <c r="P161">
        <v>5233.0127473876964</v>
      </c>
      <c r="Q161">
        <v>5231.7394209503054</v>
      </c>
      <c r="R161">
        <v>5257.2616978141414</v>
      </c>
      <c r="S161">
        <v>5319.3690458200235</v>
      </c>
      <c r="T161">
        <v>5308.2046222329782</v>
      </c>
      <c r="U161">
        <v>5314.4385443030578</v>
      </c>
      <c r="V161">
        <v>5319.3488186274881</v>
      </c>
      <c r="W161">
        <v>5332.766847470637</v>
      </c>
      <c r="X161">
        <v>5318.2170825378425</v>
      </c>
      <c r="Y161">
        <v>5278.6408536314011</v>
      </c>
      <c r="Z161">
        <v>5315.9037823964527</v>
      </c>
      <c r="AA161">
        <v>5317.2372970652896</v>
      </c>
      <c r="AB161">
        <v>5277.7419769289891</v>
      </c>
      <c r="AC161">
        <v>5245.9453236100035</v>
      </c>
      <c r="AD161">
        <v>5288.4110809720041</v>
      </c>
      <c r="AE161">
        <v>5294.3623156927524</v>
      </c>
      <c r="AF161">
        <v>5302.3846175906292</v>
      </c>
      <c r="AG161">
        <v>5365.7248376488315</v>
      </c>
      <c r="AH161">
        <v>5364.643916213603</v>
      </c>
      <c r="AI161">
        <v>5358.6122660688743</v>
      </c>
      <c r="AJ161">
        <v>5372.5552152256168</v>
      </c>
      <c r="AK161">
        <v>5387.2357168906492</v>
      </c>
      <c r="AL161">
        <v>5430.2816104544991</v>
      </c>
      <c r="AM161">
        <v>5441.49646701458</v>
      </c>
      <c r="AN161">
        <v>5439.6081524549081</v>
      </c>
      <c r="AO161">
        <v>5480.5816695184803</v>
      </c>
      <c r="AP161">
        <v>5519.6086406012892</v>
      </c>
      <c r="AQ161">
        <v>5480.4118189260525</v>
      </c>
      <c r="AR161">
        <v>5468.7428255322184</v>
      </c>
      <c r="AS161">
        <v>5453.9637375433967</v>
      </c>
      <c r="AT161">
        <v>5472.8718711037218</v>
      </c>
      <c r="AU161">
        <v>5493.7885887540615</v>
      </c>
      <c r="AV161">
        <v>5507.8447609517798</v>
      </c>
      <c r="AW161">
        <v>5465.08984375</v>
      </c>
      <c r="AX161">
        <v>5485.84151428723</v>
      </c>
      <c r="AY161">
        <v>5527.02001953125</v>
      </c>
      <c r="AZ161">
        <v>5547.9479258913016</v>
      </c>
      <c r="BA161">
        <v>5581.5485236456725</v>
      </c>
      <c r="BB161">
        <v>5610.1547173514009</v>
      </c>
      <c r="BC161">
        <v>5614.6796555937581</v>
      </c>
      <c r="BD161">
        <v>5594.5400390625</v>
      </c>
      <c r="BE161">
        <v>5625.35009765625</v>
      </c>
      <c r="BF161">
        <v>5649.6247834236337</v>
      </c>
      <c r="BG161">
        <v>5657.2001953125</v>
      </c>
      <c r="BH161">
        <v>5749.8630909203821</v>
      </c>
      <c r="BI161">
        <v>5631.9102093966958</v>
      </c>
      <c r="BJ161">
        <v>5564.6768135198381</v>
      </c>
      <c r="BK161">
        <v>5531.9542033317721</v>
      </c>
      <c r="BL161">
        <v>5565.740234375</v>
      </c>
      <c r="BM161">
        <v>5516.4354769026504</v>
      </c>
      <c r="BN161">
        <v>5435.6639316486562</v>
      </c>
      <c r="BO161">
        <v>5411.0382935203597</v>
      </c>
      <c r="BP161">
        <v>5463.8723267649129</v>
      </c>
      <c r="BQ161">
        <v>5467.7898362997303</v>
      </c>
      <c r="BR161">
        <v>5443.8785092688422</v>
      </c>
      <c r="BS161">
        <v>5515.4170753889821</v>
      </c>
      <c r="BT161">
        <v>5452.9138122452168</v>
      </c>
      <c r="BU161">
        <v>5358.1776281024504</v>
      </c>
      <c r="BV161">
        <v>5196.2855925517451</v>
      </c>
      <c r="BW161">
        <v>5250.5423231232198</v>
      </c>
      <c r="BX161">
        <v>5209.5921251628715</v>
      </c>
      <c r="BY161">
        <v>5330.6449656390905</v>
      </c>
      <c r="BZ161">
        <v>5355.752831729038</v>
      </c>
      <c r="CA161">
        <v>5355.985197770111</v>
      </c>
      <c r="CB161">
        <v>5442.1052255071236</v>
      </c>
      <c r="CC161">
        <v>5460.4399283855128</v>
      </c>
      <c r="CD161">
        <v>5561.6500103334838</v>
      </c>
      <c r="CE161">
        <v>5507.9607010631826</v>
      </c>
      <c r="CF161">
        <v>5596.8084263289702</v>
      </c>
      <c r="CG161">
        <v>5595.8631919450381</v>
      </c>
      <c r="CH161">
        <v>5580.64013671875</v>
      </c>
      <c r="CI161">
        <v>5601.1693513264354</v>
      </c>
      <c r="CJ161">
        <v>5608.648216901207</v>
      </c>
      <c r="CK161">
        <v>5615.7998046875</v>
      </c>
      <c r="CL161">
        <v>5602.18017578125</v>
      </c>
      <c r="CM161">
        <v>5601.9599609375</v>
      </c>
      <c r="CN161">
        <v>5638.39990234375</v>
      </c>
      <c r="CO161">
        <v>5538.93017578125</v>
      </c>
      <c r="CP161">
        <v>5530.06982421875</v>
      </c>
      <c r="CQ161">
        <v>5513.41015625</v>
      </c>
      <c r="CR161">
        <v>5533.9105723593539</v>
      </c>
      <c r="CS161">
        <v>5419.1555042478958</v>
      </c>
      <c r="CT161">
        <v>5474.4159549234491</v>
      </c>
      <c r="CU161">
        <v>5543.6197145942097</v>
      </c>
      <c r="CV161">
        <v>5585.759765625</v>
      </c>
      <c r="CW161">
        <v>5636.02001953125</v>
      </c>
      <c r="CX161">
        <v>5643.08984375</v>
      </c>
      <c r="CY161">
        <v>5644.580078125</v>
      </c>
      <c r="CZ161">
        <v>5608.259765625</v>
      </c>
      <c r="DA161">
        <v>5703.64013671875</v>
      </c>
      <c r="DB161">
        <v>5755.7529484959277</v>
      </c>
      <c r="DC161">
        <v>5727.3616378717234</v>
      </c>
      <c r="DD161">
        <v>5742.93017578125</v>
      </c>
      <c r="DE161">
        <v>5732.259765625</v>
      </c>
      <c r="DF161">
        <v>5733.3321475121538</v>
      </c>
      <c r="DG161">
        <v>5730.5831576480623</v>
      </c>
      <c r="DH161">
        <v>5752.47998046875</v>
      </c>
      <c r="DI161">
        <v>5771.4147241428818</v>
      </c>
      <c r="DJ161">
        <v>5711.9089484529832</v>
      </c>
      <c r="DK161">
        <v>5709.93994140625</v>
      </c>
      <c r="DL161">
        <v>5761.06982421875</v>
      </c>
      <c r="DM161">
        <v>5705.93994140625</v>
      </c>
      <c r="DN161">
        <v>5658.425546711007</v>
      </c>
      <c r="DO161">
        <v>5782.0400390625</v>
      </c>
      <c r="DP161">
        <v>5843.5957804394084</v>
      </c>
      <c r="DQ161">
        <v>5825.02978515625</v>
      </c>
      <c r="DR161">
        <v>5832.6494442050616</v>
      </c>
      <c r="DS161">
        <v>5825.259765625</v>
      </c>
      <c r="DT161">
        <v>5852.47021484375</v>
      </c>
      <c r="DU161">
        <v>5765.8888692433429</v>
      </c>
      <c r="DV161">
        <v>5874.669921875</v>
      </c>
      <c r="DW161">
        <v>5876.9967724930066</v>
      </c>
      <c r="DX161">
        <v>5841.2001953125</v>
      </c>
      <c r="DY161">
        <v>5806.5812913841</v>
      </c>
      <c r="DZ161">
        <v>5799.85986328125</v>
      </c>
      <c r="EA161">
        <v>5815.7410260438628</v>
      </c>
      <c r="EB161">
        <v>5813.52001953125</v>
      </c>
      <c r="EC161">
        <v>5838.9993412495851</v>
      </c>
      <c r="ED161">
        <v>5823.669921875</v>
      </c>
      <c r="EE161">
        <v>5715.4501953125</v>
      </c>
      <c r="EF161">
        <v>5720.133021148823</v>
      </c>
      <c r="EG161">
        <v>5716.3206362462552</v>
      </c>
      <c r="EH161">
        <v>5758.224532856364</v>
      </c>
      <c r="EI161">
        <v>5919.0400390625</v>
      </c>
      <c r="EJ161">
        <v>5962.9483588604162</v>
      </c>
      <c r="EK161">
        <v>5996.0843634850662</v>
      </c>
      <c r="EL161">
        <v>6022.8085298635815</v>
      </c>
      <c r="EM161">
        <v>6029.1881727007503</v>
      </c>
      <c r="EN161">
        <v>5975.3798828125</v>
      </c>
      <c r="EO161">
        <v>5959.169921875</v>
      </c>
      <c r="EP161">
        <v>5947.0762147833793</v>
      </c>
      <c r="EQ161">
        <v>5903.6201171875</v>
      </c>
      <c r="ER161">
        <v>5906.97998046875</v>
      </c>
      <c r="ES161">
        <v>5927.10986328125</v>
      </c>
      <c r="ET161">
        <v>5938.7099609375</v>
      </c>
      <c r="EU161">
        <v>5959.33984375</v>
      </c>
      <c r="EV161">
        <v>5977.3701171875</v>
      </c>
      <c r="EW161">
        <v>6011.6298828125</v>
      </c>
      <c r="EX161">
        <v>6028.2340724429441</v>
      </c>
      <c r="EY161">
        <v>6022.3798828125</v>
      </c>
      <c r="EZ161">
        <v>6069.1548800969749</v>
      </c>
      <c r="FA161">
        <v>6059.8798828125</v>
      </c>
      <c r="FB161">
        <v>5989.5545707478504</v>
      </c>
      <c r="FC161">
        <v>6085.10986328125</v>
      </c>
      <c r="FD161">
        <v>6080.27001953125</v>
      </c>
      <c r="FE161">
        <v>6063.8841073632466</v>
      </c>
      <c r="FF161">
        <v>6102.237981631115</v>
      </c>
      <c r="FG161">
        <v>6074.18994140625</v>
      </c>
      <c r="FH161">
        <v>6047.0170140932569</v>
      </c>
      <c r="FI161">
        <v>6061.08984375</v>
      </c>
      <c r="FJ161">
        <v>6064.080078125</v>
      </c>
      <c r="FK161">
        <v>6059.8595289495279</v>
      </c>
      <c r="FL161">
        <v>5882.16015625</v>
      </c>
      <c r="FM161">
        <v>5897.3157103387757</v>
      </c>
      <c r="FN161">
        <v>5920.85009765625</v>
      </c>
      <c r="FO161">
        <v>5984.06982421875</v>
      </c>
      <c r="FP161">
        <v>6030.0400390625</v>
      </c>
      <c r="FQ161">
        <v>6027.58984375</v>
      </c>
      <c r="FR161">
        <v>5980.83984375</v>
      </c>
      <c r="FS161">
        <v>5916.93994140625</v>
      </c>
      <c r="FT161">
        <v>5891.6298828125</v>
      </c>
      <c r="FU161">
        <v>5858.5498046875</v>
      </c>
      <c r="FV161">
        <v>5912.0952868255808</v>
      </c>
      <c r="FW161">
        <v>5974.3328126342694</v>
      </c>
      <c r="FX161">
        <v>5919.02978515625</v>
      </c>
      <c r="FY161">
        <v>5908.25</v>
      </c>
      <c r="FZ161">
        <v>5837.0400390625</v>
      </c>
      <c r="GA161">
        <v>5833.2588714416734</v>
      </c>
      <c r="GB161">
        <v>5843.3552054110423</v>
      </c>
      <c r="GC161">
        <v>5939.91015625</v>
      </c>
      <c r="GD161">
        <v>5927.33984375</v>
      </c>
      <c r="GE161">
        <v>5986.66015625</v>
      </c>
      <c r="GF161">
        <v>6016.9536311897118</v>
      </c>
      <c r="GG161">
        <v>6083.6593754249698</v>
      </c>
      <c r="GH161">
        <v>6085.7843931810576</v>
      </c>
      <c r="GI161">
        <v>6091.240234375</v>
      </c>
      <c r="GJ161">
        <v>6002.27978515625</v>
      </c>
      <c r="GK161">
        <v>6057.7001953125</v>
      </c>
      <c r="GL161">
        <v>6048.3877991258541</v>
      </c>
      <c r="GM161">
        <v>6061.169921875</v>
      </c>
      <c r="GN161">
        <v>6050.52978515625</v>
      </c>
      <c r="GO161">
        <v>5984.56982421875</v>
      </c>
      <c r="GP161">
        <v>6027.8798828125</v>
      </c>
      <c r="GQ161">
        <v>6051.47998046875</v>
      </c>
      <c r="GR161">
        <v>6074.4632946755446</v>
      </c>
      <c r="GS161">
        <v>6035.990234375</v>
      </c>
      <c r="GT161">
        <v>6056.43994140625</v>
      </c>
      <c r="GU161">
        <v>6058.5</v>
      </c>
      <c r="GV161">
        <v>6041.97021484375</v>
      </c>
      <c r="GW161">
        <v>6105.06982421875</v>
      </c>
      <c r="GX161">
        <v>6115.0078244958586</v>
      </c>
      <c r="GY161">
        <v>6119.580078125</v>
      </c>
      <c r="GZ161">
        <v>6106.7420592372755</v>
      </c>
      <c r="HA161">
        <v>6127.52001953125</v>
      </c>
      <c r="HB161">
        <v>6089.543264327679</v>
      </c>
      <c r="HC161">
        <v>5973.25</v>
      </c>
      <c r="HD161">
        <v>5965.25</v>
      </c>
      <c r="HE161">
        <v>5865.6661956939779</v>
      </c>
      <c r="HF161">
        <v>5872.0883195419538</v>
      </c>
      <c r="HG161">
        <v>5820.5898110950166</v>
      </c>
      <c r="HH161">
        <v>5859.72021484375</v>
      </c>
      <c r="HI161">
        <v>5788.14990234375</v>
      </c>
      <c r="HJ161">
        <v>5832.6298828125</v>
      </c>
      <c r="HK161">
        <v>5748.52001953125</v>
      </c>
      <c r="HL161">
        <v>5760.2001953125</v>
      </c>
      <c r="HM161">
        <v>5624.56005859375</v>
      </c>
      <c r="HN161">
        <v>5582.06982421875</v>
      </c>
      <c r="HO161">
        <v>5609.2998046875</v>
      </c>
      <c r="HP161">
        <v>5531.52001953125</v>
      </c>
      <c r="HQ161">
        <v>5513.6937938600677</v>
      </c>
      <c r="HR161">
        <v>5665.1201171875</v>
      </c>
      <c r="HS161">
        <v>5624.66015625</v>
      </c>
      <c r="HT161">
        <v>5665.2900390625</v>
      </c>
      <c r="HU161">
        <v>5652.89013671875</v>
      </c>
      <c r="HV161">
        <v>5657.56005859375</v>
      </c>
      <c r="HW161">
        <v>5757.56982421875</v>
      </c>
      <c r="HX161">
        <v>5766.64990234375</v>
      </c>
      <c r="HY161">
        <v>5722.2001953125</v>
      </c>
      <c r="HZ161">
        <v>5703.31005859375</v>
      </c>
      <c r="IA161">
        <v>5590.93994140625</v>
      </c>
      <c r="IB161">
        <v>5619.0184176114362</v>
      </c>
      <c r="IC161">
        <v>5623.06982421875</v>
      </c>
      <c r="ID161">
        <v>5662.2189757555707</v>
      </c>
      <c r="IE161">
        <v>5406.52001953125</v>
      </c>
      <c r="IF161">
        <v>5408.6558204391395</v>
      </c>
      <c r="IG161">
        <v>5082.8712306613943</v>
      </c>
    </row>
    <row r="162" spans="1:241">
      <c r="A162" s="1">
        <v>45755</v>
      </c>
      <c r="B162">
        <v>5061.6298828125</v>
      </c>
      <c r="C162">
        <v>5067.1740771963869</v>
      </c>
      <c r="D162">
        <v>5030.1171441815022</v>
      </c>
      <c r="E162">
        <v>5106.169921875</v>
      </c>
      <c r="F162">
        <v>5122.7173380245258</v>
      </c>
      <c r="G162">
        <v>5040.3262338879504</v>
      </c>
      <c r="H162">
        <v>5054.2001953125</v>
      </c>
      <c r="I162">
        <v>5029.0364362627461</v>
      </c>
      <c r="J162">
        <v>5134.5793601200276</v>
      </c>
      <c r="K162">
        <v>5188.6318603335039</v>
      </c>
      <c r="L162">
        <v>5195.7367121256402</v>
      </c>
      <c r="M162">
        <v>5195.7058084627306</v>
      </c>
      <c r="N162">
        <v>5222.6657652280646</v>
      </c>
      <c r="O162">
        <v>5231.4448977252523</v>
      </c>
      <c r="P162">
        <v>5230.1584081450992</v>
      </c>
      <c r="Q162">
        <v>5255.9445241660478</v>
      </c>
      <c r="R162">
        <v>5318.6939132576772</v>
      </c>
      <c r="S162">
        <v>5307.4140762956977</v>
      </c>
      <c r="T162">
        <v>5313.7124421751305</v>
      </c>
      <c r="U162">
        <v>5318.6734769644627</v>
      </c>
      <c r="V162">
        <v>5332.2302160582276</v>
      </c>
      <c r="W162">
        <v>5317.5300414368103</v>
      </c>
      <c r="X162">
        <v>5277.5446892012824</v>
      </c>
      <c r="Y162">
        <v>5315.1928273177327</v>
      </c>
      <c r="Z162">
        <v>5316.5401273313528</v>
      </c>
      <c r="AA162">
        <v>5276.6365202686829</v>
      </c>
      <c r="AB162">
        <v>5244.5111657818725</v>
      </c>
      <c r="AC162">
        <v>5287.4159172699983</v>
      </c>
      <c r="AD162">
        <v>5293.4286734906063</v>
      </c>
      <c r="AE162">
        <v>5301.5339067578952</v>
      </c>
      <c r="AF162">
        <v>5365.5289128432487</v>
      </c>
      <c r="AG162">
        <v>5364.4368172717204</v>
      </c>
      <c r="AH162">
        <v>5358.3428143244309</v>
      </c>
      <c r="AI162">
        <v>5372.4299001494173</v>
      </c>
      <c r="AJ162">
        <v>5387.2621630074646</v>
      </c>
      <c r="AK162">
        <v>5430.4345008013224</v>
      </c>
      <c r="AL162">
        <v>5441.60009765625</v>
      </c>
      <c r="AM162">
        <v>5439.7200772569122</v>
      </c>
      <c r="AN162">
        <v>5480.5443555259571</v>
      </c>
      <c r="AO162">
        <v>5519.5944277710169</v>
      </c>
      <c r="AP162">
        <v>5480.3744043941861</v>
      </c>
      <c r="AQ162">
        <v>5468.7267803153618</v>
      </c>
      <c r="AR162">
        <v>5454.0126074249065</v>
      </c>
      <c r="AS162">
        <v>5472.8376896257087</v>
      </c>
      <c r="AT162">
        <v>5493.7590923086245</v>
      </c>
      <c r="AU162">
        <v>5507.8235847501528</v>
      </c>
      <c r="AV162">
        <v>5465.08984375</v>
      </c>
      <c r="AW162">
        <v>5485.8073137448182</v>
      </c>
      <c r="AX162">
        <v>5527.02001953125</v>
      </c>
      <c r="AY162">
        <v>5547.9479258913025</v>
      </c>
      <c r="AZ162">
        <v>5581.5485236456743</v>
      </c>
      <c r="BA162">
        <v>5610.1547173514009</v>
      </c>
      <c r="BB162">
        <v>5614.6796555937572</v>
      </c>
      <c r="BC162">
        <v>5594.5400390625</v>
      </c>
      <c r="BD162">
        <v>5625.35009765625</v>
      </c>
      <c r="BE162">
        <v>5649.6247834236347</v>
      </c>
      <c r="BF162">
        <v>5657.2001953125</v>
      </c>
      <c r="BG162">
        <v>5749.8630909203839</v>
      </c>
      <c r="BH162">
        <v>5631.9102093966922</v>
      </c>
      <c r="BI162">
        <v>5564.6768135198381</v>
      </c>
      <c r="BJ162">
        <v>5531.9542033317721</v>
      </c>
      <c r="BK162">
        <v>5565.740234375</v>
      </c>
      <c r="BL162">
        <v>5516.4354769026522</v>
      </c>
      <c r="BM162">
        <v>5435.7931808946187</v>
      </c>
      <c r="BN162">
        <v>5411.2757074732826</v>
      </c>
      <c r="BO162">
        <v>5463.8776745397499</v>
      </c>
      <c r="BP162">
        <v>5467.7779769561712</v>
      </c>
      <c r="BQ162">
        <v>5443.9716771196163</v>
      </c>
      <c r="BR162">
        <v>5515.417075388983</v>
      </c>
      <c r="BS162">
        <v>5452.9672937782752</v>
      </c>
      <c r="BT162">
        <v>5357.9036832434103</v>
      </c>
      <c r="BU162">
        <v>5194.3380721558951</v>
      </c>
      <c r="BV162">
        <v>5249.1556872494693</v>
      </c>
      <c r="BW162">
        <v>5207.7821624138933</v>
      </c>
      <c r="BX162">
        <v>5330.0863990554226</v>
      </c>
      <c r="BY162">
        <v>5355.4538202885651</v>
      </c>
      <c r="BZ162">
        <v>5355.6885884374424</v>
      </c>
      <c r="CA162">
        <v>5442.2061822613759</v>
      </c>
      <c r="CB162">
        <v>5460.4603524951408</v>
      </c>
      <c r="CC162">
        <v>5561.6500103334838</v>
      </c>
      <c r="CD162">
        <v>5507.9607010631826</v>
      </c>
      <c r="CE162">
        <v>5596.8084263289711</v>
      </c>
      <c r="CF162">
        <v>5595.8631919450418</v>
      </c>
      <c r="CG162">
        <v>5580.64013671875</v>
      </c>
      <c r="CH162">
        <v>5601.1693513264363</v>
      </c>
      <c r="CI162">
        <v>5608.6482169012215</v>
      </c>
      <c r="CJ162">
        <v>5615.7998046875</v>
      </c>
      <c r="CK162">
        <v>5602.18017578125</v>
      </c>
      <c r="CL162">
        <v>5601.9599609375</v>
      </c>
      <c r="CM162">
        <v>5638.39990234375</v>
      </c>
      <c r="CN162">
        <v>5538.93017578125</v>
      </c>
      <c r="CO162">
        <v>5530.06982421875</v>
      </c>
      <c r="CP162">
        <v>5513.41015625</v>
      </c>
      <c r="CQ162">
        <v>5533.9105723593539</v>
      </c>
      <c r="CR162">
        <v>5419.3572644762289</v>
      </c>
      <c r="CS162">
        <v>5474.37499127098</v>
      </c>
      <c r="CT162">
        <v>5543.6197145942097</v>
      </c>
      <c r="CU162">
        <v>5585.759765625</v>
      </c>
      <c r="CV162">
        <v>5636.02001953125</v>
      </c>
      <c r="CW162">
        <v>5643.08984375</v>
      </c>
      <c r="CX162">
        <v>5644.580078125</v>
      </c>
      <c r="CY162">
        <v>5608.259765625</v>
      </c>
      <c r="CZ162">
        <v>5703.64013671875</v>
      </c>
      <c r="DA162">
        <v>5755.7529484959614</v>
      </c>
      <c r="DB162">
        <v>5727.3616378717525</v>
      </c>
      <c r="DC162">
        <v>5742.93017578125</v>
      </c>
      <c r="DD162">
        <v>5732.259765625</v>
      </c>
      <c r="DE162">
        <v>5733.3321475121593</v>
      </c>
      <c r="DF162">
        <v>5730.5831576480732</v>
      </c>
      <c r="DG162">
        <v>5752.47998046875</v>
      </c>
      <c r="DH162">
        <v>5771.4147241429091</v>
      </c>
      <c r="DI162">
        <v>5711.9089484530014</v>
      </c>
      <c r="DJ162">
        <v>5709.93994140625</v>
      </c>
      <c r="DK162">
        <v>5761.06982421875</v>
      </c>
      <c r="DL162">
        <v>5705.93994140625</v>
      </c>
      <c r="DM162">
        <v>5658.4255467110379</v>
      </c>
      <c r="DN162">
        <v>5782.0400390625</v>
      </c>
      <c r="DO162">
        <v>5843.5957804394075</v>
      </c>
      <c r="DP162">
        <v>5825.02978515625</v>
      </c>
      <c r="DQ162">
        <v>5832.6494442051062</v>
      </c>
      <c r="DR162">
        <v>5825.259765625</v>
      </c>
      <c r="DS162">
        <v>5852.47021484375</v>
      </c>
      <c r="DT162">
        <v>5765.8888692434912</v>
      </c>
      <c r="DU162">
        <v>5874.669921875</v>
      </c>
      <c r="DV162">
        <v>5876.996772493143</v>
      </c>
      <c r="DW162">
        <v>5841.2001953125</v>
      </c>
      <c r="DX162">
        <v>5806.5812913841155</v>
      </c>
      <c r="DY162">
        <v>5799.85986328125</v>
      </c>
      <c r="DZ162">
        <v>5815.7410260439647</v>
      </c>
      <c r="EA162">
        <v>5813.52001953125</v>
      </c>
      <c r="EB162">
        <v>5838.9993412496569</v>
      </c>
      <c r="EC162">
        <v>5823.669921875</v>
      </c>
      <c r="ED162">
        <v>5715.4501953125</v>
      </c>
      <c r="EE162">
        <v>5720.1330211488503</v>
      </c>
      <c r="EF162">
        <v>5716.3206362462206</v>
      </c>
      <c r="EG162">
        <v>5758.2245328563622</v>
      </c>
      <c r="EH162">
        <v>5919.0400390625</v>
      </c>
      <c r="EI162">
        <v>5962.9483588602616</v>
      </c>
      <c r="EJ162">
        <v>5996.0843634849489</v>
      </c>
      <c r="EK162">
        <v>6022.8085298636533</v>
      </c>
      <c r="EL162">
        <v>6029.1881727008931</v>
      </c>
      <c r="EM162">
        <v>5975.3798828125</v>
      </c>
      <c r="EN162">
        <v>5959.169921875</v>
      </c>
      <c r="EO162">
        <v>5947.0762147834685</v>
      </c>
      <c r="EP162">
        <v>5903.6201171875</v>
      </c>
      <c r="EQ162">
        <v>5906.97998046875</v>
      </c>
      <c r="ER162">
        <v>5927.10986328125</v>
      </c>
      <c r="ES162">
        <v>5938.7099609375</v>
      </c>
      <c r="ET162">
        <v>5959.33984375</v>
      </c>
      <c r="EU162">
        <v>5977.3701171875</v>
      </c>
      <c r="EV162">
        <v>6011.6298828125</v>
      </c>
      <c r="EW162">
        <v>6028.2340724429741</v>
      </c>
      <c r="EX162">
        <v>6022.3798828125</v>
      </c>
      <c r="EY162">
        <v>6069.1548800967803</v>
      </c>
      <c r="EZ162">
        <v>6059.8798828125</v>
      </c>
      <c r="FA162">
        <v>5989.5545707479268</v>
      </c>
      <c r="FB162">
        <v>6085.10986328125</v>
      </c>
      <c r="FC162">
        <v>6080.27001953125</v>
      </c>
      <c r="FD162">
        <v>6063.884107363353</v>
      </c>
      <c r="FE162">
        <v>6102.2379816311295</v>
      </c>
      <c r="FF162">
        <v>6074.18994140625</v>
      </c>
      <c r="FG162">
        <v>6047.0170140931768</v>
      </c>
      <c r="FH162">
        <v>6061.08984375</v>
      </c>
      <c r="FI162">
        <v>6064.080078125</v>
      </c>
      <c r="FJ162">
        <v>6059.8595289498089</v>
      </c>
      <c r="FK162">
        <v>5882.16015625</v>
      </c>
      <c r="FL162">
        <v>5897.3157103387503</v>
      </c>
      <c r="FM162">
        <v>5920.85009765625</v>
      </c>
      <c r="FN162">
        <v>5984.06982421875</v>
      </c>
      <c r="FO162">
        <v>6030.0400390625</v>
      </c>
      <c r="FP162">
        <v>6027.58984375</v>
      </c>
      <c r="FQ162">
        <v>5980.83984375</v>
      </c>
      <c r="FR162">
        <v>5916.93994140625</v>
      </c>
      <c r="FS162">
        <v>5891.6298828125</v>
      </c>
      <c r="FT162">
        <v>5858.5498046875</v>
      </c>
      <c r="FU162">
        <v>5912.095286825599</v>
      </c>
      <c r="FV162">
        <v>5974.3328126342858</v>
      </c>
      <c r="FW162">
        <v>5919.02978515625</v>
      </c>
      <c r="FX162">
        <v>5908.25</v>
      </c>
      <c r="FY162">
        <v>5837.0400390625</v>
      </c>
      <c r="FZ162">
        <v>5833.2588714417234</v>
      </c>
      <c r="GA162">
        <v>5843.3552054110423</v>
      </c>
      <c r="GB162">
        <v>5939.91015625</v>
      </c>
      <c r="GC162">
        <v>5927.33984375</v>
      </c>
      <c r="GD162">
        <v>5986.66015625</v>
      </c>
      <c r="GE162">
        <v>6016.9536311897045</v>
      </c>
      <c r="GF162">
        <v>6083.6593754249661</v>
      </c>
      <c r="GG162">
        <v>6085.7843931811512</v>
      </c>
      <c r="GH162">
        <v>6091.240234375</v>
      </c>
      <c r="GI162">
        <v>6002.27978515625</v>
      </c>
      <c r="GJ162">
        <v>6057.7001953125</v>
      </c>
      <c r="GK162">
        <v>6048.3877991257132</v>
      </c>
      <c r="GL162">
        <v>6081.169921875</v>
      </c>
      <c r="GM162">
        <v>6050.52978515625</v>
      </c>
      <c r="GN162">
        <v>5984.56982421875</v>
      </c>
      <c r="GO162">
        <v>6027.8798828125</v>
      </c>
      <c r="GP162">
        <v>6051.47998046875</v>
      </c>
      <c r="GQ162">
        <v>6074.4632946755301</v>
      </c>
      <c r="GR162">
        <v>6035.990234375</v>
      </c>
      <c r="GS162">
        <v>6056.43994140625</v>
      </c>
      <c r="GT162">
        <v>6058.5</v>
      </c>
      <c r="GU162">
        <v>6041.97021484375</v>
      </c>
      <c r="GV162">
        <v>6105.06982421875</v>
      </c>
      <c r="GW162">
        <v>6115.007824495613</v>
      </c>
      <c r="GX162">
        <v>6119.580078125</v>
      </c>
      <c r="GY162">
        <v>6106.7420592372837</v>
      </c>
      <c r="GZ162">
        <v>6127.52001953125</v>
      </c>
      <c r="HA162">
        <v>6089.5432643278791</v>
      </c>
      <c r="HB162">
        <v>5973.25</v>
      </c>
      <c r="HC162">
        <v>5965.25</v>
      </c>
      <c r="HD162">
        <v>5865.666195694037</v>
      </c>
      <c r="HE162">
        <v>5872.0883195420574</v>
      </c>
      <c r="HF162">
        <v>5820.5898110949838</v>
      </c>
      <c r="HG162">
        <v>5859.72021484375</v>
      </c>
      <c r="HH162">
        <v>5788.14990234375</v>
      </c>
      <c r="HI162">
        <v>5832.6298828125</v>
      </c>
      <c r="HJ162">
        <v>5748.52001953125</v>
      </c>
      <c r="HK162">
        <v>5760.2001953125</v>
      </c>
      <c r="HL162">
        <v>5624.56005859375</v>
      </c>
      <c r="HM162">
        <v>5582.06982421875</v>
      </c>
      <c r="HN162">
        <v>5609.2998046875</v>
      </c>
      <c r="HO162">
        <v>5531.52001953125</v>
      </c>
      <c r="HP162">
        <v>5513.6937938600677</v>
      </c>
      <c r="HQ162">
        <v>5665.1201171875</v>
      </c>
      <c r="HR162">
        <v>5624.66015625</v>
      </c>
      <c r="HS162">
        <v>5665.2900390625</v>
      </c>
      <c r="HT162">
        <v>5652.89013671875</v>
      </c>
      <c r="HU162">
        <v>5657.56005859375</v>
      </c>
      <c r="HV162">
        <v>5757.56982421875</v>
      </c>
      <c r="HW162">
        <v>5766.64990234375</v>
      </c>
      <c r="HX162">
        <v>5722.2001953125</v>
      </c>
      <c r="HY162">
        <v>5703.31005859375</v>
      </c>
      <c r="HZ162">
        <v>5590.93994140625</v>
      </c>
      <c r="IA162">
        <v>5619.0184176114408</v>
      </c>
      <c r="IB162">
        <v>5623.06982421875</v>
      </c>
      <c r="IC162">
        <v>5662.2189757555716</v>
      </c>
      <c r="ID162">
        <v>5406.52001953125</v>
      </c>
      <c r="IE162">
        <v>5408.9036990753048</v>
      </c>
      <c r="IF162">
        <v>5079.7512776567582</v>
      </c>
      <c r="IG162">
        <v>5019.0258068010626</v>
      </c>
    </row>
    <row r="163" spans="1:241">
      <c r="A163" s="1">
        <v>45756</v>
      </c>
      <c r="B163">
        <v>5061.7360905478836</v>
      </c>
      <c r="C163">
        <v>5071.7918275532511</v>
      </c>
      <c r="D163">
        <v>5106.169921875</v>
      </c>
      <c r="E163">
        <v>5122.7173380245267</v>
      </c>
      <c r="F163">
        <v>5144.5279367518669</v>
      </c>
      <c r="G163">
        <v>5243.374944879939</v>
      </c>
      <c r="H163">
        <v>5007.1089309128447</v>
      </c>
      <c r="I163">
        <v>5134.5793601200276</v>
      </c>
      <c r="J163">
        <v>5188.631860333503</v>
      </c>
      <c r="K163">
        <v>5195.7367121256393</v>
      </c>
      <c r="L163">
        <v>5195.7058084627297</v>
      </c>
      <c r="M163">
        <v>5222.6657652280655</v>
      </c>
      <c r="N163">
        <v>5231.4448977252523</v>
      </c>
      <c r="O163">
        <v>5230.1584081450992</v>
      </c>
      <c r="P163">
        <v>5255.9445241660478</v>
      </c>
      <c r="Q163">
        <v>5318.6939132576772</v>
      </c>
      <c r="R163">
        <v>5307.4140762956977</v>
      </c>
      <c r="S163">
        <v>5313.7124421751305</v>
      </c>
      <c r="T163">
        <v>5318.6734769644627</v>
      </c>
      <c r="U163">
        <v>5332.2302160582276</v>
      </c>
      <c r="V163">
        <v>5317.5300414368103</v>
      </c>
      <c r="W163">
        <v>5277.5446892012833</v>
      </c>
      <c r="X163">
        <v>5315.1928273177327</v>
      </c>
      <c r="Y163">
        <v>5316.5401273313528</v>
      </c>
      <c r="Z163">
        <v>5276.6365202686839</v>
      </c>
      <c r="AA163">
        <v>5244.5111657818734</v>
      </c>
      <c r="AB163">
        <v>5287.4159172699983</v>
      </c>
      <c r="AC163">
        <v>5293.4286734906073</v>
      </c>
      <c r="AD163">
        <v>5301.5339067578952</v>
      </c>
      <c r="AE163">
        <v>5365.5289128432487</v>
      </c>
      <c r="AF163">
        <v>5364.4368172717204</v>
      </c>
      <c r="AG163">
        <v>5358.3428143244309</v>
      </c>
      <c r="AH163">
        <v>5372.4299001494182</v>
      </c>
      <c r="AI163">
        <v>5387.2621630074655</v>
      </c>
      <c r="AJ163">
        <v>5430.4345008013224</v>
      </c>
      <c r="AK163">
        <v>5441.60009765625</v>
      </c>
      <c r="AL163">
        <v>5439.7200772569131</v>
      </c>
      <c r="AM163">
        <v>5480.544355525959</v>
      </c>
      <c r="AN163">
        <v>5519.5944277710159</v>
      </c>
      <c r="AO163">
        <v>5480.3744043941861</v>
      </c>
      <c r="AP163">
        <v>5468.7267803153627</v>
      </c>
      <c r="AQ163">
        <v>5454.0126074249074</v>
      </c>
      <c r="AR163">
        <v>5472.8376896257096</v>
      </c>
      <c r="AS163">
        <v>5493.7590923086264</v>
      </c>
      <c r="AT163">
        <v>5507.8235847501528</v>
      </c>
      <c r="AU163">
        <v>5465.08984375</v>
      </c>
      <c r="AV163">
        <v>5485.8073137448191</v>
      </c>
      <c r="AW163">
        <v>5527.02001953125</v>
      </c>
      <c r="AX163">
        <v>5547.9479258913025</v>
      </c>
      <c r="AY163">
        <v>5581.5485236456734</v>
      </c>
      <c r="AZ163">
        <v>5610.1547173514</v>
      </c>
      <c r="BA163">
        <v>5614.6796555937608</v>
      </c>
      <c r="BB163">
        <v>5594.5400390625</v>
      </c>
      <c r="BC163">
        <v>5625.35009765625</v>
      </c>
      <c r="BD163">
        <v>5649.6247834236428</v>
      </c>
      <c r="BE163">
        <v>5657.2001953125</v>
      </c>
      <c r="BF163">
        <v>5749.8630909204003</v>
      </c>
      <c r="BG163">
        <v>5631.9102093966976</v>
      </c>
      <c r="BH163">
        <v>5564.6768135198381</v>
      </c>
      <c r="BI163">
        <v>5531.9542033317712</v>
      </c>
      <c r="BJ163">
        <v>5565.740234375</v>
      </c>
      <c r="BK163">
        <v>5516.4354769026522</v>
      </c>
      <c r="BL163">
        <v>5435.7931808946196</v>
      </c>
      <c r="BM163">
        <v>5411.2757074732835</v>
      </c>
      <c r="BN163">
        <v>5463.8776745397508</v>
      </c>
      <c r="BO163">
        <v>5467.7779769561721</v>
      </c>
      <c r="BP163">
        <v>5443.9716771196172</v>
      </c>
      <c r="BQ163">
        <v>5515.4170753889821</v>
      </c>
      <c r="BR163">
        <v>5452.9672937782761</v>
      </c>
      <c r="BS163">
        <v>5357.9036832434103</v>
      </c>
      <c r="BT163">
        <v>5194.3380721558951</v>
      </c>
      <c r="BU163">
        <v>5249.1556872494702</v>
      </c>
      <c r="BV163">
        <v>5207.7821624138942</v>
      </c>
      <c r="BW163">
        <v>5330.0863990554226</v>
      </c>
      <c r="BX163">
        <v>5355.4538202885651</v>
      </c>
      <c r="BY163">
        <v>5355.6885884374424</v>
      </c>
      <c r="BZ163">
        <v>5442.2061822613759</v>
      </c>
      <c r="CA163">
        <v>5460.4603524951417</v>
      </c>
      <c r="CB163">
        <v>5561.6500103334838</v>
      </c>
      <c r="CC163">
        <v>5507.9607010631826</v>
      </c>
      <c r="CD163">
        <v>5596.8084263289784</v>
      </c>
      <c r="CE163">
        <v>5595.8631919450418</v>
      </c>
      <c r="CF163">
        <v>5580.64013671875</v>
      </c>
      <c r="CG163">
        <v>5601.1693513264363</v>
      </c>
      <c r="CH163">
        <v>5608.6482169012233</v>
      </c>
      <c r="CI163">
        <v>5615.7998046875</v>
      </c>
      <c r="CJ163">
        <v>5602.18017578125</v>
      </c>
      <c r="CK163">
        <v>5601.9599609375</v>
      </c>
      <c r="CL163">
        <v>5638.39990234375</v>
      </c>
      <c r="CM163">
        <v>5538.93017578125</v>
      </c>
      <c r="CN163">
        <v>5530.06982421875</v>
      </c>
      <c r="CO163">
        <v>5513.41015625</v>
      </c>
      <c r="CP163">
        <v>5533.910572359353</v>
      </c>
      <c r="CQ163">
        <v>5419.3572644762289</v>
      </c>
      <c r="CR163">
        <v>5474.3749912709809</v>
      </c>
      <c r="CS163">
        <v>5543.6197145942087</v>
      </c>
      <c r="CT163">
        <v>5585.759765625</v>
      </c>
      <c r="CU163">
        <v>5636.02001953125</v>
      </c>
      <c r="CV163">
        <v>5643.08984375</v>
      </c>
      <c r="CW163">
        <v>5644.580078125</v>
      </c>
      <c r="CX163">
        <v>5608.259765625</v>
      </c>
      <c r="CY163">
        <v>5703.64013671875</v>
      </c>
      <c r="CZ163">
        <v>5755.7529484959896</v>
      </c>
      <c r="DA163">
        <v>5727.3616378717106</v>
      </c>
      <c r="DB163">
        <v>5742.93017578125</v>
      </c>
      <c r="DC163">
        <v>5732.259765625</v>
      </c>
      <c r="DD163">
        <v>5733.3321475121265</v>
      </c>
      <c r="DE163">
        <v>5730.5831576480759</v>
      </c>
      <c r="DF163">
        <v>5752.47998046875</v>
      </c>
      <c r="DG163">
        <v>5771.4147241429646</v>
      </c>
      <c r="DH163">
        <v>5711.9089484529995</v>
      </c>
      <c r="DI163">
        <v>5709.93994140625</v>
      </c>
      <c r="DJ163">
        <v>5761.06982421875</v>
      </c>
      <c r="DK163">
        <v>5705.93994140625</v>
      </c>
      <c r="DL163">
        <v>5658.4255467110406</v>
      </c>
      <c r="DM163">
        <v>5782.0400390625</v>
      </c>
      <c r="DN163">
        <v>5843.5957804394648</v>
      </c>
      <c r="DO163">
        <v>5825.02978515625</v>
      </c>
      <c r="DP163">
        <v>5832.6494442050871</v>
      </c>
      <c r="DQ163">
        <v>5825.259765625</v>
      </c>
      <c r="DR163">
        <v>5852.47021484375</v>
      </c>
      <c r="DS163">
        <v>5765.8888692434339</v>
      </c>
      <c r="DT163">
        <v>5874.669921875</v>
      </c>
      <c r="DU163">
        <v>5876.9967724930166</v>
      </c>
      <c r="DV163">
        <v>5841.2001953125</v>
      </c>
      <c r="DW163">
        <v>5806.5812913841883</v>
      </c>
      <c r="DX163">
        <v>5799.85986328125</v>
      </c>
      <c r="DY163">
        <v>5815.741026043951</v>
      </c>
      <c r="DZ163">
        <v>5813.52001953125</v>
      </c>
      <c r="EA163">
        <v>5838.9993412495778</v>
      </c>
      <c r="EB163">
        <v>5823.669921875</v>
      </c>
      <c r="EC163">
        <v>5715.4501953125</v>
      </c>
      <c r="ED163">
        <v>5720.1330211488112</v>
      </c>
      <c r="EE163">
        <v>5716.3206362462006</v>
      </c>
      <c r="EF163">
        <v>5758.2245328564104</v>
      </c>
      <c r="EG163">
        <v>5919.0400390625</v>
      </c>
      <c r="EH163">
        <v>5962.9483588603607</v>
      </c>
      <c r="EI163">
        <v>5996.0843634849443</v>
      </c>
      <c r="EJ163">
        <v>6022.808529863456</v>
      </c>
      <c r="EK163">
        <v>6029.1881727007903</v>
      </c>
      <c r="EL163">
        <v>5975.3798828125</v>
      </c>
      <c r="EM163">
        <v>5959.169921875</v>
      </c>
      <c r="EN163">
        <v>5947.0762147833611</v>
      </c>
      <c r="EO163">
        <v>5903.6201171875</v>
      </c>
      <c r="EP163">
        <v>5906.97998046875</v>
      </c>
      <c r="EQ163">
        <v>5927.10986328125</v>
      </c>
      <c r="ER163">
        <v>5938.7099609375</v>
      </c>
      <c r="ES163">
        <v>5959.33984375</v>
      </c>
      <c r="ET163">
        <v>5977.3701171875</v>
      </c>
      <c r="EU163">
        <v>6011.6298828125</v>
      </c>
      <c r="EV163">
        <v>6028.234072442945</v>
      </c>
      <c r="EW163">
        <v>6022.3798828125</v>
      </c>
      <c r="EX163">
        <v>6069.1548800968594</v>
      </c>
      <c r="EY163">
        <v>6059.8798828125</v>
      </c>
      <c r="EZ163">
        <v>5989.5545707478914</v>
      </c>
      <c r="FA163">
        <v>6085.10986328125</v>
      </c>
      <c r="FB163">
        <v>6080.27001953125</v>
      </c>
      <c r="FC163">
        <v>6063.884107363433</v>
      </c>
      <c r="FD163">
        <v>6102.2379816311941</v>
      </c>
      <c r="FE163">
        <v>6074.18994140625</v>
      </c>
      <c r="FF163">
        <v>6047.0170140931768</v>
      </c>
      <c r="FG163">
        <v>6061.08984375</v>
      </c>
      <c r="FH163">
        <v>6064.080078125</v>
      </c>
      <c r="FI163">
        <v>6059.8595289496943</v>
      </c>
      <c r="FJ163">
        <v>5882.16015625</v>
      </c>
      <c r="FK163">
        <v>5897.3157103388085</v>
      </c>
      <c r="FL163">
        <v>5920.85009765625</v>
      </c>
      <c r="FM163">
        <v>5984.06982421875</v>
      </c>
      <c r="FN163">
        <v>6030.0400390625</v>
      </c>
      <c r="FO163">
        <v>6027.58984375</v>
      </c>
      <c r="FP163">
        <v>5980.83984375</v>
      </c>
      <c r="FQ163">
        <v>5916.93994140625</v>
      </c>
      <c r="FR163">
        <v>5891.6298828125</v>
      </c>
      <c r="FS163">
        <v>5858.5498046875</v>
      </c>
      <c r="FT163">
        <v>5912.0952868256354</v>
      </c>
      <c r="FU163">
        <v>5985.3085061838692</v>
      </c>
      <c r="FV163">
        <v>5919.02978515625</v>
      </c>
      <c r="FW163">
        <v>5908.25</v>
      </c>
      <c r="FX163">
        <v>5837.0400390625</v>
      </c>
      <c r="FY163">
        <v>5833.2588714417425</v>
      </c>
      <c r="FZ163">
        <v>5843.3552054110496</v>
      </c>
      <c r="GA163">
        <v>5939.91015625</v>
      </c>
      <c r="GB163">
        <v>5927.33984375</v>
      </c>
      <c r="GC163">
        <v>6006.66015625</v>
      </c>
      <c r="GD163">
        <v>6016.9536311897236</v>
      </c>
      <c r="GE163">
        <v>6083.6593754247797</v>
      </c>
      <c r="GF163">
        <v>6085.7843931812622</v>
      </c>
      <c r="GG163">
        <v>6091.240234375</v>
      </c>
      <c r="GH163">
        <v>6002.27978515625</v>
      </c>
      <c r="GI163">
        <v>6057.7001953125</v>
      </c>
      <c r="GJ163">
        <v>6048.3877991257559</v>
      </c>
      <c r="GK163">
        <v>6081.169921875</v>
      </c>
      <c r="GL163">
        <v>6050.52978515625</v>
      </c>
      <c r="GM163">
        <v>5984.56982421875</v>
      </c>
      <c r="GN163">
        <v>6027.8798828125</v>
      </c>
      <c r="GO163">
        <v>6051.47998046875</v>
      </c>
      <c r="GP163">
        <v>6074.4632946755155</v>
      </c>
      <c r="GQ163">
        <v>6035.990234375</v>
      </c>
      <c r="GR163">
        <v>6056.43994140625</v>
      </c>
      <c r="GS163">
        <v>6058.5</v>
      </c>
      <c r="GT163">
        <v>6041.97021484375</v>
      </c>
      <c r="GU163">
        <v>6105.06982421875</v>
      </c>
      <c r="GV163">
        <v>6115.0078244957522</v>
      </c>
      <c r="GW163">
        <v>6119.580078125</v>
      </c>
      <c r="GX163">
        <v>6106.7420592373201</v>
      </c>
      <c r="GY163">
        <v>6127.52001953125</v>
      </c>
      <c r="GZ163">
        <v>6089.5432643277381</v>
      </c>
      <c r="HA163">
        <v>5973.25</v>
      </c>
      <c r="HB163">
        <v>5965.25</v>
      </c>
      <c r="HC163">
        <v>5865.6661956940834</v>
      </c>
      <c r="HD163">
        <v>5872.0883195420365</v>
      </c>
      <c r="HE163">
        <v>5820.5898110949938</v>
      </c>
      <c r="HF163">
        <v>5859.72021484375</v>
      </c>
      <c r="HG163">
        <v>5788.14990234375</v>
      </c>
      <c r="HH163">
        <v>5832.6298828125</v>
      </c>
      <c r="HI163">
        <v>5748.52001953125</v>
      </c>
      <c r="HJ163">
        <v>5760.2001953125</v>
      </c>
      <c r="HK163">
        <v>5624.56005859375</v>
      </c>
      <c r="HL163">
        <v>5582.06982421875</v>
      </c>
      <c r="HM163">
        <v>5609.2998046875</v>
      </c>
      <c r="HN163">
        <v>5531.52001953125</v>
      </c>
      <c r="HO163">
        <v>5513.6937938600677</v>
      </c>
      <c r="HP163">
        <v>5665.1201171875</v>
      </c>
      <c r="HQ163">
        <v>5624.66015625</v>
      </c>
      <c r="HR163">
        <v>5665.2900390625</v>
      </c>
      <c r="HS163">
        <v>5652.89013671875</v>
      </c>
      <c r="HT163">
        <v>5657.56005859375</v>
      </c>
      <c r="HU163">
        <v>5757.56982421875</v>
      </c>
      <c r="HV163">
        <v>5766.64990234375</v>
      </c>
      <c r="HW163">
        <v>5722.2001953125</v>
      </c>
      <c r="HX163">
        <v>5703.31005859375</v>
      </c>
      <c r="HY163">
        <v>5590.93994140625</v>
      </c>
      <c r="HZ163">
        <v>5619.0184176114344</v>
      </c>
      <c r="IA163">
        <v>5623.06982421875</v>
      </c>
      <c r="IB163">
        <v>5662.2189757555861</v>
      </c>
      <c r="IC163">
        <v>5406.52001953125</v>
      </c>
      <c r="ID163">
        <v>5408.9036990753048</v>
      </c>
      <c r="IE163">
        <v>5079.7512776567582</v>
      </c>
      <c r="IF163">
        <v>4992.77001953125</v>
      </c>
      <c r="IG163">
        <v>5446.89990234375</v>
      </c>
    </row>
    <row r="164" spans="1:241">
      <c r="A164" s="1">
        <v>45757</v>
      </c>
      <c r="B164">
        <v>5071.7918275532511</v>
      </c>
      <c r="C164">
        <v>5120.3137895480513</v>
      </c>
      <c r="D164">
        <v>5135.7949076696214</v>
      </c>
      <c r="E164">
        <v>5144.5279367518669</v>
      </c>
      <c r="F164">
        <v>5243.374944879939</v>
      </c>
      <c r="G164">
        <v>5009.7211957025274</v>
      </c>
      <c r="H164">
        <v>5146.8925535837461</v>
      </c>
      <c r="I164">
        <v>5197.4619677454193</v>
      </c>
      <c r="J164">
        <v>5204.1089903884967</v>
      </c>
      <c r="K164">
        <v>5204.080078125</v>
      </c>
      <c r="L164">
        <v>5229.3027637373698</v>
      </c>
      <c r="M164">
        <v>5237.5161782043624</v>
      </c>
      <c r="N164">
        <v>5236.3125886546377</v>
      </c>
      <c r="O164">
        <v>5260.4370745809929</v>
      </c>
      <c r="P164">
        <v>5319.1429592826134</v>
      </c>
      <c r="Q164">
        <v>5308.5899831066054</v>
      </c>
      <c r="R164">
        <v>5314.4824889378042</v>
      </c>
      <c r="S164">
        <v>5319.1238398825599</v>
      </c>
      <c r="T164">
        <v>5331.8069970206543</v>
      </c>
      <c r="U164">
        <v>5318.0540861332111</v>
      </c>
      <c r="V164">
        <v>5280.6453477841442</v>
      </c>
      <c r="W164">
        <v>5315.867479624625</v>
      </c>
      <c r="X164">
        <v>5317.1279610476813</v>
      </c>
      <c r="Y164">
        <v>5279.7957002988296</v>
      </c>
      <c r="Z164">
        <v>5249.7404697411666</v>
      </c>
      <c r="AA164">
        <v>5289.8804843369362</v>
      </c>
      <c r="AB164">
        <v>5295.5057848942124</v>
      </c>
      <c r="AC164">
        <v>5303.0887254862619</v>
      </c>
      <c r="AD164">
        <v>5362.9599609375</v>
      </c>
      <c r="AE164">
        <v>5361.9382388517006</v>
      </c>
      <c r="AF164">
        <v>5356.2369270210393</v>
      </c>
      <c r="AG164">
        <v>5369.41625590687</v>
      </c>
      <c r="AH164">
        <v>5383.2927434044159</v>
      </c>
      <c r="AI164">
        <v>5429.1619835322763</v>
      </c>
      <c r="AJ164">
        <v>5442.4493589577633</v>
      </c>
      <c r="AK164">
        <v>5440.2120816157521</v>
      </c>
      <c r="AL164">
        <v>5474.8055310882946</v>
      </c>
      <c r="AM164">
        <v>5517.4085202283632</v>
      </c>
      <c r="AN164">
        <v>5474.6201171875</v>
      </c>
      <c r="AO164">
        <v>5467.4320581998509</v>
      </c>
      <c r="AP164">
        <v>5457.2205959468447</v>
      </c>
      <c r="AQ164">
        <v>5467.89990234375</v>
      </c>
      <c r="AR164">
        <v>5489.2225924475624</v>
      </c>
      <c r="AS164">
        <v>5504.566723310797</v>
      </c>
      <c r="AT164">
        <v>5467.0181547674474</v>
      </c>
      <c r="AU164">
        <v>5480.5473322925445</v>
      </c>
      <c r="AV164">
        <v>5527.02001953125</v>
      </c>
      <c r="AW164">
        <v>5547.9479258913034</v>
      </c>
      <c r="AX164">
        <v>5581.5485236456761</v>
      </c>
      <c r="AY164">
        <v>5610.1547173514055</v>
      </c>
      <c r="AZ164">
        <v>5614.6796555937635</v>
      </c>
      <c r="BA164">
        <v>5594.5400390625</v>
      </c>
      <c r="BB164">
        <v>5625.35009765625</v>
      </c>
      <c r="BC164">
        <v>5649.6247834236456</v>
      </c>
      <c r="BD164">
        <v>5657.2001953125</v>
      </c>
      <c r="BE164">
        <v>5749.8630909203821</v>
      </c>
      <c r="BF164">
        <v>5631.9102093967031</v>
      </c>
      <c r="BG164">
        <v>5564.6768135198381</v>
      </c>
      <c r="BH164">
        <v>5531.9542033317721</v>
      </c>
      <c r="BI164">
        <v>5565.740234375</v>
      </c>
      <c r="BJ164">
        <v>5516.4354769026504</v>
      </c>
      <c r="BK164">
        <v>5435.5389641012371</v>
      </c>
      <c r="BL164">
        <v>5406.3624786821047</v>
      </c>
      <c r="BM164">
        <v>5466.8802032283556</v>
      </c>
      <c r="BN164">
        <v>5467.3240791466033</v>
      </c>
      <c r="BO164">
        <v>5445.2716054610682</v>
      </c>
      <c r="BP164">
        <v>5515.417075388983</v>
      </c>
      <c r="BQ164">
        <v>5455.9766432015822</v>
      </c>
      <c r="BR164">
        <v>5355.8260930832985</v>
      </c>
      <c r="BS164">
        <v>5202.8004773018911</v>
      </c>
      <c r="BT164">
        <v>5254.0857031485039</v>
      </c>
      <c r="BU164">
        <v>5215.3782445762736</v>
      </c>
      <c r="BV164">
        <v>5329.8013253223326</v>
      </c>
      <c r="BW164">
        <v>5353.5340967110023</v>
      </c>
      <c r="BX164">
        <v>5353.7537366482047</v>
      </c>
      <c r="BY164">
        <v>5443.1706167456396</v>
      </c>
      <c r="BZ164">
        <v>5464.8935945790872</v>
      </c>
      <c r="CA164">
        <v>5561.6500103334847</v>
      </c>
      <c r="CB164">
        <v>5507.9607010631807</v>
      </c>
      <c r="CC164">
        <v>5596.8084263289693</v>
      </c>
      <c r="CD164">
        <v>5595.8631919450445</v>
      </c>
      <c r="CE164">
        <v>5580.64013671875</v>
      </c>
      <c r="CF164">
        <v>5601.1693513264381</v>
      </c>
      <c r="CG164">
        <v>5608.6482169012197</v>
      </c>
      <c r="CH164">
        <v>5615.7998046875</v>
      </c>
      <c r="CI164">
        <v>5602.18017578125</v>
      </c>
      <c r="CJ164">
        <v>5601.9599609375</v>
      </c>
      <c r="CK164">
        <v>5638.39990234375</v>
      </c>
      <c r="CL164">
        <v>5538.93017578125</v>
      </c>
      <c r="CM164">
        <v>5530.06982421875</v>
      </c>
      <c r="CN164">
        <v>5513.41015625</v>
      </c>
      <c r="CO164">
        <v>5533.910572359353</v>
      </c>
      <c r="CP164">
        <v>5415.9797596314183</v>
      </c>
      <c r="CQ164">
        <v>5468.0748557464776</v>
      </c>
      <c r="CR164">
        <v>5543.6197145942097</v>
      </c>
      <c r="CS164">
        <v>5585.759765625</v>
      </c>
      <c r="CT164">
        <v>5636.02001953125</v>
      </c>
      <c r="CU164">
        <v>5643.08984375</v>
      </c>
      <c r="CV164">
        <v>5644.580078125</v>
      </c>
      <c r="CW164">
        <v>5608.259765625</v>
      </c>
      <c r="CX164">
        <v>5703.64013671875</v>
      </c>
      <c r="CY164">
        <v>5755.7529484959241</v>
      </c>
      <c r="CZ164">
        <v>5727.3616378717052</v>
      </c>
      <c r="DA164">
        <v>5742.93017578125</v>
      </c>
      <c r="DB164">
        <v>5732.259765625</v>
      </c>
      <c r="DC164">
        <v>5733.3321475122075</v>
      </c>
      <c r="DD164">
        <v>5730.5831576480705</v>
      </c>
      <c r="DE164">
        <v>5752.47998046875</v>
      </c>
      <c r="DF164">
        <v>5771.4147241428946</v>
      </c>
      <c r="DG164">
        <v>5711.9089484529786</v>
      </c>
      <c r="DH164">
        <v>5709.93994140625</v>
      </c>
      <c r="DI164">
        <v>5761.06982421875</v>
      </c>
      <c r="DJ164">
        <v>5705.93994140625</v>
      </c>
      <c r="DK164">
        <v>5658.4255467110042</v>
      </c>
      <c r="DL164">
        <v>5782.0400390625</v>
      </c>
      <c r="DM164">
        <v>5843.5957804394939</v>
      </c>
      <c r="DN164">
        <v>5825.02978515625</v>
      </c>
      <c r="DO164">
        <v>5832.6494442051426</v>
      </c>
      <c r="DP164">
        <v>5825.259765625</v>
      </c>
      <c r="DQ164">
        <v>5852.47021484375</v>
      </c>
      <c r="DR164">
        <v>5765.8888692433648</v>
      </c>
      <c r="DS164">
        <v>5874.669921875</v>
      </c>
      <c r="DT164">
        <v>5876.9967724931485</v>
      </c>
      <c r="DU164">
        <v>5841.2001953125</v>
      </c>
      <c r="DV164">
        <v>5806.5812913841064</v>
      </c>
      <c r="DW164">
        <v>5799.85986328125</v>
      </c>
      <c r="DX164">
        <v>5815.7410260438755</v>
      </c>
      <c r="DY164">
        <v>5813.52001953125</v>
      </c>
      <c r="DZ164">
        <v>5838.9993412496015</v>
      </c>
      <c r="EA164">
        <v>5823.669921875</v>
      </c>
      <c r="EB164">
        <v>5715.4501953125</v>
      </c>
      <c r="EC164">
        <v>5720.1330211488339</v>
      </c>
      <c r="ED164">
        <v>5716.3206362463097</v>
      </c>
      <c r="EE164">
        <v>5758.2245328563604</v>
      </c>
      <c r="EF164">
        <v>5919.0400390625</v>
      </c>
      <c r="EG164">
        <v>5962.9483588604835</v>
      </c>
      <c r="EH164">
        <v>5996.084363485038</v>
      </c>
      <c r="EI164">
        <v>6022.8085298634678</v>
      </c>
      <c r="EJ164">
        <v>6029.1881727007139</v>
      </c>
      <c r="EK164">
        <v>5975.3798828125</v>
      </c>
      <c r="EL164">
        <v>5959.169921875</v>
      </c>
      <c r="EM164">
        <v>5947.0762147832966</v>
      </c>
      <c r="EN164">
        <v>5903.6201171875</v>
      </c>
      <c r="EO164">
        <v>5906.97998046875</v>
      </c>
      <c r="EP164">
        <v>5927.10986328125</v>
      </c>
      <c r="EQ164">
        <v>5938.7099609375</v>
      </c>
      <c r="ER164">
        <v>5959.33984375</v>
      </c>
      <c r="ES164">
        <v>5977.3701171875</v>
      </c>
      <c r="ET164">
        <v>6011.6298828125</v>
      </c>
      <c r="EU164">
        <v>6028.2340724429441</v>
      </c>
      <c r="EV164">
        <v>6022.3798828125</v>
      </c>
      <c r="EW164">
        <v>6069.1548800969385</v>
      </c>
      <c r="EX164">
        <v>6059.8798828125</v>
      </c>
      <c r="EY164">
        <v>5989.5545707479396</v>
      </c>
      <c r="EZ164">
        <v>6085.10986328125</v>
      </c>
      <c r="FA164">
        <v>6080.27001953125</v>
      </c>
      <c r="FB164">
        <v>6063.8841073634303</v>
      </c>
      <c r="FC164">
        <v>6102.2379816310677</v>
      </c>
      <c r="FD164">
        <v>6074.18994140625</v>
      </c>
      <c r="FE164">
        <v>6047.0170140931295</v>
      </c>
      <c r="FF164">
        <v>6061.08984375</v>
      </c>
      <c r="FG164">
        <v>6064.080078125</v>
      </c>
      <c r="FH164">
        <v>6059.8595289495834</v>
      </c>
      <c r="FI164">
        <v>5882.16015625</v>
      </c>
      <c r="FJ164">
        <v>5897.3157103387457</v>
      </c>
      <c r="FK164">
        <v>5920.85009765625</v>
      </c>
      <c r="FL164">
        <v>5984.06982421875</v>
      </c>
      <c r="FM164">
        <v>6030.0400390625</v>
      </c>
      <c r="FN164">
        <v>6027.58984375</v>
      </c>
      <c r="FO164">
        <v>5980.83984375</v>
      </c>
      <c r="FP164">
        <v>5916.93994140625</v>
      </c>
      <c r="FQ164">
        <v>5891.6298828125</v>
      </c>
      <c r="FR164">
        <v>5858.5498046875</v>
      </c>
      <c r="FS164">
        <v>5912.095286825579</v>
      </c>
      <c r="FT164">
        <v>5974.3328126341939</v>
      </c>
      <c r="FU164">
        <v>5919.02978515625</v>
      </c>
      <c r="FV164">
        <v>5908.25</v>
      </c>
      <c r="FW164">
        <v>5837.0400390625</v>
      </c>
      <c r="FX164">
        <v>5833.2588714417161</v>
      </c>
      <c r="FY164">
        <v>5843.3552054110523</v>
      </c>
      <c r="FZ164">
        <v>5939.91015625</v>
      </c>
      <c r="GA164">
        <v>5927.33984375</v>
      </c>
      <c r="GB164">
        <v>5986.66015625</v>
      </c>
      <c r="GC164">
        <v>6016.9536311896709</v>
      </c>
      <c r="GD164">
        <v>6083.6593754250353</v>
      </c>
      <c r="GE164">
        <v>6085.7843931811094</v>
      </c>
      <c r="GF164">
        <v>6091.240234375</v>
      </c>
      <c r="GG164">
        <v>6002.27978515625</v>
      </c>
      <c r="GH164">
        <v>6057.7001953125</v>
      </c>
      <c r="GI164">
        <v>6048.3877991258751</v>
      </c>
      <c r="GJ164">
        <v>6081.169921875</v>
      </c>
      <c r="GK164">
        <v>6050.52978515625</v>
      </c>
      <c r="GL164">
        <v>5984.56982421875</v>
      </c>
      <c r="GM164">
        <v>6027.8798828125</v>
      </c>
      <c r="GN164">
        <v>6051.47998046875</v>
      </c>
      <c r="GO164">
        <v>6074.4632946755846</v>
      </c>
      <c r="GP164">
        <v>6035.990234375</v>
      </c>
      <c r="GQ164">
        <v>6056.43994140625</v>
      </c>
      <c r="GR164">
        <v>6058.5</v>
      </c>
      <c r="GS164">
        <v>6041.97021484375</v>
      </c>
      <c r="GT164">
        <v>6105.06982421875</v>
      </c>
      <c r="GU164">
        <v>6115.007824495834</v>
      </c>
      <c r="GV164">
        <v>6119.580078125</v>
      </c>
      <c r="GW164">
        <v>6106.7420592371636</v>
      </c>
      <c r="GX164">
        <v>6127.52001953125</v>
      </c>
      <c r="GY164">
        <v>6089.5432643277745</v>
      </c>
      <c r="GZ164">
        <v>5973.25</v>
      </c>
      <c r="HA164">
        <v>5965.25</v>
      </c>
      <c r="HB164">
        <v>5865.6661956941043</v>
      </c>
      <c r="HC164">
        <v>5872.0883195420174</v>
      </c>
      <c r="HD164">
        <v>5820.5898110949975</v>
      </c>
      <c r="HE164">
        <v>5859.72021484375</v>
      </c>
      <c r="HF164">
        <v>5788.14990234375</v>
      </c>
      <c r="HG164">
        <v>5832.6298828125</v>
      </c>
      <c r="HH164">
        <v>5748.52001953125</v>
      </c>
      <c r="HI164">
        <v>5760.2001953125</v>
      </c>
      <c r="HJ164">
        <v>5624.56005859375</v>
      </c>
      <c r="HK164">
        <v>5582.06982421875</v>
      </c>
      <c r="HL164">
        <v>5609.2998046875</v>
      </c>
      <c r="HM164">
        <v>5531.52001953125</v>
      </c>
      <c r="HN164">
        <v>5513.6937938600677</v>
      </c>
      <c r="HO164">
        <v>5665.1201171875</v>
      </c>
      <c r="HP164">
        <v>5624.66015625</v>
      </c>
      <c r="HQ164">
        <v>5665.2900390625</v>
      </c>
      <c r="HR164">
        <v>5652.89013671875</v>
      </c>
      <c r="HS164">
        <v>5657.56005859375</v>
      </c>
      <c r="HT164">
        <v>5757.56982421875</v>
      </c>
      <c r="HU164">
        <v>5766.64990234375</v>
      </c>
      <c r="HV164">
        <v>5722.2001953125</v>
      </c>
      <c r="HW164">
        <v>5703.31005859375</v>
      </c>
      <c r="HX164">
        <v>5590.93994140625</v>
      </c>
      <c r="HY164">
        <v>5619.0184176114435</v>
      </c>
      <c r="HZ164">
        <v>5623.06982421875</v>
      </c>
      <c r="IA164">
        <v>5662.2189757555843</v>
      </c>
      <c r="IB164">
        <v>5406.52001953125</v>
      </c>
      <c r="IC164">
        <v>5403.5397217345053</v>
      </c>
      <c r="ID164">
        <v>5095.5975348736902</v>
      </c>
      <c r="IE164">
        <v>4992.77001953125</v>
      </c>
      <c r="IF164">
        <v>5446.89990234375</v>
      </c>
      <c r="IG164">
        <v>5466.6602422817341</v>
      </c>
    </row>
    <row r="165" spans="1:241">
      <c r="A165" s="1">
        <v>45758</v>
      </c>
      <c r="B165">
        <v>5106.169921875</v>
      </c>
      <c r="C165">
        <v>5123.5877285450688</v>
      </c>
      <c r="D165">
        <v>5131.2113955139621</v>
      </c>
      <c r="E165">
        <v>5234.4116519909812</v>
      </c>
      <c r="F165">
        <v>4990.1768637896048</v>
      </c>
      <c r="G165">
        <v>5136.0736904444093</v>
      </c>
      <c r="H165">
        <v>5192.9693405111493</v>
      </c>
      <c r="I165">
        <v>5200.4479059751884</v>
      </c>
      <c r="J165">
        <v>5200.4153767862754</v>
      </c>
      <c r="K165">
        <v>5228.7934214627821</v>
      </c>
      <c r="L165">
        <v>5238.0343344358507</v>
      </c>
      <c r="M165">
        <v>5236.68017578125</v>
      </c>
      <c r="N165">
        <v>5263.8226359433884</v>
      </c>
      <c r="O165">
        <v>5322.3119175231268</v>
      </c>
      <c r="P165">
        <v>5312.522159722449</v>
      </c>
      <c r="Q165">
        <v>5317.9885043786289</v>
      </c>
      <c r="R165">
        <v>5322.2941808872529</v>
      </c>
      <c r="S165">
        <v>5334.0600594848147</v>
      </c>
      <c r="T165">
        <v>5321.3017944800604</v>
      </c>
      <c r="U165">
        <v>5286.5589650007851</v>
      </c>
      <c r="V165">
        <v>5319.2733289773041</v>
      </c>
      <c r="W165">
        <v>5320.442649142361</v>
      </c>
      <c r="X165">
        <v>5285.6030265782028</v>
      </c>
      <c r="Y165">
        <v>5251.7878853741358</v>
      </c>
      <c r="Z165">
        <v>5295.165780017589</v>
      </c>
      <c r="AA165">
        <v>5300.3842443724088</v>
      </c>
      <c r="AB165">
        <v>5307.4187672003718</v>
      </c>
      <c r="AC165">
        <v>5362.9599609375</v>
      </c>
      <c r="AD165">
        <v>5362.0121324204301</v>
      </c>
      <c r="AE165">
        <v>5356.7231541229894</v>
      </c>
      <c r="AF165">
        <v>5368.9493200515244</v>
      </c>
      <c r="AG165">
        <v>5381.8222242881475</v>
      </c>
      <c r="AH165">
        <v>5427.6005138538485</v>
      </c>
      <c r="AI165">
        <v>5441.60009765625</v>
      </c>
      <c r="AJ165">
        <v>5439.2429013977144</v>
      </c>
      <c r="AK165">
        <v>5474.8055310882937</v>
      </c>
      <c r="AL165">
        <v>5517.4085202283641</v>
      </c>
      <c r="AM165">
        <v>5474.6201171875</v>
      </c>
      <c r="AN165">
        <v>5467.6358335581799</v>
      </c>
      <c r="AO165">
        <v>5457.1630785664693</v>
      </c>
      <c r="AP165">
        <v>5467.9553648957135</v>
      </c>
      <c r="AQ165">
        <v>5489.2225924475624</v>
      </c>
      <c r="AR165">
        <v>5504.5667233107979</v>
      </c>
      <c r="AS165">
        <v>5467.3531430102939</v>
      </c>
      <c r="AT165">
        <v>5480.5473322925427</v>
      </c>
      <c r="AU165">
        <v>5527.02001953125</v>
      </c>
      <c r="AV165">
        <v>5547.9479258913016</v>
      </c>
      <c r="AW165">
        <v>5581.5485236456752</v>
      </c>
      <c r="AX165">
        <v>5610.1547173514027</v>
      </c>
      <c r="AY165">
        <v>5614.6796555937608</v>
      </c>
      <c r="AZ165">
        <v>5594.5400390625</v>
      </c>
      <c r="BA165">
        <v>5625.35009765625</v>
      </c>
      <c r="BB165">
        <v>5649.6247834236401</v>
      </c>
      <c r="BC165">
        <v>5657.2001953125</v>
      </c>
      <c r="BD165">
        <v>5749.8630909203821</v>
      </c>
      <c r="BE165">
        <v>5631.9102093966994</v>
      </c>
      <c r="BF165">
        <v>5564.6768135198372</v>
      </c>
      <c r="BG165">
        <v>5531.9542033317721</v>
      </c>
      <c r="BH165">
        <v>5565.740234375</v>
      </c>
      <c r="BI165">
        <v>5516.4354769026495</v>
      </c>
      <c r="BJ165">
        <v>5434.3193030069124</v>
      </c>
      <c r="BK165">
        <v>5403.5789468714793</v>
      </c>
      <c r="BL165">
        <v>5467.2589239410245</v>
      </c>
      <c r="BM165">
        <v>5467.562085298724</v>
      </c>
      <c r="BN165">
        <v>5444.5736176456267</v>
      </c>
      <c r="BO165">
        <v>5515.4170753889821</v>
      </c>
      <c r="BP165">
        <v>5455.8524494808989</v>
      </c>
      <c r="BQ165">
        <v>5356.3420327521362</v>
      </c>
      <c r="BR165">
        <v>5198.9756978446921</v>
      </c>
      <c r="BS165">
        <v>5256.6767076692049</v>
      </c>
      <c r="BT165">
        <v>5213.126944350659</v>
      </c>
      <c r="BU165">
        <v>5332.199443121548</v>
      </c>
      <c r="BV165">
        <v>5354.2157994516365</v>
      </c>
      <c r="BW165">
        <v>5354.4195544637496</v>
      </c>
      <c r="BX165">
        <v>5442.3600151359005</v>
      </c>
      <c r="BY165">
        <v>5465.2473528439732</v>
      </c>
      <c r="BZ165">
        <v>5561.6500103334838</v>
      </c>
      <c r="CA165">
        <v>5507.9607010631807</v>
      </c>
      <c r="CB165">
        <v>5596.8084263289747</v>
      </c>
      <c r="CC165">
        <v>5595.8631919450436</v>
      </c>
      <c r="CD165">
        <v>5580.64013671875</v>
      </c>
      <c r="CE165">
        <v>5601.1693513264363</v>
      </c>
      <c r="CF165">
        <v>5608.6482169012124</v>
      </c>
      <c r="CG165">
        <v>5615.7998046875</v>
      </c>
      <c r="CH165">
        <v>5602.18017578125</v>
      </c>
      <c r="CI165">
        <v>5601.9599609375</v>
      </c>
      <c r="CJ165">
        <v>5638.39990234375</v>
      </c>
      <c r="CK165">
        <v>5538.93017578125</v>
      </c>
      <c r="CL165">
        <v>5530.06982421875</v>
      </c>
      <c r="CM165">
        <v>5513.41015625</v>
      </c>
      <c r="CN165">
        <v>5533.910572359353</v>
      </c>
      <c r="CO165">
        <v>5413.7117177377932</v>
      </c>
      <c r="CP165">
        <v>5468.0748557464776</v>
      </c>
      <c r="CQ165">
        <v>5543.6197145942087</v>
      </c>
      <c r="CR165">
        <v>5585.759765625</v>
      </c>
      <c r="CS165">
        <v>5636.02001953125</v>
      </c>
      <c r="CT165">
        <v>5643.08984375</v>
      </c>
      <c r="CU165">
        <v>5644.580078125</v>
      </c>
      <c r="CV165">
        <v>5608.259765625</v>
      </c>
      <c r="CW165">
        <v>5703.64013671875</v>
      </c>
      <c r="CX165">
        <v>5755.7529484959387</v>
      </c>
      <c r="CY165">
        <v>5727.3616378717925</v>
      </c>
      <c r="CZ165">
        <v>5742.93017578125</v>
      </c>
      <c r="DA165">
        <v>5732.259765625</v>
      </c>
      <c r="DB165">
        <v>5733.3321475121356</v>
      </c>
      <c r="DC165">
        <v>5730.5831576480705</v>
      </c>
      <c r="DD165">
        <v>5752.47998046875</v>
      </c>
      <c r="DE165">
        <v>5771.4147241429409</v>
      </c>
      <c r="DF165">
        <v>5711.9089484530223</v>
      </c>
      <c r="DG165">
        <v>5709.93994140625</v>
      </c>
      <c r="DH165">
        <v>5761.06982421875</v>
      </c>
      <c r="DI165">
        <v>5705.93994140625</v>
      </c>
      <c r="DJ165">
        <v>5658.4255467110042</v>
      </c>
      <c r="DK165">
        <v>5782.0400390625</v>
      </c>
      <c r="DL165">
        <v>5843.5957804394466</v>
      </c>
      <c r="DM165">
        <v>5825.02978515625</v>
      </c>
      <c r="DN165">
        <v>5832.6494442051999</v>
      </c>
      <c r="DO165">
        <v>5825.259765625</v>
      </c>
      <c r="DP165">
        <v>5852.47021484375</v>
      </c>
      <c r="DQ165">
        <v>5765.8888692434157</v>
      </c>
      <c r="DR165">
        <v>5874.669921875</v>
      </c>
      <c r="DS165">
        <v>5876.9967724931485</v>
      </c>
      <c r="DT165">
        <v>5841.2001953125</v>
      </c>
      <c r="DU165">
        <v>5806.58129138411</v>
      </c>
      <c r="DV165">
        <v>5799.85986328125</v>
      </c>
      <c r="DW165">
        <v>5815.7410260438792</v>
      </c>
      <c r="DX165">
        <v>5813.52001953125</v>
      </c>
      <c r="DY165">
        <v>5838.9993412496533</v>
      </c>
      <c r="DZ165">
        <v>5823.669921875</v>
      </c>
      <c r="EA165">
        <v>5715.4501953125</v>
      </c>
      <c r="EB165">
        <v>5720.1330211488776</v>
      </c>
      <c r="EC165">
        <v>5716.320636246237</v>
      </c>
      <c r="ED165">
        <v>5758.2245328563449</v>
      </c>
      <c r="EE165">
        <v>5919.0400390625</v>
      </c>
      <c r="EF165">
        <v>5962.9483588604326</v>
      </c>
      <c r="EG165">
        <v>5996.0843634849716</v>
      </c>
      <c r="EH165">
        <v>6022.8085298634223</v>
      </c>
      <c r="EI165">
        <v>6029.1881727009095</v>
      </c>
      <c r="EJ165">
        <v>5975.3798828125</v>
      </c>
      <c r="EK165">
        <v>5959.169921875</v>
      </c>
      <c r="EL165">
        <v>5947.076214783423</v>
      </c>
      <c r="EM165">
        <v>5903.6201171875</v>
      </c>
      <c r="EN165">
        <v>5906.97998046875</v>
      </c>
      <c r="EO165">
        <v>5927.10986328125</v>
      </c>
      <c r="EP165">
        <v>5938.7099609375</v>
      </c>
      <c r="EQ165">
        <v>5959.33984375</v>
      </c>
      <c r="ER165">
        <v>5977.3701171875</v>
      </c>
      <c r="ES165">
        <v>6011.6298828125</v>
      </c>
      <c r="ET165">
        <v>6028.2340724429514</v>
      </c>
      <c r="EU165">
        <v>6022.3798828125</v>
      </c>
      <c r="EV165">
        <v>6069.1548800968312</v>
      </c>
      <c r="EW165">
        <v>6059.8798828125</v>
      </c>
      <c r="EX165">
        <v>5989.5545707478113</v>
      </c>
      <c r="EY165">
        <v>6085.10986328125</v>
      </c>
      <c r="EZ165">
        <v>6080.27001953125</v>
      </c>
      <c r="FA165">
        <v>6063.8841073633957</v>
      </c>
      <c r="FB165">
        <v>6102.2379816310568</v>
      </c>
      <c r="FC165">
        <v>6074.18994140625</v>
      </c>
      <c r="FD165">
        <v>6047.017014093065</v>
      </c>
      <c r="FE165">
        <v>6061.08984375</v>
      </c>
      <c r="FF165">
        <v>6064.080078125</v>
      </c>
      <c r="FG165">
        <v>6059.8595289494087</v>
      </c>
      <c r="FH165">
        <v>5882.16015625</v>
      </c>
      <c r="FI165">
        <v>5897.3157103387912</v>
      </c>
      <c r="FJ165">
        <v>5920.85009765625</v>
      </c>
      <c r="FK165">
        <v>5984.06982421875</v>
      </c>
      <c r="FL165">
        <v>6030.0400390625</v>
      </c>
      <c r="FM165">
        <v>6027.58984375</v>
      </c>
      <c r="FN165">
        <v>5980.83984375</v>
      </c>
      <c r="FO165">
        <v>5916.93994140625</v>
      </c>
      <c r="FP165">
        <v>5891.6298828125</v>
      </c>
      <c r="FQ165">
        <v>5858.5498046875</v>
      </c>
      <c r="FR165">
        <v>5912.0952868256563</v>
      </c>
      <c r="FS165">
        <v>5985.3085061839492</v>
      </c>
      <c r="FT165">
        <v>5919.02978515625</v>
      </c>
      <c r="FU165">
        <v>5908.25</v>
      </c>
      <c r="FV165">
        <v>5837.0400390625</v>
      </c>
      <c r="FW165">
        <v>5833.2588714417761</v>
      </c>
      <c r="FX165">
        <v>5843.3552054110551</v>
      </c>
      <c r="FY165">
        <v>5939.91015625</v>
      </c>
      <c r="FZ165">
        <v>5927.33984375</v>
      </c>
      <c r="GA165">
        <v>6006.66015625</v>
      </c>
      <c r="GB165">
        <v>6016.9536311898082</v>
      </c>
      <c r="GC165">
        <v>6083.659375424967</v>
      </c>
      <c r="GD165">
        <v>6085.7843931811349</v>
      </c>
      <c r="GE165">
        <v>6091.240234375</v>
      </c>
      <c r="GF165">
        <v>6002.27978515625</v>
      </c>
      <c r="GG165">
        <v>6057.7001953125</v>
      </c>
      <c r="GH165">
        <v>6048.3877991257586</v>
      </c>
      <c r="GI165">
        <v>6081.169921875</v>
      </c>
      <c r="GJ165">
        <v>6050.52978515625</v>
      </c>
      <c r="GK165">
        <v>5984.56982421875</v>
      </c>
      <c r="GL165">
        <v>6027.8798828125</v>
      </c>
      <c r="GM165">
        <v>6051.47998046875</v>
      </c>
      <c r="GN165">
        <v>6074.4632946754846</v>
      </c>
      <c r="GO165">
        <v>6035.990234375</v>
      </c>
      <c r="GP165">
        <v>6056.43994140625</v>
      </c>
      <c r="GQ165">
        <v>6058.5</v>
      </c>
      <c r="GR165">
        <v>6041.97021484375</v>
      </c>
      <c r="GS165">
        <v>6105.06982421875</v>
      </c>
      <c r="GT165">
        <v>6115.0078244957458</v>
      </c>
      <c r="GU165">
        <v>6119.580078125</v>
      </c>
      <c r="GV165">
        <v>6106.7420592372582</v>
      </c>
      <c r="GW165">
        <v>6127.52001953125</v>
      </c>
      <c r="GX165">
        <v>6089.5432643278018</v>
      </c>
      <c r="GY165">
        <v>5973.25</v>
      </c>
      <c r="GZ165">
        <v>5965.25</v>
      </c>
      <c r="HA165">
        <v>5865.6661956941343</v>
      </c>
      <c r="HB165">
        <v>5872.0883195420693</v>
      </c>
      <c r="HC165">
        <v>5820.5898110950639</v>
      </c>
      <c r="HD165">
        <v>5859.72021484375</v>
      </c>
      <c r="HE165">
        <v>5788.14990234375</v>
      </c>
      <c r="HF165">
        <v>5832.6298828125</v>
      </c>
      <c r="HG165">
        <v>5748.52001953125</v>
      </c>
      <c r="HH165">
        <v>5760.2001953125</v>
      </c>
      <c r="HI165">
        <v>5624.56005859375</v>
      </c>
      <c r="HJ165">
        <v>5582.06982421875</v>
      </c>
      <c r="HK165">
        <v>5609.2998046875</v>
      </c>
      <c r="HL165">
        <v>5531.52001953125</v>
      </c>
      <c r="HM165">
        <v>5513.6937938600677</v>
      </c>
      <c r="HN165">
        <v>5665.1201171875</v>
      </c>
      <c r="HO165">
        <v>5624.66015625</v>
      </c>
      <c r="HP165">
        <v>5665.2900390625</v>
      </c>
      <c r="HQ165">
        <v>5652.89013671875</v>
      </c>
      <c r="HR165">
        <v>5657.56005859375</v>
      </c>
      <c r="HS165">
        <v>5757.56982421875</v>
      </c>
      <c r="HT165">
        <v>5766.64990234375</v>
      </c>
      <c r="HU165">
        <v>5722.2001953125</v>
      </c>
      <c r="HV165">
        <v>5703.31005859375</v>
      </c>
      <c r="HW165">
        <v>5590.93994140625</v>
      </c>
      <c r="HX165">
        <v>5619.018417611439</v>
      </c>
      <c r="HY165">
        <v>5623.06982421875</v>
      </c>
      <c r="HZ165">
        <v>5662.2189757555825</v>
      </c>
      <c r="IA165">
        <v>5406.52001953125</v>
      </c>
      <c r="IB165">
        <v>5400.6048890777993</v>
      </c>
      <c r="IC165">
        <v>5078.3616626688126</v>
      </c>
      <c r="ID165">
        <v>4972.77001953125</v>
      </c>
      <c r="IE165">
        <v>5446.89990234375</v>
      </c>
      <c r="IF165">
        <v>5467.1086935354597</v>
      </c>
      <c r="IG165">
        <v>5286.7845706658281</v>
      </c>
    </row>
    <row r="166" spans="1:241">
      <c r="A166" s="1">
        <v>45761</v>
      </c>
      <c r="B166">
        <v>5119.3780812899913</v>
      </c>
      <c r="C166">
        <v>5131.2113955139621</v>
      </c>
      <c r="D166">
        <v>5234.4116519909812</v>
      </c>
      <c r="E166">
        <v>4989.205382810369</v>
      </c>
      <c r="F166">
        <v>5132.3288089320595</v>
      </c>
      <c r="G166">
        <v>5191.3422893489478</v>
      </c>
      <c r="H166">
        <v>5199.0992299242071</v>
      </c>
      <c r="I166">
        <v>5199.0654898992552</v>
      </c>
      <c r="J166">
        <v>5228.4998523122376</v>
      </c>
      <c r="K166">
        <v>5238.0847403683656</v>
      </c>
      <c r="L166">
        <v>5236.68017578125</v>
      </c>
      <c r="M166">
        <v>5264.8329614400063</v>
      </c>
      <c r="N166">
        <v>5321.8011658737269</v>
      </c>
      <c r="O166">
        <v>5312.6660703943244</v>
      </c>
      <c r="P166">
        <v>5317.7668687362475</v>
      </c>
      <c r="Q166">
        <v>5321.7846153251339</v>
      </c>
      <c r="R166">
        <v>5332.763684120926</v>
      </c>
      <c r="S166">
        <v>5320.85859194777</v>
      </c>
      <c r="T166">
        <v>5288.4156062996171</v>
      </c>
      <c r="U166">
        <v>5318.9657743294356</v>
      </c>
      <c r="V166">
        <v>5320.0568995208105</v>
      </c>
      <c r="W166">
        <v>5287.4240849211874</v>
      </c>
      <c r="X166">
        <v>5252.3502405956606</v>
      </c>
      <c r="Y166">
        <v>5296.4703494164596</v>
      </c>
      <c r="Z166">
        <v>5301.33984375</v>
      </c>
      <c r="AA166">
        <v>5307.9039527906789</v>
      </c>
      <c r="AB166">
        <v>5359.7309865292973</v>
      </c>
      <c r="AC166">
        <v>5358.8465413593749</v>
      </c>
      <c r="AD166">
        <v>5353.9112485033784</v>
      </c>
      <c r="AE166">
        <v>5365.31982421875</v>
      </c>
      <c r="AF166">
        <v>5396.8731541794878</v>
      </c>
      <c r="AG166">
        <v>5449.5970106005816</v>
      </c>
      <c r="AH166">
        <v>5449.8866076286085</v>
      </c>
      <c r="AI166">
        <v>5449.8378463910904</v>
      </c>
      <c r="AJ166">
        <v>5477.02978515625</v>
      </c>
      <c r="AK166">
        <v>5518.2557344613024</v>
      </c>
      <c r="AL166">
        <v>5476.8503643168006</v>
      </c>
      <c r="AM166">
        <v>5461.3821806678025</v>
      </c>
      <c r="AN166">
        <v>5450.2085452720739</v>
      </c>
      <c r="AO166">
        <v>5468.0304854130663</v>
      </c>
      <c r="AP166">
        <v>5490.980849452957</v>
      </c>
      <c r="AQ166">
        <v>5505.8290179469113</v>
      </c>
      <c r="AR166">
        <v>5455.5004010418543</v>
      </c>
      <c r="AS166">
        <v>5482.5859963551375</v>
      </c>
      <c r="AT166">
        <v>5527.02001953125</v>
      </c>
      <c r="AU166">
        <v>5547.9479258913034</v>
      </c>
      <c r="AV166">
        <v>5581.548523645678</v>
      </c>
      <c r="AW166">
        <v>5610.1547173514045</v>
      </c>
      <c r="AX166">
        <v>5614.6796555937663</v>
      </c>
      <c r="AY166">
        <v>5594.5400390625</v>
      </c>
      <c r="AZ166">
        <v>5625.35009765625</v>
      </c>
      <c r="BA166">
        <v>5649.6247834236374</v>
      </c>
      <c r="BB166">
        <v>5657.2001953125</v>
      </c>
      <c r="BC166">
        <v>5749.8630909203603</v>
      </c>
      <c r="BD166">
        <v>5631.9102093966985</v>
      </c>
      <c r="BE166">
        <v>5564.6768135198381</v>
      </c>
      <c r="BF166">
        <v>5531.9542033317739</v>
      </c>
      <c r="BG166">
        <v>5565.740234375</v>
      </c>
      <c r="BH166">
        <v>5516.4354769026504</v>
      </c>
      <c r="BI166">
        <v>5449.7359962588789</v>
      </c>
      <c r="BJ166">
        <v>5449.10009765625</v>
      </c>
      <c r="BK166">
        <v>5453.5400390625</v>
      </c>
      <c r="BL166">
        <v>5459.8477430533912</v>
      </c>
      <c r="BM166">
        <v>5449.9481182109139</v>
      </c>
      <c r="BN166">
        <v>5515.4170753889848</v>
      </c>
      <c r="BO166">
        <v>5450.1814334455103</v>
      </c>
      <c r="BP166">
        <v>5353.5556135445913</v>
      </c>
      <c r="BQ166">
        <v>5197.572221698153</v>
      </c>
      <c r="BR166">
        <v>5257.4210398295791</v>
      </c>
      <c r="BS166">
        <v>5212.2502209401837</v>
      </c>
      <c r="BT166">
        <v>5331.0274912063478</v>
      </c>
      <c r="BU166">
        <v>5351.5715660730384</v>
      </c>
      <c r="BV166">
        <v>5351.7616955458971</v>
      </c>
      <c r="BW166">
        <v>5449.9023273704779</v>
      </c>
      <c r="BX166">
        <v>5450.3757775153726</v>
      </c>
      <c r="BY166">
        <v>5561.6500103334856</v>
      </c>
      <c r="BZ166">
        <v>5507.9607010631807</v>
      </c>
      <c r="CA166">
        <v>5596.8084263289738</v>
      </c>
      <c r="CB166">
        <v>5595.8631919450463</v>
      </c>
      <c r="CC166">
        <v>5580.64013671875</v>
      </c>
      <c r="CD166">
        <v>5601.1693513264381</v>
      </c>
      <c r="CE166">
        <v>5608.6482169012161</v>
      </c>
      <c r="CF166">
        <v>5615.7998046875</v>
      </c>
      <c r="CG166">
        <v>5602.18017578125</v>
      </c>
      <c r="CH166">
        <v>5601.9599609375</v>
      </c>
      <c r="CI166">
        <v>5638.39990234375</v>
      </c>
      <c r="CJ166">
        <v>5538.93017578125</v>
      </c>
      <c r="CK166">
        <v>5530.06982421875</v>
      </c>
      <c r="CL166">
        <v>5513.41015625</v>
      </c>
      <c r="CM166">
        <v>5533.9105723593548</v>
      </c>
      <c r="CN166">
        <v>5449.3097053395923</v>
      </c>
      <c r="CO166">
        <v>5470.5166628136321</v>
      </c>
      <c r="CP166">
        <v>5543.6197145942115</v>
      </c>
      <c r="CQ166">
        <v>5585.759765625</v>
      </c>
      <c r="CR166">
        <v>5636.02001953125</v>
      </c>
      <c r="CS166">
        <v>5643.08984375</v>
      </c>
      <c r="CT166">
        <v>5644.580078125</v>
      </c>
      <c r="CU166">
        <v>5608.259765625</v>
      </c>
      <c r="CV166">
        <v>5703.64013671875</v>
      </c>
      <c r="CW166">
        <v>5755.7529484959177</v>
      </c>
      <c r="CX166">
        <v>5727.3616378717134</v>
      </c>
      <c r="CY166">
        <v>5742.93017578125</v>
      </c>
      <c r="CZ166">
        <v>5732.259765625</v>
      </c>
      <c r="DA166">
        <v>5733.3321475121493</v>
      </c>
      <c r="DB166">
        <v>5730.5831576480741</v>
      </c>
      <c r="DC166">
        <v>5752.47998046875</v>
      </c>
      <c r="DD166">
        <v>5771.4147241429628</v>
      </c>
      <c r="DE166">
        <v>5711.9089484529923</v>
      </c>
      <c r="DF166">
        <v>5709.93994140625</v>
      </c>
      <c r="DG166">
        <v>5761.06982421875</v>
      </c>
      <c r="DH166">
        <v>5705.93994140625</v>
      </c>
      <c r="DI166">
        <v>5658.4255467110279</v>
      </c>
      <c r="DJ166">
        <v>5782.0400390625</v>
      </c>
      <c r="DK166">
        <v>5843.5957804394347</v>
      </c>
      <c r="DL166">
        <v>5825.02978515625</v>
      </c>
      <c r="DM166">
        <v>5832.6494442051899</v>
      </c>
      <c r="DN166">
        <v>5825.259765625</v>
      </c>
      <c r="DO166">
        <v>5852.47021484375</v>
      </c>
      <c r="DP166">
        <v>5765.8888692434211</v>
      </c>
      <c r="DQ166">
        <v>5874.669921875</v>
      </c>
      <c r="DR166">
        <v>5876.996772493083</v>
      </c>
      <c r="DS166">
        <v>5841.2001953125</v>
      </c>
      <c r="DT166">
        <v>5806.5812913841428</v>
      </c>
      <c r="DU166">
        <v>5799.85986328125</v>
      </c>
      <c r="DV166">
        <v>5815.7410260439137</v>
      </c>
      <c r="DW166">
        <v>5813.52001953125</v>
      </c>
      <c r="DX166">
        <v>5838.9993412496224</v>
      </c>
      <c r="DY166">
        <v>5823.669921875</v>
      </c>
      <c r="DZ166">
        <v>5715.4501953125</v>
      </c>
      <c r="EA166">
        <v>5720.1330211488212</v>
      </c>
      <c r="EB166">
        <v>5716.3206362462324</v>
      </c>
      <c r="EC166">
        <v>5758.2245328563549</v>
      </c>
      <c r="ED166">
        <v>5919.0400390625</v>
      </c>
      <c r="EE166">
        <v>5962.9483588603252</v>
      </c>
      <c r="EF166">
        <v>5996.0843634850389</v>
      </c>
      <c r="EG166">
        <v>6022.8085298635924</v>
      </c>
      <c r="EH166">
        <v>6029.1881727007203</v>
      </c>
      <c r="EI166">
        <v>5975.3798828125</v>
      </c>
      <c r="EJ166">
        <v>5959.169921875</v>
      </c>
      <c r="EK166">
        <v>5947.076214783383</v>
      </c>
      <c r="EL166">
        <v>5903.6201171875</v>
      </c>
      <c r="EM166">
        <v>5906.97998046875</v>
      </c>
      <c r="EN166">
        <v>5927.10986328125</v>
      </c>
      <c r="EO166">
        <v>5938.7099609375</v>
      </c>
      <c r="EP166">
        <v>5959.33984375</v>
      </c>
      <c r="EQ166">
        <v>5977.3701171875</v>
      </c>
      <c r="ER166">
        <v>6011.6298828125</v>
      </c>
      <c r="ES166">
        <v>6028.2340724429168</v>
      </c>
      <c r="ET166">
        <v>6022.3798828125</v>
      </c>
      <c r="EU166">
        <v>6069.1548800968667</v>
      </c>
      <c r="EV166">
        <v>6059.8798828125</v>
      </c>
      <c r="EW166">
        <v>5989.5545707480533</v>
      </c>
      <c r="EX166">
        <v>6085.10986328125</v>
      </c>
      <c r="EY166">
        <v>6080.27001953125</v>
      </c>
      <c r="EZ166">
        <v>6063.8841073633594</v>
      </c>
      <c r="FA166">
        <v>6102.2379816312696</v>
      </c>
      <c r="FB166">
        <v>6074.18994140625</v>
      </c>
      <c r="FC166">
        <v>6047.017014093276</v>
      </c>
      <c r="FD166">
        <v>6061.08984375</v>
      </c>
      <c r="FE166">
        <v>6064.080078125</v>
      </c>
      <c r="FF166">
        <v>6059.8595289500545</v>
      </c>
      <c r="FG166">
        <v>5882.16015625</v>
      </c>
      <c r="FH166">
        <v>5897.3157103387312</v>
      </c>
      <c r="FI166">
        <v>5920.85009765625</v>
      </c>
      <c r="FJ166">
        <v>5984.06982421875</v>
      </c>
      <c r="FK166">
        <v>6030.0400390625</v>
      </c>
      <c r="FL166">
        <v>6027.58984375</v>
      </c>
      <c r="FM166">
        <v>5980.83984375</v>
      </c>
      <c r="FN166">
        <v>5916.93994140625</v>
      </c>
      <c r="FO166">
        <v>5891.6298828125</v>
      </c>
      <c r="FP166">
        <v>5858.5498046875</v>
      </c>
      <c r="FQ166">
        <v>5912.0952868255672</v>
      </c>
      <c r="FR166">
        <v>5974.3328126342285</v>
      </c>
      <c r="FS166">
        <v>5919.02978515625</v>
      </c>
      <c r="FT166">
        <v>5908.25</v>
      </c>
      <c r="FU166">
        <v>5837.0400390625</v>
      </c>
      <c r="FV166">
        <v>5833.2588714417361</v>
      </c>
      <c r="FW166">
        <v>5843.3552054110614</v>
      </c>
      <c r="FX166">
        <v>5939.91015625</v>
      </c>
      <c r="FY166">
        <v>5927.33984375</v>
      </c>
      <c r="FZ166">
        <v>5986.66015625</v>
      </c>
      <c r="GA166">
        <v>6016.9536311897746</v>
      </c>
      <c r="GB166">
        <v>6083.6593754250471</v>
      </c>
      <c r="GC166">
        <v>6085.7843931811585</v>
      </c>
      <c r="GD166">
        <v>6091.240234375</v>
      </c>
      <c r="GE166">
        <v>6002.27978515625</v>
      </c>
      <c r="GF166">
        <v>6057.7001953125</v>
      </c>
      <c r="GG166">
        <v>6048.3877991256604</v>
      </c>
      <c r="GH166">
        <v>6081.169921875</v>
      </c>
      <c r="GI166">
        <v>6050.52978515625</v>
      </c>
      <c r="GJ166">
        <v>5984.56982421875</v>
      </c>
      <c r="GK166">
        <v>6027.8798828125</v>
      </c>
      <c r="GL166">
        <v>6051.47998046875</v>
      </c>
      <c r="GM166">
        <v>6074.4632946755564</v>
      </c>
      <c r="GN166">
        <v>6035.990234375</v>
      </c>
      <c r="GO166">
        <v>6056.43994140625</v>
      </c>
      <c r="GP166">
        <v>6058.5</v>
      </c>
      <c r="GQ166">
        <v>6041.97021484375</v>
      </c>
      <c r="GR166">
        <v>6105.06982421875</v>
      </c>
      <c r="GS166">
        <v>6115.0078244957122</v>
      </c>
      <c r="GT166">
        <v>6119.580078125</v>
      </c>
      <c r="GU166">
        <v>6106.7420592371218</v>
      </c>
      <c r="GV166">
        <v>6127.52001953125</v>
      </c>
      <c r="GW166">
        <v>6089.5432643277409</v>
      </c>
      <c r="GX166">
        <v>5973.25</v>
      </c>
      <c r="GY166">
        <v>5965.25</v>
      </c>
      <c r="GZ166">
        <v>5865.666195693896</v>
      </c>
      <c r="HA166">
        <v>5872.0883195419674</v>
      </c>
      <c r="HB166">
        <v>5820.5898110950875</v>
      </c>
      <c r="HC166">
        <v>5859.72021484375</v>
      </c>
      <c r="HD166">
        <v>5788.14990234375</v>
      </c>
      <c r="HE166">
        <v>5832.6298828125</v>
      </c>
      <c r="HF166">
        <v>5748.52001953125</v>
      </c>
      <c r="HG166">
        <v>5760.2001953125</v>
      </c>
      <c r="HH166">
        <v>5624.56005859375</v>
      </c>
      <c r="HI166">
        <v>5582.06982421875</v>
      </c>
      <c r="HJ166">
        <v>5609.2998046875</v>
      </c>
      <c r="HK166">
        <v>5531.52001953125</v>
      </c>
      <c r="HL166">
        <v>5513.6937938600695</v>
      </c>
      <c r="HM166">
        <v>5665.1201171875</v>
      </c>
      <c r="HN166">
        <v>5624.66015625</v>
      </c>
      <c r="HO166">
        <v>5665.2900390625</v>
      </c>
      <c r="HP166">
        <v>5652.89013671875</v>
      </c>
      <c r="HQ166">
        <v>5657.56005859375</v>
      </c>
      <c r="HR166">
        <v>5757.56982421875</v>
      </c>
      <c r="HS166">
        <v>5766.64990234375</v>
      </c>
      <c r="HT166">
        <v>5722.2001953125</v>
      </c>
      <c r="HU166">
        <v>5703.31005859375</v>
      </c>
      <c r="HV166">
        <v>5590.93994140625</v>
      </c>
      <c r="HW166">
        <v>5619.0184176114462</v>
      </c>
      <c r="HX166">
        <v>5623.06982421875</v>
      </c>
      <c r="HY166">
        <v>5662.2189757555807</v>
      </c>
      <c r="HZ166">
        <v>5406.52001953125</v>
      </c>
      <c r="IA166">
        <v>5449.0385759488645</v>
      </c>
      <c r="IB166">
        <v>5072.4685627276658</v>
      </c>
      <c r="IC166">
        <v>4972.77001953125</v>
      </c>
      <c r="ID166">
        <v>5446.89990234375</v>
      </c>
      <c r="IE166">
        <v>5450.4142814266324</v>
      </c>
      <c r="IF166">
        <v>5288.6496096984774</v>
      </c>
      <c r="IG166">
        <v>5367.4443495173855</v>
      </c>
    </row>
    <row r="167" spans="1:241">
      <c r="A167" s="1">
        <v>45762</v>
      </c>
      <c r="B167">
        <v>5131.2113955139621</v>
      </c>
      <c r="C167">
        <v>5234.4116519909812</v>
      </c>
      <c r="D167">
        <v>4992.2224717855706</v>
      </c>
      <c r="E167">
        <v>5144.6162021759856</v>
      </c>
      <c r="F167">
        <v>5197.7001953125</v>
      </c>
      <c r="G167">
        <v>5204.6777431091823</v>
      </c>
      <c r="H167">
        <v>5204.6473931748906</v>
      </c>
      <c r="I167">
        <v>5231.124284238942</v>
      </c>
      <c r="J167">
        <v>5239.74611315314</v>
      </c>
      <c r="K167">
        <v>5238.4826747594789</v>
      </c>
      <c r="L167">
        <v>5263.8067578355131</v>
      </c>
      <c r="M167">
        <v>5319.8603850978761</v>
      </c>
      <c r="N167">
        <v>5310.3178961379253</v>
      </c>
      <c r="O167">
        <v>5315.6461723419879</v>
      </c>
      <c r="P167">
        <v>5319.8430964523895</v>
      </c>
      <c r="Q167">
        <v>5331.3117935240962</v>
      </c>
      <c r="R167">
        <v>5318.8757756537098</v>
      </c>
      <c r="S167">
        <v>5285.0198933602251</v>
      </c>
      <c r="T167">
        <v>5316.8985449540542</v>
      </c>
      <c r="U167">
        <v>5318.0383305333171</v>
      </c>
      <c r="V167">
        <v>5284.1279969041034</v>
      </c>
      <c r="W167">
        <v>5252.5782611777104</v>
      </c>
      <c r="X167">
        <v>5293.39990234375</v>
      </c>
      <c r="Y167">
        <v>5298.4865591852831</v>
      </c>
      <c r="Z167">
        <v>5305.3434046549137</v>
      </c>
      <c r="AA167">
        <v>5359.4817438099781</v>
      </c>
      <c r="AB167">
        <v>5358.5578554621534</v>
      </c>
      <c r="AC167">
        <v>5353.4024657129567</v>
      </c>
      <c r="AD167">
        <v>5365.31982421875</v>
      </c>
      <c r="AE167">
        <v>5398.1335076941996</v>
      </c>
      <c r="AF167">
        <v>5443.740234375</v>
      </c>
      <c r="AG167">
        <v>5446.1051593539141</v>
      </c>
      <c r="AH167">
        <v>5445.7069623510124</v>
      </c>
      <c r="AI167">
        <v>5477.02978515625</v>
      </c>
      <c r="AJ167">
        <v>5518.2557344613015</v>
      </c>
      <c r="AK167">
        <v>5476.8503643168015</v>
      </c>
      <c r="AL167">
        <v>5461.3821806678034</v>
      </c>
      <c r="AM167">
        <v>5448.73418624646</v>
      </c>
      <c r="AN167">
        <v>5468.0304854130673</v>
      </c>
      <c r="AO167">
        <v>5490.980849452957</v>
      </c>
      <c r="AP167">
        <v>5505.8290179469104</v>
      </c>
      <c r="AQ167">
        <v>5455.5004010418534</v>
      </c>
      <c r="AR167">
        <v>5482.5859963551375</v>
      </c>
      <c r="AS167">
        <v>5527.02001953125</v>
      </c>
      <c r="AT167">
        <v>5547.9479258913016</v>
      </c>
      <c r="AU167">
        <v>5581.5485236456734</v>
      </c>
      <c r="AV167">
        <v>5610.1547173514009</v>
      </c>
      <c r="AW167">
        <v>5614.6796555937635</v>
      </c>
      <c r="AX167">
        <v>5594.5400390625</v>
      </c>
      <c r="AY167">
        <v>5625.35009765625</v>
      </c>
      <c r="AZ167">
        <v>5649.6247834236456</v>
      </c>
      <c r="BA167">
        <v>5657.2001953125</v>
      </c>
      <c r="BB167">
        <v>5749.8630909204021</v>
      </c>
      <c r="BC167">
        <v>5631.9102093967085</v>
      </c>
      <c r="BD167">
        <v>5564.6768135198381</v>
      </c>
      <c r="BE167">
        <v>5531.9542033317721</v>
      </c>
      <c r="BF167">
        <v>5565.740234375</v>
      </c>
      <c r="BG167">
        <v>5516.4354769026504</v>
      </c>
      <c r="BH167">
        <v>5444.8752275662555</v>
      </c>
      <c r="BI167">
        <v>5449.10009765625</v>
      </c>
      <c r="BJ167">
        <v>5453.5400390625</v>
      </c>
      <c r="BK167">
        <v>5459.8477430533912</v>
      </c>
      <c r="BL167">
        <v>5446.6074708367023</v>
      </c>
      <c r="BM167">
        <v>5515.4170753889821</v>
      </c>
      <c r="BN167">
        <v>5448.5127839886281</v>
      </c>
      <c r="BO167">
        <v>5353.0309706721382</v>
      </c>
      <c r="BP167">
        <v>5203.304163824947</v>
      </c>
      <c r="BQ167">
        <v>5257.1395625927162</v>
      </c>
      <c r="BR167">
        <v>5216.507364271989</v>
      </c>
      <c r="BS167">
        <v>5329.4981724451418</v>
      </c>
      <c r="BT167">
        <v>5350.9584415851659</v>
      </c>
      <c r="BU167">
        <v>5351.1570501711203</v>
      </c>
      <c r="BV167">
        <v>5446.233530872305</v>
      </c>
      <c r="BW167">
        <v>5450.0998484293586</v>
      </c>
      <c r="BX167">
        <v>5561.6500103334856</v>
      </c>
      <c r="BY167">
        <v>5507.9607010631826</v>
      </c>
      <c r="BZ167">
        <v>5596.8084263289802</v>
      </c>
      <c r="CA167">
        <v>5595.8631919450454</v>
      </c>
      <c r="CB167">
        <v>5580.64013671875</v>
      </c>
      <c r="CC167">
        <v>5601.1693513264363</v>
      </c>
      <c r="CD167">
        <v>5608.6482169012143</v>
      </c>
      <c r="CE167">
        <v>5615.7998046875</v>
      </c>
      <c r="CF167">
        <v>5602.18017578125</v>
      </c>
      <c r="CG167">
        <v>5601.9599609375</v>
      </c>
      <c r="CH167">
        <v>5638.39990234375</v>
      </c>
      <c r="CI167">
        <v>5538.93017578125</v>
      </c>
      <c r="CJ167">
        <v>5530.06982421875</v>
      </c>
      <c r="CK167">
        <v>5513.41015625</v>
      </c>
      <c r="CL167">
        <v>5533.9105723593539</v>
      </c>
      <c r="CM167">
        <v>5441.3940245643716</v>
      </c>
      <c r="CN167">
        <v>5470.516662813633</v>
      </c>
      <c r="CO167">
        <v>5543.6197145942097</v>
      </c>
      <c r="CP167">
        <v>5585.759765625</v>
      </c>
      <c r="CQ167">
        <v>5636.02001953125</v>
      </c>
      <c r="CR167">
        <v>5643.08984375</v>
      </c>
      <c r="CS167">
        <v>5644.580078125</v>
      </c>
      <c r="CT167">
        <v>5608.259765625</v>
      </c>
      <c r="CU167">
        <v>5703.64013671875</v>
      </c>
      <c r="CV167">
        <v>5755.7529484959396</v>
      </c>
      <c r="CW167">
        <v>5727.3616378717397</v>
      </c>
      <c r="CX167">
        <v>5742.93017578125</v>
      </c>
      <c r="CY167">
        <v>5732.259765625</v>
      </c>
      <c r="CZ167">
        <v>5733.3321475121729</v>
      </c>
      <c r="DA167">
        <v>5730.5831576480959</v>
      </c>
      <c r="DB167">
        <v>5752.47998046875</v>
      </c>
      <c r="DC167">
        <v>5771.4147241429146</v>
      </c>
      <c r="DD167">
        <v>5711.9089484529786</v>
      </c>
      <c r="DE167">
        <v>5709.93994140625</v>
      </c>
      <c r="DF167">
        <v>5761.06982421875</v>
      </c>
      <c r="DG167">
        <v>5705.93994140625</v>
      </c>
      <c r="DH167">
        <v>5658.4255467110261</v>
      </c>
      <c r="DI167">
        <v>5782.0400390625</v>
      </c>
      <c r="DJ167">
        <v>5843.5957804393884</v>
      </c>
      <c r="DK167">
        <v>5825.02978515625</v>
      </c>
      <c r="DL167">
        <v>5832.6494442051262</v>
      </c>
      <c r="DM167">
        <v>5825.259765625</v>
      </c>
      <c r="DN167">
        <v>5852.47021484375</v>
      </c>
      <c r="DO167">
        <v>5765.8888692434066</v>
      </c>
      <c r="DP167">
        <v>5874.669921875</v>
      </c>
      <c r="DQ167">
        <v>5876.9967724930602</v>
      </c>
      <c r="DR167">
        <v>5841.2001953125</v>
      </c>
      <c r="DS167">
        <v>5806.5812913841655</v>
      </c>
      <c r="DT167">
        <v>5799.85986328125</v>
      </c>
      <c r="DU167">
        <v>5815.7410260439119</v>
      </c>
      <c r="DV167">
        <v>5813.52001953125</v>
      </c>
      <c r="DW167">
        <v>5838.9993412495933</v>
      </c>
      <c r="DX167">
        <v>5823.669921875</v>
      </c>
      <c r="DY167">
        <v>5715.4501953125</v>
      </c>
      <c r="DZ167">
        <v>5720.1330211488457</v>
      </c>
      <c r="EA167">
        <v>5716.3206362462806</v>
      </c>
      <c r="EB167">
        <v>5758.2245328563458</v>
      </c>
      <c r="EC167">
        <v>5919.0400390625</v>
      </c>
      <c r="ED167">
        <v>5962.9483588602443</v>
      </c>
      <c r="EE167">
        <v>5996.0843634850116</v>
      </c>
      <c r="EF167">
        <v>6022.8085298636151</v>
      </c>
      <c r="EG167">
        <v>6029.1881727008331</v>
      </c>
      <c r="EH167">
        <v>5975.3798828125</v>
      </c>
      <c r="EI167">
        <v>5959.169921875</v>
      </c>
      <c r="EJ167">
        <v>5947.0762147833548</v>
      </c>
      <c r="EK167">
        <v>5903.6201171875</v>
      </c>
      <c r="EL167">
        <v>5906.97998046875</v>
      </c>
      <c r="EM167">
        <v>5927.10986328125</v>
      </c>
      <c r="EN167">
        <v>5938.7099609375</v>
      </c>
      <c r="EO167">
        <v>5959.33984375</v>
      </c>
      <c r="EP167">
        <v>5977.3701171875</v>
      </c>
      <c r="EQ167">
        <v>6011.6298828125</v>
      </c>
      <c r="ER167">
        <v>6028.2340724430123</v>
      </c>
      <c r="ES167">
        <v>6022.3798828125</v>
      </c>
      <c r="ET167">
        <v>6069.1548800968558</v>
      </c>
      <c r="EU167">
        <v>6059.8798828125</v>
      </c>
      <c r="EV167">
        <v>5989.5545707478641</v>
      </c>
      <c r="EW167">
        <v>6085.10986328125</v>
      </c>
      <c r="EX167">
        <v>6080.27001953125</v>
      </c>
      <c r="EY167">
        <v>6063.8841073633357</v>
      </c>
      <c r="EZ167">
        <v>6102.2379816310658</v>
      </c>
      <c r="FA167">
        <v>6074.18994140625</v>
      </c>
      <c r="FB167">
        <v>6047.0170140933296</v>
      </c>
      <c r="FC167">
        <v>6061.08984375</v>
      </c>
      <c r="FD167">
        <v>6064.080078125</v>
      </c>
      <c r="FE167">
        <v>6059.8595289495352</v>
      </c>
      <c r="FF167">
        <v>5882.16015625</v>
      </c>
      <c r="FG167">
        <v>5897.3157103388212</v>
      </c>
      <c r="FH167">
        <v>5920.85009765625</v>
      </c>
      <c r="FI167">
        <v>5984.06982421875</v>
      </c>
      <c r="FJ167">
        <v>6030.0400390625</v>
      </c>
      <c r="FK167">
        <v>6027.58984375</v>
      </c>
      <c r="FL167">
        <v>5980.83984375</v>
      </c>
      <c r="FM167">
        <v>5916.93994140625</v>
      </c>
      <c r="FN167">
        <v>5891.6298828125</v>
      </c>
      <c r="FO167">
        <v>5858.5498046875</v>
      </c>
      <c r="FP167">
        <v>5912.0952868256709</v>
      </c>
      <c r="FQ167">
        <v>5985.3085061839311</v>
      </c>
      <c r="FR167">
        <v>5919.02978515625</v>
      </c>
      <c r="FS167">
        <v>5908.25</v>
      </c>
      <c r="FT167">
        <v>5837.0400390625</v>
      </c>
      <c r="FU167">
        <v>5833.2588714417489</v>
      </c>
      <c r="FV167">
        <v>5843.3552054110542</v>
      </c>
      <c r="FW167">
        <v>5939.91015625</v>
      </c>
      <c r="FX167">
        <v>5927.33984375</v>
      </c>
      <c r="FY167">
        <v>6006.66015625</v>
      </c>
      <c r="FZ167">
        <v>6016.9536311897245</v>
      </c>
      <c r="GA167">
        <v>6083.6593754249025</v>
      </c>
      <c r="GB167">
        <v>6085.784393181093</v>
      </c>
      <c r="GC167">
        <v>6091.240234375</v>
      </c>
      <c r="GD167">
        <v>6002.27978515625</v>
      </c>
      <c r="GE167">
        <v>6057.7001953125</v>
      </c>
      <c r="GF167">
        <v>6048.3877991257814</v>
      </c>
      <c r="GG167">
        <v>6081.169921875</v>
      </c>
      <c r="GH167">
        <v>6050.52978515625</v>
      </c>
      <c r="GI167">
        <v>5984.56982421875</v>
      </c>
      <c r="GJ167">
        <v>6027.8798828125</v>
      </c>
      <c r="GK167">
        <v>6051.47998046875</v>
      </c>
      <c r="GL167">
        <v>6074.4632946755955</v>
      </c>
      <c r="GM167">
        <v>6035.990234375</v>
      </c>
      <c r="GN167">
        <v>6056.43994140625</v>
      </c>
      <c r="GO167">
        <v>6058.5</v>
      </c>
      <c r="GP167">
        <v>6041.97021484375</v>
      </c>
      <c r="GQ167">
        <v>6105.06982421875</v>
      </c>
      <c r="GR167">
        <v>6115.0078244957458</v>
      </c>
      <c r="GS167">
        <v>6119.580078125</v>
      </c>
      <c r="GT167">
        <v>6106.7420592372391</v>
      </c>
      <c r="GU167">
        <v>6127.52001953125</v>
      </c>
      <c r="GV167">
        <v>6089.5432643279164</v>
      </c>
      <c r="GW167">
        <v>5973.25</v>
      </c>
      <c r="GX167">
        <v>5965.25</v>
      </c>
      <c r="GY167">
        <v>5865.6661956939242</v>
      </c>
      <c r="GZ167">
        <v>5872.0883195418592</v>
      </c>
      <c r="HA167">
        <v>5820.589811095002</v>
      </c>
      <c r="HB167">
        <v>5859.72021484375</v>
      </c>
      <c r="HC167">
        <v>5788.14990234375</v>
      </c>
      <c r="HD167">
        <v>5832.6298828125</v>
      </c>
      <c r="HE167">
        <v>5748.52001953125</v>
      </c>
      <c r="HF167">
        <v>5760.2001953125</v>
      </c>
      <c r="HG167">
        <v>5624.56005859375</v>
      </c>
      <c r="HH167">
        <v>5582.06982421875</v>
      </c>
      <c r="HI167">
        <v>5609.2998046875</v>
      </c>
      <c r="HJ167">
        <v>5531.52001953125</v>
      </c>
      <c r="HK167">
        <v>5513.6937938600677</v>
      </c>
      <c r="HL167">
        <v>5665.1201171875</v>
      </c>
      <c r="HM167">
        <v>5624.66015625</v>
      </c>
      <c r="HN167">
        <v>5665.2900390625</v>
      </c>
      <c r="HO167">
        <v>5652.89013671875</v>
      </c>
      <c r="HP167">
        <v>5657.56005859375</v>
      </c>
      <c r="HQ167">
        <v>5757.56982421875</v>
      </c>
      <c r="HR167">
        <v>5766.64990234375</v>
      </c>
      <c r="HS167">
        <v>5722.2001953125</v>
      </c>
      <c r="HT167">
        <v>5703.31005859375</v>
      </c>
      <c r="HU167">
        <v>5590.93994140625</v>
      </c>
      <c r="HV167">
        <v>5619.0184176114435</v>
      </c>
      <c r="HW167">
        <v>5623.06982421875</v>
      </c>
      <c r="HX167">
        <v>5662.2189757555698</v>
      </c>
      <c r="HY167">
        <v>5406.52001953125</v>
      </c>
      <c r="HZ167">
        <v>5452.3650815034262</v>
      </c>
      <c r="IA167">
        <v>5090.7705235917629</v>
      </c>
      <c r="IB167">
        <v>4972.77001953125</v>
      </c>
      <c r="IC167">
        <v>5446.89990234375</v>
      </c>
      <c r="ID167">
        <v>5450.4142814266334</v>
      </c>
      <c r="IE167">
        <v>5285.2303848399906</v>
      </c>
      <c r="IF167">
        <v>5367.5390959552169</v>
      </c>
      <c r="IG167">
        <v>5440.9382284513049</v>
      </c>
    </row>
    <row r="168" spans="1:241">
      <c r="A168" s="1">
        <v>45763</v>
      </c>
      <c r="B168">
        <v>5243.374944879939</v>
      </c>
      <c r="C168">
        <v>5008.9254600635968</v>
      </c>
      <c r="D168">
        <v>5144.6162021759856</v>
      </c>
      <c r="E168">
        <v>5197.7001953125</v>
      </c>
      <c r="F168">
        <v>5204.6777431091832</v>
      </c>
      <c r="G168">
        <v>5204.6473931748915</v>
      </c>
      <c r="H168">
        <v>5231.124284238942</v>
      </c>
      <c r="I168">
        <v>5239.74611315314</v>
      </c>
      <c r="J168">
        <v>5238.4826747594789</v>
      </c>
      <c r="K168">
        <v>5263.8067578355131</v>
      </c>
      <c r="L168">
        <v>5319.8603850978761</v>
      </c>
      <c r="M168">
        <v>5310.3178961379253</v>
      </c>
      <c r="N168">
        <v>5315.646172341987</v>
      </c>
      <c r="O168">
        <v>5319.8430964523895</v>
      </c>
      <c r="P168">
        <v>5331.3117935240962</v>
      </c>
      <c r="Q168">
        <v>5318.8757756537088</v>
      </c>
      <c r="R168">
        <v>5285.0198933602251</v>
      </c>
      <c r="S168">
        <v>5316.8985449540542</v>
      </c>
      <c r="T168">
        <v>5318.038330533318</v>
      </c>
      <c r="U168">
        <v>5284.1279969041043</v>
      </c>
      <c r="V168">
        <v>5252.5782611777113</v>
      </c>
      <c r="W168">
        <v>5293.39990234375</v>
      </c>
      <c r="X168">
        <v>5298.4865591852831</v>
      </c>
      <c r="Y168">
        <v>5305.3434046549137</v>
      </c>
      <c r="Z168">
        <v>5359.4817438099781</v>
      </c>
      <c r="AA168">
        <v>5358.5578554621543</v>
      </c>
      <c r="AB168">
        <v>5353.4024657129567</v>
      </c>
      <c r="AC168">
        <v>5365.31982421875</v>
      </c>
      <c r="AD168">
        <v>5265.3031850302941</v>
      </c>
      <c r="AE168">
        <v>5443.740234375</v>
      </c>
      <c r="AF168">
        <v>5446.105159353925</v>
      </c>
      <c r="AG168">
        <v>5445.7069623510151</v>
      </c>
      <c r="AH168">
        <v>5477.02978515625</v>
      </c>
      <c r="AI168">
        <v>5518.2557344613106</v>
      </c>
      <c r="AJ168">
        <v>5476.8503643168497</v>
      </c>
      <c r="AK168">
        <v>5461.3821806678134</v>
      </c>
      <c r="AL168">
        <v>5448.7341862464855</v>
      </c>
      <c r="AM168">
        <v>5468.0304854130627</v>
      </c>
      <c r="AN168">
        <v>5490.9808494529589</v>
      </c>
      <c r="AO168">
        <v>5505.8290179469332</v>
      </c>
      <c r="AP168">
        <v>5455.5004010418743</v>
      </c>
      <c r="AQ168">
        <v>5482.5859963551757</v>
      </c>
      <c r="AR168">
        <v>5527.02001953125</v>
      </c>
      <c r="AS168">
        <v>5547.947925891347</v>
      </c>
      <c r="AT168">
        <v>5581.5485236456625</v>
      </c>
      <c r="AU168">
        <v>5610.1547173513736</v>
      </c>
      <c r="AV168">
        <v>5614.6796555936726</v>
      </c>
      <c r="AW168">
        <v>5594.5400390625</v>
      </c>
      <c r="AX168">
        <v>5625.35009765625</v>
      </c>
      <c r="AY168">
        <v>5649.6247834236383</v>
      </c>
      <c r="AZ168">
        <v>5657.2001953125</v>
      </c>
      <c r="BA168">
        <v>5749.8630909204494</v>
      </c>
      <c r="BB168">
        <v>5631.910209396724</v>
      </c>
      <c r="BC168">
        <v>5564.6768135199018</v>
      </c>
      <c r="BD168">
        <v>5531.9542033317584</v>
      </c>
      <c r="BE168">
        <v>5565.740234375</v>
      </c>
      <c r="BF168">
        <v>5516.4354769026495</v>
      </c>
      <c r="BG168">
        <v>5444.8752275662609</v>
      </c>
      <c r="BH168">
        <v>5328.7519892275668</v>
      </c>
      <c r="BI168">
        <v>5453.5400390625</v>
      </c>
      <c r="BJ168">
        <v>5459.8477430534167</v>
      </c>
      <c r="BK168">
        <v>5446.6074708367123</v>
      </c>
      <c r="BL168">
        <v>5515.4170753889521</v>
      </c>
      <c r="BM168">
        <v>5448.5127839886281</v>
      </c>
      <c r="BN168">
        <v>5353.0309706721382</v>
      </c>
      <c r="BO168">
        <v>5203.304163824947</v>
      </c>
      <c r="BP168">
        <v>5257.1395625927162</v>
      </c>
      <c r="BQ168">
        <v>5216.507364271989</v>
      </c>
      <c r="BR168">
        <v>5329.4981724451418</v>
      </c>
      <c r="BS168">
        <v>5350.9584415851668</v>
      </c>
      <c r="BT168">
        <v>5351.1570501711212</v>
      </c>
      <c r="BU168">
        <v>5446.2335308723104</v>
      </c>
      <c r="BV168">
        <v>5450.0998484293796</v>
      </c>
      <c r="BW168">
        <v>5561.650010333522</v>
      </c>
      <c r="BX168">
        <v>5507.9607010630989</v>
      </c>
      <c r="BY168">
        <v>5596.8084263290239</v>
      </c>
      <c r="BZ168">
        <v>5595.8631919450709</v>
      </c>
      <c r="CA168">
        <v>5580.64013671875</v>
      </c>
      <c r="CB168">
        <v>5601.1693513264927</v>
      </c>
      <c r="CC168">
        <v>5608.6482169013561</v>
      </c>
      <c r="CD168">
        <v>5615.7998046875</v>
      </c>
      <c r="CE168">
        <v>5602.18017578125</v>
      </c>
      <c r="CF168">
        <v>5601.9599609375</v>
      </c>
      <c r="CG168">
        <v>5638.39990234375</v>
      </c>
      <c r="CH168">
        <v>5538.93017578125</v>
      </c>
      <c r="CI168">
        <v>5530.06982421875</v>
      </c>
      <c r="CJ168">
        <v>5513.41015625</v>
      </c>
      <c r="CK168">
        <v>5533.9105723593384</v>
      </c>
      <c r="CL168">
        <v>5441.394024564368</v>
      </c>
      <c r="CM168">
        <v>5470.5166628136203</v>
      </c>
      <c r="CN168">
        <v>5543.6197145942169</v>
      </c>
      <c r="CO168">
        <v>5585.759765625</v>
      </c>
      <c r="CP168">
        <v>5636.02001953125</v>
      </c>
      <c r="CQ168">
        <v>5643.08984375</v>
      </c>
      <c r="CR168">
        <v>5644.580078125</v>
      </c>
      <c r="CS168">
        <v>5608.259765625</v>
      </c>
      <c r="CT168">
        <v>5703.64013671875</v>
      </c>
      <c r="CU168">
        <v>5755.7529484960451</v>
      </c>
      <c r="CV168">
        <v>5727.3616378710776</v>
      </c>
      <c r="CW168">
        <v>5742.93017578125</v>
      </c>
      <c r="CX168">
        <v>5732.259765625</v>
      </c>
      <c r="CY168">
        <v>5733.3321475122866</v>
      </c>
      <c r="CZ168">
        <v>5730.5831576481532</v>
      </c>
      <c r="DA168">
        <v>5752.47998046875</v>
      </c>
      <c r="DB168">
        <v>5771.414724142981</v>
      </c>
      <c r="DC168">
        <v>5711.9089484527512</v>
      </c>
      <c r="DD168">
        <v>5709.93994140625</v>
      </c>
      <c r="DE168">
        <v>5761.06982421875</v>
      </c>
      <c r="DF168">
        <v>5705.93994140625</v>
      </c>
      <c r="DG168">
        <v>5658.4255467109551</v>
      </c>
      <c r="DH168">
        <v>5782.0400390625</v>
      </c>
      <c r="DI168">
        <v>5843.5957804394639</v>
      </c>
      <c r="DJ168">
        <v>5825.02978515625</v>
      </c>
      <c r="DK168">
        <v>5832.6494442052162</v>
      </c>
      <c r="DL168">
        <v>5825.259765625</v>
      </c>
      <c r="DM168">
        <v>5852.47021484375</v>
      </c>
      <c r="DN168">
        <v>5765.8888692434302</v>
      </c>
      <c r="DO168">
        <v>5874.669921875</v>
      </c>
      <c r="DP168">
        <v>5876.9967724932867</v>
      </c>
      <c r="DQ168">
        <v>5841.2001953125</v>
      </c>
      <c r="DR168">
        <v>5806.5812913842938</v>
      </c>
      <c r="DS168">
        <v>5799.85986328125</v>
      </c>
      <c r="DT168">
        <v>5815.7410260441502</v>
      </c>
      <c r="DU168">
        <v>5813.52001953125</v>
      </c>
      <c r="DV168">
        <v>5838.999341249837</v>
      </c>
      <c r="DW168">
        <v>5823.669921875</v>
      </c>
      <c r="DX168">
        <v>5715.4501953125</v>
      </c>
      <c r="DY168">
        <v>5720.1330211483937</v>
      </c>
      <c r="DZ168">
        <v>5716.3206362466753</v>
      </c>
      <c r="EA168">
        <v>5758.224532856435</v>
      </c>
      <c r="EB168">
        <v>5919.0400390625</v>
      </c>
      <c r="EC168">
        <v>5962.9483588603725</v>
      </c>
      <c r="ED168">
        <v>5996.0843634850298</v>
      </c>
      <c r="EE168">
        <v>6022.808529863597</v>
      </c>
      <c r="EF168">
        <v>6029.188172700935</v>
      </c>
      <c r="EG168">
        <v>5975.3798828125</v>
      </c>
      <c r="EH168">
        <v>5959.169921875</v>
      </c>
      <c r="EI168">
        <v>5947.0762147834939</v>
      </c>
      <c r="EJ168">
        <v>5903.6201171875</v>
      </c>
      <c r="EK168">
        <v>5906.97998046875</v>
      </c>
      <c r="EL168">
        <v>5927.10986328125</v>
      </c>
      <c r="EM168">
        <v>5938.7099609375</v>
      </c>
      <c r="EN168">
        <v>5959.33984375</v>
      </c>
      <c r="EO168">
        <v>5977.3701171875</v>
      </c>
      <c r="EP168">
        <v>6011.6298828125</v>
      </c>
      <c r="EQ168">
        <v>6028.2340724415626</v>
      </c>
      <c r="ER168">
        <v>6022.3798828125</v>
      </c>
      <c r="ES168">
        <v>6069.1548800966711</v>
      </c>
      <c r="ET168">
        <v>6059.8798828125</v>
      </c>
      <c r="EU168">
        <v>5989.5545707484098</v>
      </c>
      <c r="EV168">
        <v>6085.10986328125</v>
      </c>
      <c r="EW168">
        <v>6080.27001953125</v>
      </c>
      <c r="EX168">
        <v>6063.8841073626127</v>
      </c>
      <c r="EY168">
        <v>6102.237981630522</v>
      </c>
      <c r="EZ168">
        <v>6074.18994140625</v>
      </c>
      <c r="FA168">
        <v>6047.0170140931796</v>
      </c>
      <c r="FB168">
        <v>6061.08984375</v>
      </c>
      <c r="FC168">
        <v>6064.080078125</v>
      </c>
      <c r="FD168">
        <v>6059.859528949215</v>
      </c>
      <c r="FE168">
        <v>5882.16015625</v>
      </c>
      <c r="FF168">
        <v>5897.3157103388121</v>
      </c>
      <c r="FG168">
        <v>5920.85009765625</v>
      </c>
      <c r="FH168">
        <v>5984.06982421875</v>
      </c>
      <c r="FI168">
        <v>6030.0400390625</v>
      </c>
      <c r="FJ168">
        <v>6027.58984375</v>
      </c>
      <c r="FK168">
        <v>5980.83984375</v>
      </c>
      <c r="FL168">
        <v>5916.93994140625</v>
      </c>
      <c r="FM168">
        <v>5891.6298828125</v>
      </c>
      <c r="FN168">
        <v>5858.5498046875</v>
      </c>
      <c r="FO168">
        <v>5912.0952868257064</v>
      </c>
      <c r="FP168">
        <v>5985.3085061842185</v>
      </c>
      <c r="FQ168">
        <v>5919.02978515625</v>
      </c>
      <c r="FR168">
        <v>5908.25</v>
      </c>
      <c r="FS168">
        <v>5837.0400390625</v>
      </c>
      <c r="FT168">
        <v>5833.258871441838</v>
      </c>
      <c r="FU168">
        <v>5843.3552054111196</v>
      </c>
      <c r="FV168">
        <v>5939.91015625</v>
      </c>
      <c r="FW168">
        <v>5927.33984375</v>
      </c>
      <c r="FX168">
        <v>6006.66015625</v>
      </c>
      <c r="FY168">
        <v>6016.9536311897973</v>
      </c>
      <c r="FZ168">
        <v>6083.6593754257037</v>
      </c>
      <c r="GA168">
        <v>6085.7843931799362</v>
      </c>
      <c r="GB168">
        <v>6091.240234375</v>
      </c>
      <c r="GC168">
        <v>6002.27978515625</v>
      </c>
      <c r="GD168">
        <v>6057.7001953125</v>
      </c>
      <c r="GE168">
        <v>6048.3877991260679</v>
      </c>
      <c r="GF168">
        <v>6081.169921875</v>
      </c>
      <c r="GG168">
        <v>6050.52978515625</v>
      </c>
      <c r="GH168">
        <v>5984.56982421875</v>
      </c>
      <c r="GI168">
        <v>6027.8798828125</v>
      </c>
      <c r="GJ168">
        <v>6051.47998046875</v>
      </c>
      <c r="GK168">
        <v>6074.4632946756883</v>
      </c>
      <c r="GL168">
        <v>6035.990234375</v>
      </c>
      <c r="GM168">
        <v>6056.43994140625</v>
      </c>
      <c r="GN168">
        <v>6058.5</v>
      </c>
      <c r="GO168">
        <v>6041.97021484375</v>
      </c>
      <c r="GP168">
        <v>6105.06982421875</v>
      </c>
      <c r="GQ168">
        <v>6115.0078244957213</v>
      </c>
      <c r="GR168">
        <v>6119.580078125</v>
      </c>
      <c r="GS168">
        <v>6106.7420592371918</v>
      </c>
      <c r="GT168">
        <v>6127.52001953125</v>
      </c>
      <c r="GU168">
        <v>6089.5432643280601</v>
      </c>
      <c r="GV168">
        <v>5973.25</v>
      </c>
      <c r="GW168">
        <v>5965.25</v>
      </c>
      <c r="GX168">
        <v>5865.6661956940316</v>
      </c>
      <c r="GY168">
        <v>5872.0883195420211</v>
      </c>
      <c r="GZ168">
        <v>5820.5898110951985</v>
      </c>
      <c r="HA168">
        <v>5859.72021484375</v>
      </c>
      <c r="HB168">
        <v>5788.14990234375</v>
      </c>
      <c r="HC168">
        <v>5832.6298828125</v>
      </c>
      <c r="HD168">
        <v>5748.52001953125</v>
      </c>
      <c r="HE168">
        <v>5760.2001953125</v>
      </c>
      <c r="HF168">
        <v>5624.56005859375</v>
      </c>
      <c r="HG168">
        <v>5582.06982421875</v>
      </c>
      <c r="HH168">
        <v>5609.2998046875</v>
      </c>
      <c r="HI168">
        <v>5531.52001953125</v>
      </c>
      <c r="HJ168">
        <v>5513.6937938600549</v>
      </c>
      <c r="HK168">
        <v>5665.1201171875</v>
      </c>
      <c r="HL168">
        <v>5624.66015625</v>
      </c>
      <c r="HM168">
        <v>5665.2900390625</v>
      </c>
      <c r="HN168">
        <v>5652.89013671875</v>
      </c>
      <c r="HO168">
        <v>5657.56005859375</v>
      </c>
      <c r="HP168">
        <v>5757.56982421875</v>
      </c>
      <c r="HQ168">
        <v>5766.64990234375</v>
      </c>
      <c r="HR168">
        <v>5722.2001953125</v>
      </c>
      <c r="HS168">
        <v>5703.31005859375</v>
      </c>
      <c r="HT168">
        <v>5590.93994140625</v>
      </c>
      <c r="HU168">
        <v>5619.0184176114035</v>
      </c>
      <c r="HV168">
        <v>5623.06982421875</v>
      </c>
      <c r="HW168">
        <v>5662.2189757555479</v>
      </c>
      <c r="HX168">
        <v>5406.52001953125</v>
      </c>
      <c r="HY168">
        <v>5084.080078125</v>
      </c>
      <c r="HZ168">
        <v>5090.7705235917629</v>
      </c>
      <c r="IA168">
        <v>4992.77001953125</v>
      </c>
      <c r="IB168">
        <v>5446.89990234375</v>
      </c>
      <c r="IC168">
        <v>5450.4142814266506</v>
      </c>
      <c r="ID168">
        <v>5285.2303848399906</v>
      </c>
      <c r="IE168">
        <v>5367.5390959552169</v>
      </c>
      <c r="IF168">
        <v>5440.9382284513013</v>
      </c>
      <c r="IG168">
        <v>5285.7001953125</v>
      </c>
    </row>
    <row r="169" spans="1:241">
      <c r="A169" s="1">
        <v>45764</v>
      </c>
      <c r="B169">
        <v>5005.8723408946389</v>
      </c>
      <c r="C169">
        <v>5135.4219034242096</v>
      </c>
      <c r="D169">
        <v>5197.7001953125</v>
      </c>
      <c r="E169">
        <v>5205.886274254015</v>
      </c>
      <c r="F169">
        <v>5205.8506676246907</v>
      </c>
      <c r="G169">
        <v>5236.9134316059335</v>
      </c>
      <c r="H169">
        <v>5247.0285858361067</v>
      </c>
      <c r="I169">
        <v>5245.5463163154072</v>
      </c>
      <c r="J169">
        <v>5275.2566026828381</v>
      </c>
      <c r="K169">
        <v>5310.0922326904956</v>
      </c>
      <c r="L169">
        <v>5297.3594610356804</v>
      </c>
      <c r="M169">
        <v>5304.4691076388726</v>
      </c>
      <c r="N169">
        <v>5310.0691640365912</v>
      </c>
      <c r="O169">
        <v>5325.3721213263689</v>
      </c>
      <c r="P169">
        <v>5308.7784447181584</v>
      </c>
      <c r="Q169">
        <v>5300.1439136783847</v>
      </c>
      <c r="R169">
        <v>5306.1401784216741</v>
      </c>
      <c r="S169">
        <v>5307.6610216290528</v>
      </c>
      <c r="T169">
        <v>5299.0975382166589</v>
      </c>
      <c r="U169">
        <v>5262.0832984341741</v>
      </c>
      <c r="V169">
        <v>5274.7853765653836</v>
      </c>
      <c r="W169">
        <v>5281.5726246640143</v>
      </c>
      <c r="X169">
        <v>5290.7218778623774</v>
      </c>
      <c r="Y169">
        <v>5362.9599609375</v>
      </c>
      <c r="Z169">
        <v>5361.7271945788743</v>
      </c>
      <c r="AA169">
        <v>5354.8482345147222</v>
      </c>
      <c r="AB169">
        <v>5370.7498515058132</v>
      </c>
      <c r="AC169">
        <v>5269.2491026585394</v>
      </c>
      <c r="AD169">
        <v>5443.740234375</v>
      </c>
      <c r="AE169">
        <v>5446.1051593539178</v>
      </c>
      <c r="AF169">
        <v>5445.7069623510051</v>
      </c>
      <c r="AG169">
        <v>5477.02978515625</v>
      </c>
      <c r="AH169">
        <v>5518.2557344613442</v>
      </c>
      <c r="AI169">
        <v>5476.8503643168069</v>
      </c>
      <c r="AJ169">
        <v>5461.3821806678061</v>
      </c>
      <c r="AK169">
        <v>5448.7341862464673</v>
      </c>
      <c r="AL169">
        <v>5468.0304854130663</v>
      </c>
      <c r="AM169">
        <v>5490.980849452998</v>
      </c>
      <c r="AN169">
        <v>5505.8290179469159</v>
      </c>
      <c r="AO169">
        <v>5455.5004010418579</v>
      </c>
      <c r="AP169">
        <v>5482.5859963551229</v>
      </c>
      <c r="AQ169">
        <v>5527.02001953125</v>
      </c>
      <c r="AR169">
        <v>5547.947925891307</v>
      </c>
      <c r="AS169">
        <v>5581.5485236456643</v>
      </c>
      <c r="AT169">
        <v>5610.1547173514309</v>
      </c>
      <c r="AU169">
        <v>5614.6796555936853</v>
      </c>
      <c r="AV169">
        <v>5594.5400390625</v>
      </c>
      <c r="AW169">
        <v>5625.35009765625</v>
      </c>
      <c r="AX169">
        <v>5649.6247834235655</v>
      </c>
      <c r="AY169">
        <v>5657.2001953125</v>
      </c>
      <c r="AZ169">
        <v>5749.8630909204003</v>
      </c>
      <c r="BA169">
        <v>5631.9102093967003</v>
      </c>
      <c r="BB169">
        <v>5564.6768135198381</v>
      </c>
      <c r="BC169">
        <v>5531.9542033318285</v>
      </c>
      <c r="BD169">
        <v>5565.740234375</v>
      </c>
      <c r="BE169">
        <v>5516.4354769025649</v>
      </c>
      <c r="BF169">
        <v>5444.8752275662519</v>
      </c>
      <c r="BG169">
        <v>5328.7519892275659</v>
      </c>
      <c r="BH169">
        <v>5453.5400390625</v>
      </c>
      <c r="BI169">
        <v>5459.8477430533967</v>
      </c>
      <c r="BJ169">
        <v>5446.6074708367069</v>
      </c>
      <c r="BK169">
        <v>5515.4170753890012</v>
      </c>
      <c r="BL169">
        <v>5448.5127839886454</v>
      </c>
      <c r="BM169">
        <v>5354.3525397808344</v>
      </c>
      <c r="BN169">
        <v>5204.2747871269003</v>
      </c>
      <c r="BO169">
        <v>5267.4346302411777</v>
      </c>
      <c r="BP169">
        <v>5219.7648194834683</v>
      </c>
      <c r="BQ169">
        <v>5322.9521632668293</v>
      </c>
      <c r="BR169">
        <v>5351.5871145628316</v>
      </c>
      <c r="BS169">
        <v>5351.8521227576794</v>
      </c>
      <c r="BT169">
        <v>5446.2335308722977</v>
      </c>
      <c r="BU169">
        <v>5450.0998484293686</v>
      </c>
      <c r="BV169">
        <v>5561.6500103334783</v>
      </c>
      <c r="BW169">
        <v>5507.960701063017</v>
      </c>
      <c r="BX169">
        <v>5596.8084263288947</v>
      </c>
      <c r="BY169">
        <v>5595.8631919449854</v>
      </c>
      <c r="BZ169">
        <v>5580.64013671875</v>
      </c>
      <c r="CA169">
        <v>5601.1693513264363</v>
      </c>
      <c r="CB169">
        <v>5608.6482169012961</v>
      </c>
      <c r="CC169">
        <v>5615.7998046875</v>
      </c>
      <c r="CD169">
        <v>5602.18017578125</v>
      </c>
      <c r="CE169">
        <v>5601.9599609375</v>
      </c>
      <c r="CF169">
        <v>5638.39990234375</v>
      </c>
      <c r="CG169">
        <v>5538.93017578125</v>
      </c>
      <c r="CH169">
        <v>5530.06982421875</v>
      </c>
      <c r="CI169">
        <v>5513.41015625</v>
      </c>
      <c r="CJ169">
        <v>5533.9105723593857</v>
      </c>
      <c r="CK169">
        <v>5441.394024564358</v>
      </c>
      <c r="CL169">
        <v>5470.5166628135958</v>
      </c>
      <c r="CM169">
        <v>5543.6197145943042</v>
      </c>
      <c r="CN169">
        <v>5585.759765625</v>
      </c>
      <c r="CO169">
        <v>5636.02001953125</v>
      </c>
      <c r="CP169">
        <v>5643.08984375</v>
      </c>
      <c r="CQ169">
        <v>5644.580078125</v>
      </c>
      <c r="CR169">
        <v>5608.259765625</v>
      </c>
      <c r="CS169">
        <v>5703.64013671875</v>
      </c>
      <c r="CT169">
        <v>5755.7529484957804</v>
      </c>
      <c r="CU169">
        <v>5727.3616378716015</v>
      </c>
      <c r="CV169">
        <v>5742.93017578125</v>
      </c>
      <c r="CW169">
        <v>5732.259765625</v>
      </c>
      <c r="CX169">
        <v>5733.3321475122257</v>
      </c>
      <c r="CY169">
        <v>5730.5831576479777</v>
      </c>
      <c r="CZ169">
        <v>5752.47998046875</v>
      </c>
      <c r="DA169">
        <v>5771.4147241428891</v>
      </c>
      <c r="DB169">
        <v>5711.9089484529522</v>
      </c>
      <c r="DC169">
        <v>5709.93994140625</v>
      </c>
      <c r="DD169">
        <v>5761.06982421875</v>
      </c>
      <c r="DE169">
        <v>5705.93994140625</v>
      </c>
      <c r="DF169">
        <v>5658.4255467110479</v>
      </c>
      <c r="DG169">
        <v>5782.0400390625</v>
      </c>
      <c r="DH169">
        <v>5843.5957804396203</v>
      </c>
      <c r="DI169">
        <v>5825.02978515625</v>
      </c>
      <c r="DJ169">
        <v>5832.6494442048934</v>
      </c>
      <c r="DK169">
        <v>5825.259765625</v>
      </c>
      <c r="DL169">
        <v>5852.47021484375</v>
      </c>
      <c r="DM169">
        <v>5765.8888692432874</v>
      </c>
      <c r="DN169">
        <v>5874.669921875</v>
      </c>
      <c r="DO169">
        <v>5876.9967724931057</v>
      </c>
      <c r="DP169">
        <v>5841.2001953125</v>
      </c>
      <c r="DQ169">
        <v>5806.5812913841883</v>
      </c>
      <c r="DR169">
        <v>5799.85986328125</v>
      </c>
      <c r="DS169">
        <v>5815.7410260437391</v>
      </c>
      <c r="DT169">
        <v>5813.52001953125</v>
      </c>
      <c r="DU169">
        <v>5838.9993412496224</v>
      </c>
      <c r="DV169">
        <v>5823.669921875</v>
      </c>
      <c r="DW169">
        <v>5715.4501953125</v>
      </c>
      <c r="DX169">
        <v>5720.1330211485893</v>
      </c>
      <c r="DY169">
        <v>5716.3206362464443</v>
      </c>
      <c r="DZ169">
        <v>5758.2245328562021</v>
      </c>
      <c r="EA169">
        <v>5919.0400390625</v>
      </c>
      <c r="EB169">
        <v>5962.948358860056</v>
      </c>
      <c r="EC169">
        <v>5996.0843634853009</v>
      </c>
      <c r="ED169">
        <v>6022.8085298635178</v>
      </c>
      <c r="EE169">
        <v>6029.188172700734</v>
      </c>
      <c r="EF169">
        <v>5975.3798828125</v>
      </c>
      <c r="EG169">
        <v>5959.169921875</v>
      </c>
      <c r="EH169">
        <v>5947.0762147834184</v>
      </c>
      <c r="EI169">
        <v>5903.6201171875</v>
      </c>
      <c r="EJ169">
        <v>5906.97998046875</v>
      </c>
      <c r="EK169">
        <v>5927.10986328125</v>
      </c>
      <c r="EL169">
        <v>5938.7099609375</v>
      </c>
      <c r="EM169">
        <v>5959.33984375</v>
      </c>
      <c r="EN169">
        <v>5977.3701171875</v>
      </c>
      <c r="EO169">
        <v>6011.6298828125</v>
      </c>
      <c r="EP169">
        <v>6028.2340724427595</v>
      </c>
      <c r="EQ169">
        <v>6022.3798828125</v>
      </c>
      <c r="ER169">
        <v>6069.1548800970459</v>
      </c>
      <c r="ES169">
        <v>6059.8798828125</v>
      </c>
      <c r="ET169">
        <v>5989.5545707479714</v>
      </c>
      <c r="EU169">
        <v>6085.10986328125</v>
      </c>
      <c r="EV169">
        <v>6080.27001953125</v>
      </c>
      <c r="EW169">
        <v>6063.884107363142</v>
      </c>
      <c r="EX169">
        <v>6102.2379816311686</v>
      </c>
      <c r="EY169">
        <v>6074.18994140625</v>
      </c>
      <c r="EZ169">
        <v>6047.0170140930677</v>
      </c>
      <c r="FA169">
        <v>6061.08984375</v>
      </c>
      <c r="FB169">
        <v>6064.080078125</v>
      </c>
      <c r="FC169">
        <v>6059.8595289502982</v>
      </c>
      <c r="FD169">
        <v>5882.16015625</v>
      </c>
      <c r="FE169">
        <v>5897.3157103387775</v>
      </c>
      <c r="FF169">
        <v>5920.85009765625</v>
      </c>
      <c r="FG169">
        <v>5984.06982421875</v>
      </c>
      <c r="FH169">
        <v>6030.0400390625</v>
      </c>
      <c r="FI169">
        <v>6027.58984375</v>
      </c>
      <c r="FJ169">
        <v>5980.83984375</v>
      </c>
      <c r="FK169">
        <v>5916.93994140625</v>
      </c>
      <c r="FL169">
        <v>5891.6298828125</v>
      </c>
      <c r="FM169">
        <v>5858.5498046875</v>
      </c>
      <c r="FN169">
        <v>5912.095286825609</v>
      </c>
      <c r="FO169">
        <v>5974.3328126344022</v>
      </c>
      <c r="FP169">
        <v>5919.02978515625</v>
      </c>
      <c r="FQ169">
        <v>5908.25</v>
      </c>
      <c r="FR169">
        <v>5837.0400390625</v>
      </c>
      <c r="FS169">
        <v>5833.2588714418844</v>
      </c>
      <c r="FT169">
        <v>5843.3552054111833</v>
      </c>
      <c r="FU169">
        <v>5939.91015625</v>
      </c>
      <c r="FV169">
        <v>5927.33984375</v>
      </c>
      <c r="FW169">
        <v>5986.66015625</v>
      </c>
      <c r="FX169">
        <v>6016.9536311898191</v>
      </c>
      <c r="FY169">
        <v>6083.6593754247733</v>
      </c>
      <c r="FZ169">
        <v>6085.784393181124</v>
      </c>
      <c r="GA169">
        <v>6091.240234375</v>
      </c>
      <c r="GB169">
        <v>6002.27978515625</v>
      </c>
      <c r="GC169">
        <v>6057.7001953125</v>
      </c>
      <c r="GD169">
        <v>6048.3877991258705</v>
      </c>
      <c r="GE169">
        <v>6081.169921875</v>
      </c>
      <c r="GF169">
        <v>6050.52978515625</v>
      </c>
      <c r="GG169">
        <v>5984.56982421875</v>
      </c>
      <c r="GH169">
        <v>6027.8798828125</v>
      </c>
      <c r="GI169">
        <v>6051.47998046875</v>
      </c>
      <c r="GJ169">
        <v>6074.4632946756756</v>
      </c>
      <c r="GK169">
        <v>6035.990234375</v>
      </c>
      <c r="GL169">
        <v>6056.43994140625</v>
      </c>
      <c r="GM169">
        <v>6058.5</v>
      </c>
      <c r="GN169">
        <v>6041.97021484375</v>
      </c>
      <c r="GO169">
        <v>6105.06982421875</v>
      </c>
      <c r="GP169">
        <v>6115.0078244955039</v>
      </c>
      <c r="GQ169">
        <v>6119.580078125</v>
      </c>
      <c r="GR169">
        <v>6106.7420592365415</v>
      </c>
      <c r="GS169">
        <v>6127.52001953125</v>
      </c>
      <c r="GT169">
        <v>6089.5432643265676</v>
      </c>
      <c r="GU169">
        <v>5973.25</v>
      </c>
      <c r="GV169">
        <v>5965.25</v>
      </c>
      <c r="GW169">
        <v>5865.6661956937323</v>
      </c>
      <c r="GX169">
        <v>5872.0883195416473</v>
      </c>
      <c r="GY169">
        <v>5820.5898110951202</v>
      </c>
      <c r="GZ169">
        <v>5859.72021484375</v>
      </c>
      <c r="HA169">
        <v>5788.14990234375</v>
      </c>
      <c r="HB169">
        <v>5832.6298828125</v>
      </c>
      <c r="HC169">
        <v>5748.52001953125</v>
      </c>
      <c r="HD169">
        <v>5760.2001953125</v>
      </c>
      <c r="HE169">
        <v>5624.56005859375</v>
      </c>
      <c r="HF169">
        <v>5582.06982421875</v>
      </c>
      <c r="HG169">
        <v>5609.2998046875</v>
      </c>
      <c r="HH169">
        <v>5531.52001953125</v>
      </c>
      <c r="HI169">
        <v>5513.693793860064</v>
      </c>
      <c r="HJ169">
        <v>5665.1201171875</v>
      </c>
      <c r="HK169">
        <v>5624.66015625</v>
      </c>
      <c r="HL169">
        <v>5665.2900390625</v>
      </c>
      <c r="HM169">
        <v>5652.89013671875</v>
      </c>
      <c r="HN169">
        <v>5657.56005859375</v>
      </c>
      <c r="HO169">
        <v>5757.56982421875</v>
      </c>
      <c r="HP169">
        <v>5766.64990234375</v>
      </c>
      <c r="HQ169">
        <v>5722.2001953125</v>
      </c>
      <c r="HR169">
        <v>5703.31005859375</v>
      </c>
      <c r="HS169">
        <v>5590.93994140625</v>
      </c>
      <c r="HT169">
        <v>5619.018417611298</v>
      </c>
      <c r="HU169">
        <v>5623.06982421875</v>
      </c>
      <c r="HV169">
        <v>5662.2189757554934</v>
      </c>
      <c r="HW169">
        <v>5406.52001953125</v>
      </c>
      <c r="HX169">
        <v>5084.080078125</v>
      </c>
      <c r="HY169">
        <v>5072.25</v>
      </c>
      <c r="HZ169">
        <v>4992.77001953125</v>
      </c>
      <c r="IA169">
        <v>5446.89990234375</v>
      </c>
      <c r="IB169">
        <v>5450.4142814266443</v>
      </c>
      <c r="IC169">
        <v>5300.3908628817553</v>
      </c>
      <c r="ID169">
        <v>5373.7110789569524</v>
      </c>
      <c r="IE169">
        <v>5440.9382284512903</v>
      </c>
      <c r="IF169">
        <v>5285.7001953125</v>
      </c>
      <c r="IG169">
        <v>5272.7001953125</v>
      </c>
    </row>
    <row r="170" spans="1:241">
      <c r="A170" s="1">
        <v>45768</v>
      </c>
      <c r="B170">
        <v>5135.4219034242096</v>
      </c>
      <c r="C170">
        <v>5197.7001953125</v>
      </c>
      <c r="D170">
        <v>5205.886274254015</v>
      </c>
      <c r="E170">
        <v>5205.8506676246907</v>
      </c>
      <c r="F170">
        <v>5236.9134316059335</v>
      </c>
      <c r="G170">
        <v>5247.0285858361067</v>
      </c>
      <c r="H170">
        <v>5245.5463163154072</v>
      </c>
      <c r="I170">
        <v>5275.2566026828381</v>
      </c>
      <c r="J170">
        <v>5307.10009765625</v>
      </c>
      <c r="K170">
        <v>5293.6466940882683</v>
      </c>
      <c r="L170">
        <v>5301.1587227000673</v>
      </c>
      <c r="M170">
        <v>5307.0757233943732</v>
      </c>
      <c r="N170">
        <v>5323.2447764320204</v>
      </c>
      <c r="O170">
        <v>5305.7119537176186</v>
      </c>
      <c r="P170">
        <v>5300.1439136783847</v>
      </c>
      <c r="Q170">
        <v>5302.9243704507044</v>
      </c>
      <c r="R170">
        <v>5304.5312882520411</v>
      </c>
      <c r="S170">
        <v>5299.0975382166589</v>
      </c>
      <c r="T170">
        <v>5262.0832984341741</v>
      </c>
      <c r="U170">
        <v>5284.7152557712579</v>
      </c>
      <c r="V170">
        <v>5276.9663760453859</v>
      </c>
      <c r="W170">
        <v>5286.6334461036695</v>
      </c>
      <c r="X170">
        <v>5362.9599609375</v>
      </c>
      <c r="Y170">
        <v>5361.6574241625358</v>
      </c>
      <c r="Z170">
        <v>5354.3891381695121</v>
      </c>
      <c r="AA170">
        <v>5371.1907330275899</v>
      </c>
      <c r="AB170">
        <v>5269.6381186579583</v>
      </c>
      <c r="AC170">
        <v>5443.740234375</v>
      </c>
      <c r="AD170">
        <v>5446.1051593539341</v>
      </c>
      <c r="AE170">
        <v>5445.706962351017</v>
      </c>
      <c r="AF170">
        <v>5477.02978515625</v>
      </c>
      <c r="AG170">
        <v>5518.255734461316</v>
      </c>
      <c r="AH170">
        <v>5476.8503643168351</v>
      </c>
      <c r="AI170">
        <v>5461.3821806678225</v>
      </c>
      <c r="AJ170">
        <v>5448.7341862464546</v>
      </c>
      <c r="AK170">
        <v>5468.0304854130882</v>
      </c>
      <c r="AL170">
        <v>5490.9808494530062</v>
      </c>
      <c r="AM170">
        <v>5505.8290179469514</v>
      </c>
      <c r="AN170">
        <v>5455.5004010418506</v>
      </c>
      <c r="AO170">
        <v>5482.5859963551629</v>
      </c>
      <c r="AP170">
        <v>5527.02001953125</v>
      </c>
      <c r="AQ170">
        <v>5547.9479258913161</v>
      </c>
      <c r="AR170">
        <v>5581.5485236456643</v>
      </c>
      <c r="AS170">
        <v>5610.1547173513463</v>
      </c>
      <c r="AT170">
        <v>5614.6796555937581</v>
      </c>
      <c r="AU170">
        <v>5594.5400390625</v>
      </c>
      <c r="AV170">
        <v>5625.35009765625</v>
      </c>
      <c r="AW170">
        <v>5649.6247834236583</v>
      </c>
      <c r="AX170">
        <v>5657.2001953125</v>
      </c>
      <c r="AY170">
        <v>5749.8630909203985</v>
      </c>
      <c r="AZ170">
        <v>5631.9102093967358</v>
      </c>
      <c r="BA170">
        <v>5564.6768135198663</v>
      </c>
      <c r="BB170">
        <v>5531.9542033318257</v>
      </c>
      <c r="BC170">
        <v>5565.740234375</v>
      </c>
      <c r="BD170">
        <v>5516.435476902574</v>
      </c>
      <c r="BE170">
        <v>5444.8752275662591</v>
      </c>
      <c r="BF170">
        <v>5328.7519892275723</v>
      </c>
      <c r="BG170">
        <v>5453.5400390625</v>
      </c>
      <c r="BH170">
        <v>5459.8477430534276</v>
      </c>
      <c r="BI170">
        <v>5446.6074708367041</v>
      </c>
      <c r="BJ170">
        <v>5515.4170753890048</v>
      </c>
      <c r="BK170">
        <v>5448.5127839886345</v>
      </c>
      <c r="BL170">
        <v>5353.865388786242</v>
      </c>
      <c r="BM170">
        <v>5204.2747871269003</v>
      </c>
      <c r="BN170">
        <v>5267.4346302411777</v>
      </c>
      <c r="BO170">
        <v>5219.7648194834683</v>
      </c>
      <c r="BP170">
        <v>5320.6878569116534</v>
      </c>
      <c r="BQ170">
        <v>5350.943449831906</v>
      </c>
      <c r="BR170">
        <v>5351.2234565964009</v>
      </c>
      <c r="BS170">
        <v>5446.233530872305</v>
      </c>
      <c r="BT170">
        <v>5450.0998484293668</v>
      </c>
      <c r="BU170">
        <v>5561.6500103334911</v>
      </c>
      <c r="BV170">
        <v>5507.9607010631298</v>
      </c>
      <c r="BW170">
        <v>5596.8084263289766</v>
      </c>
      <c r="BX170">
        <v>5595.8631919450772</v>
      </c>
      <c r="BY170">
        <v>5580.64013671875</v>
      </c>
      <c r="BZ170">
        <v>5601.1693513264381</v>
      </c>
      <c r="CA170">
        <v>5608.648216901358</v>
      </c>
      <c r="CB170">
        <v>5615.7998046875</v>
      </c>
      <c r="CC170">
        <v>5602.18017578125</v>
      </c>
      <c r="CD170">
        <v>5601.9599609375</v>
      </c>
      <c r="CE170">
        <v>5638.39990234375</v>
      </c>
      <c r="CF170">
        <v>5538.93017578125</v>
      </c>
      <c r="CG170">
        <v>5530.06982421875</v>
      </c>
      <c r="CH170">
        <v>5513.41015625</v>
      </c>
      <c r="CI170">
        <v>5533.9105723593984</v>
      </c>
      <c r="CJ170">
        <v>5441.3940245643835</v>
      </c>
      <c r="CK170">
        <v>5470.5166628136631</v>
      </c>
      <c r="CL170">
        <v>5543.6197145942369</v>
      </c>
      <c r="CM170">
        <v>5585.759765625</v>
      </c>
      <c r="CN170">
        <v>5636.02001953125</v>
      </c>
      <c r="CO170">
        <v>5643.08984375</v>
      </c>
      <c r="CP170">
        <v>5644.580078125</v>
      </c>
      <c r="CQ170">
        <v>5608.259765625</v>
      </c>
      <c r="CR170">
        <v>5703.64013671875</v>
      </c>
      <c r="CS170">
        <v>5755.7529484958113</v>
      </c>
      <c r="CT170">
        <v>5727.361637871385</v>
      </c>
      <c r="CU170">
        <v>5742.93017578125</v>
      </c>
      <c r="CV170">
        <v>5732.259765625</v>
      </c>
      <c r="CW170">
        <v>5733.3321475122593</v>
      </c>
      <c r="CX170">
        <v>5730.583157648176</v>
      </c>
      <c r="CY170">
        <v>5752.47998046875</v>
      </c>
      <c r="CZ170">
        <v>5771.4147241429937</v>
      </c>
      <c r="DA170">
        <v>5711.908948452884</v>
      </c>
      <c r="DB170">
        <v>5709.93994140625</v>
      </c>
      <c r="DC170">
        <v>5761.06982421875</v>
      </c>
      <c r="DD170">
        <v>5705.93994140625</v>
      </c>
      <c r="DE170">
        <v>5658.4255467110816</v>
      </c>
      <c r="DF170">
        <v>5782.0400390625</v>
      </c>
      <c r="DG170">
        <v>5843.5957804396094</v>
      </c>
      <c r="DH170">
        <v>5825.02978515625</v>
      </c>
      <c r="DI170">
        <v>5832.649444205339</v>
      </c>
      <c r="DJ170">
        <v>5825.259765625</v>
      </c>
      <c r="DK170">
        <v>5852.47021484375</v>
      </c>
      <c r="DL170">
        <v>5765.8888692433657</v>
      </c>
      <c r="DM170">
        <v>5874.669921875</v>
      </c>
      <c r="DN170">
        <v>5876.9967724933131</v>
      </c>
      <c r="DO170">
        <v>5841.2001953125</v>
      </c>
      <c r="DP170">
        <v>5806.5812913843874</v>
      </c>
      <c r="DQ170">
        <v>5799.85986328125</v>
      </c>
      <c r="DR170">
        <v>5815.7410260440074</v>
      </c>
      <c r="DS170">
        <v>5813.52001953125</v>
      </c>
      <c r="DT170">
        <v>5838.9993412498543</v>
      </c>
      <c r="DU170">
        <v>5823.669921875</v>
      </c>
      <c r="DV170">
        <v>5715.4501953125</v>
      </c>
      <c r="DW170">
        <v>5720.133021148672</v>
      </c>
      <c r="DX170">
        <v>5716.3206362464425</v>
      </c>
      <c r="DY170">
        <v>5758.2245328563358</v>
      </c>
      <c r="DZ170">
        <v>5919.0400390625</v>
      </c>
      <c r="EA170">
        <v>5962.9483588605153</v>
      </c>
      <c r="EB170">
        <v>5996.0843634849225</v>
      </c>
      <c r="EC170">
        <v>6022.8085298638362</v>
      </c>
      <c r="ED170">
        <v>6029.1881727010041</v>
      </c>
      <c r="EE170">
        <v>5975.3798828125</v>
      </c>
      <c r="EF170">
        <v>5959.169921875</v>
      </c>
      <c r="EG170">
        <v>5947.0762147835521</v>
      </c>
      <c r="EH170">
        <v>5903.6201171875</v>
      </c>
      <c r="EI170">
        <v>5906.97998046875</v>
      </c>
      <c r="EJ170">
        <v>5927.10986328125</v>
      </c>
      <c r="EK170">
        <v>5938.7099609375</v>
      </c>
      <c r="EL170">
        <v>5959.33984375</v>
      </c>
      <c r="EM170">
        <v>5977.3701171875</v>
      </c>
      <c r="EN170">
        <v>6011.6298828125</v>
      </c>
      <c r="EO170">
        <v>6028.2340724432615</v>
      </c>
      <c r="EP170">
        <v>6022.3798828125</v>
      </c>
      <c r="EQ170">
        <v>6069.154880097045</v>
      </c>
      <c r="ER170">
        <v>6059.8798828125</v>
      </c>
      <c r="ES170">
        <v>5989.5545707479587</v>
      </c>
      <c r="ET170">
        <v>6085.10986328125</v>
      </c>
      <c r="EU170">
        <v>6080.27001953125</v>
      </c>
      <c r="EV170">
        <v>6063.8841073627</v>
      </c>
      <c r="EW170">
        <v>6102.2379816312432</v>
      </c>
      <c r="EX170">
        <v>6074.18994140625</v>
      </c>
      <c r="EY170">
        <v>6047.0170140931114</v>
      </c>
      <c r="EZ170">
        <v>6061.08984375</v>
      </c>
      <c r="FA170">
        <v>6064.080078125</v>
      </c>
      <c r="FB170">
        <v>6059.859528949336</v>
      </c>
      <c r="FC170">
        <v>5882.16015625</v>
      </c>
      <c r="FD170">
        <v>5897.3157103387275</v>
      </c>
      <c r="FE170">
        <v>5920.85009765625</v>
      </c>
      <c r="FF170">
        <v>5984.06982421875</v>
      </c>
      <c r="FG170">
        <v>6030.0400390625</v>
      </c>
      <c r="FH170">
        <v>6027.58984375</v>
      </c>
      <c r="FI170">
        <v>5980.83984375</v>
      </c>
      <c r="FJ170">
        <v>5916.93994140625</v>
      </c>
      <c r="FK170">
        <v>5891.6298828125</v>
      </c>
      <c r="FL170">
        <v>5858.5498046875</v>
      </c>
      <c r="FM170">
        <v>5912.0952868257</v>
      </c>
      <c r="FN170">
        <v>5985.3085061843867</v>
      </c>
      <c r="FO170">
        <v>5919.02978515625</v>
      </c>
      <c r="FP170">
        <v>5908.25</v>
      </c>
      <c r="FQ170">
        <v>5837.0400390625</v>
      </c>
      <c r="FR170">
        <v>5833.2588714419635</v>
      </c>
      <c r="FS170">
        <v>5843.3552054111997</v>
      </c>
      <c r="FT170">
        <v>5939.91015625</v>
      </c>
      <c r="FU170">
        <v>5927.33984375</v>
      </c>
      <c r="FV170">
        <v>6006.66015625</v>
      </c>
      <c r="FW170">
        <v>6016.9536311897664</v>
      </c>
      <c r="FX170">
        <v>6083.6593754251062</v>
      </c>
      <c r="FY170">
        <v>6085.7843931810394</v>
      </c>
      <c r="FZ170">
        <v>6091.240234375</v>
      </c>
      <c r="GA170">
        <v>6002.27978515625</v>
      </c>
      <c r="GB170">
        <v>6057.7001953125</v>
      </c>
      <c r="GC170">
        <v>6048.3877991259069</v>
      </c>
      <c r="GD170">
        <v>6081.169921875</v>
      </c>
      <c r="GE170">
        <v>6050.52978515625</v>
      </c>
      <c r="GF170">
        <v>5984.56982421875</v>
      </c>
      <c r="GG170">
        <v>6027.8798828125</v>
      </c>
      <c r="GH170">
        <v>6051.47998046875</v>
      </c>
      <c r="GI170">
        <v>6074.4632946754573</v>
      </c>
      <c r="GJ170">
        <v>6035.990234375</v>
      </c>
      <c r="GK170">
        <v>6056.43994140625</v>
      </c>
      <c r="GL170">
        <v>6058.5</v>
      </c>
      <c r="GM170">
        <v>6041.97021484375</v>
      </c>
      <c r="GN170">
        <v>6105.06982421875</v>
      </c>
      <c r="GO170">
        <v>6115.0078244943124</v>
      </c>
      <c r="GP170">
        <v>6119.580078125</v>
      </c>
      <c r="GQ170">
        <v>6106.7420592360068</v>
      </c>
      <c r="GR170">
        <v>6127.52001953125</v>
      </c>
      <c r="GS170">
        <v>6089.5432643255481</v>
      </c>
      <c r="GT170">
        <v>5973.25</v>
      </c>
      <c r="GU170">
        <v>5965.25</v>
      </c>
      <c r="GV170">
        <v>5865.6661956939624</v>
      </c>
      <c r="GW170">
        <v>5872.0883195419628</v>
      </c>
      <c r="GX170">
        <v>5820.5898110951366</v>
      </c>
      <c r="GY170">
        <v>5859.72021484375</v>
      </c>
      <c r="GZ170">
        <v>5788.14990234375</v>
      </c>
      <c r="HA170">
        <v>5832.6298828125</v>
      </c>
      <c r="HB170">
        <v>5748.52001953125</v>
      </c>
      <c r="HC170">
        <v>5760.2001953125</v>
      </c>
      <c r="HD170">
        <v>5624.56005859375</v>
      </c>
      <c r="HE170">
        <v>5582.06982421875</v>
      </c>
      <c r="HF170">
        <v>5609.2998046875</v>
      </c>
      <c r="HG170">
        <v>5531.52001953125</v>
      </c>
      <c r="HH170">
        <v>5513.693793860054</v>
      </c>
      <c r="HI170">
        <v>5665.1201171875</v>
      </c>
      <c r="HJ170">
        <v>5624.66015625</v>
      </c>
      <c r="HK170">
        <v>5665.2900390625</v>
      </c>
      <c r="HL170">
        <v>5652.89013671875</v>
      </c>
      <c r="HM170">
        <v>5657.56005859375</v>
      </c>
      <c r="HN170">
        <v>5757.56982421875</v>
      </c>
      <c r="HO170">
        <v>5766.64990234375</v>
      </c>
      <c r="HP170">
        <v>5722.2001953125</v>
      </c>
      <c r="HQ170">
        <v>5703.31005859375</v>
      </c>
      <c r="HR170">
        <v>5590.93994140625</v>
      </c>
      <c r="HS170">
        <v>5619.0184176114453</v>
      </c>
      <c r="HT170">
        <v>5623.06982421875</v>
      </c>
      <c r="HU170">
        <v>5662.218975755628</v>
      </c>
      <c r="HV170">
        <v>5406.52001953125</v>
      </c>
      <c r="HW170">
        <v>5084.080078125</v>
      </c>
      <c r="HX170">
        <v>5072.25</v>
      </c>
      <c r="HY170">
        <v>4992.77001953125</v>
      </c>
      <c r="HZ170">
        <v>5446.89990234375</v>
      </c>
      <c r="IA170">
        <v>5450.4142814266479</v>
      </c>
      <c r="IB170">
        <v>5300.3908628817553</v>
      </c>
      <c r="IC170">
        <v>5374.3195559607884</v>
      </c>
      <c r="ID170">
        <v>5440.9382284513194</v>
      </c>
      <c r="IE170">
        <v>5285.7001953125</v>
      </c>
      <c r="IF170">
        <v>5287.7138002097581</v>
      </c>
      <c r="IG170">
        <v>5276.1144658680587</v>
      </c>
    </row>
    <row r="171" spans="1:241">
      <c r="A171" s="1">
        <v>45769</v>
      </c>
      <c r="B171">
        <v>5217.9741214149326</v>
      </c>
      <c r="C171">
        <v>5224.1067529640659</v>
      </c>
      <c r="D171">
        <v>5224.080078125</v>
      </c>
      <c r="E171">
        <v>5247.3508635346752</v>
      </c>
      <c r="F171">
        <v>5254.9286690261079</v>
      </c>
      <c r="G171">
        <v>5253.818221290152</v>
      </c>
      <c r="H171">
        <v>5276.0757930546606</v>
      </c>
      <c r="I171">
        <v>5307.10009765625</v>
      </c>
      <c r="J171">
        <v>5293.6466940882683</v>
      </c>
      <c r="K171">
        <v>5301.1587227000673</v>
      </c>
      <c r="L171">
        <v>5307.0757233943732</v>
      </c>
      <c r="M171">
        <v>5323.2447764320204</v>
      </c>
      <c r="N171">
        <v>5305.7119537176186</v>
      </c>
      <c r="O171">
        <v>5294.72021484375</v>
      </c>
      <c r="P171">
        <v>5302.9243704507044</v>
      </c>
      <c r="Q171">
        <v>5304.5312882520411</v>
      </c>
      <c r="R171">
        <v>5293.9363187666822</v>
      </c>
      <c r="S171">
        <v>5266.2069630789338</v>
      </c>
      <c r="T171">
        <v>5282.7717679814359</v>
      </c>
      <c r="U171">
        <v>5276.9663760453859</v>
      </c>
      <c r="V171">
        <v>5286.6334461036695</v>
      </c>
      <c r="W171">
        <v>5362.9599609375</v>
      </c>
      <c r="X171">
        <v>5361.6574241625358</v>
      </c>
      <c r="Y171">
        <v>5354.3891381695112</v>
      </c>
      <c r="Z171">
        <v>5371.190733027589</v>
      </c>
      <c r="AA171">
        <v>5269.6381186579574</v>
      </c>
      <c r="AB171">
        <v>5443.740234375</v>
      </c>
      <c r="AC171">
        <v>5446.105159353905</v>
      </c>
      <c r="AD171">
        <v>5445.7069623510024</v>
      </c>
      <c r="AE171">
        <v>5477.02978515625</v>
      </c>
      <c r="AF171">
        <v>5518.2557344600364</v>
      </c>
      <c r="AG171">
        <v>5476.850364316866</v>
      </c>
      <c r="AH171">
        <v>5461.3821806679389</v>
      </c>
      <c r="AI171">
        <v>5448.73418624644</v>
      </c>
      <c r="AJ171">
        <v>5468.0304854132928</v>
      </c>
      <c r="AK171">
        <v>5490.9808494525714</v>
      </c>
      <c r="AL171">
        <v>5505.8290179459909</v>
      </c>
      <c r="AM171">
        <v>5455.5004010419098</v>
      </c>
      <c r="AN171">
        <v>5482.5859963550183</v>
      </c>
      <c r="AO171">
        <v>5527.02001953125</v>
      </c>
      <c r="AP171">
        <v>5547.9479258901829</v>
      </c>
      <c r="AQ171">
        <v>5581.5485236460745</v>
      </c>
      <c r="AR171">
        <v>5610.1547173505332</v>
      </c>
      <c r="AS171">
        <v>5614.679655595507</v>
      </c>
      <c r="AT171">
        <v>5594.5400390625</v>
      </c>
      <c r="AU171">
        <v>5625.35009765625</v>
      </c>
      <c r="AV171">
        <v>5649.6247834243004</v>
      </c>
      <c r="AW171">
        <v>5657.2001953125</v>
      </c>
      <c r="AX171">
        <v>5749.8630909210424</v>
      </c>
      <c r="AY171">
        <v>5631.9102093979018</v>
      </c>
      <c r="AZ171">
        <v>5564.6768135184711</v>
      </c>
      <c r="BA171">
        <v>5531.9542033306334</v>
      </c>
      <c r="BB171">
        <v>5565.740234375</v>
      </c>
      <c r="BC171">
        <v>5516.4354769074062</v>
      </c>
      <c r="BD171">
        <v>5444.8752275662528</v>
      </c>
      <c r="BE171">
        <v>5328.7519892275723</v>
      </c>
      <c r="BF171">
        <v>5453.5400390625</v>
      </c>
      <c r="BG171">
        <v>5459.8477430535004</v>
      </c>
      <c r="BH171">
        <v>5446.6074708367032</v>
      </c>
      <c r="BI171">
        <v>5515.4170753883373</v>
      </c>
      <c r="BJ171">
        <v>5448.5127839886063</v>
      </c>
      <c r="BK171">
        <v>5353.865388786242</v>
      </c>
      <c r="BL171">
        <v>5222.8995013766616</v>
      </c>
      <c r="BM171">
        <v>5270.2159332469437</v>
      </c>
      <c r="BN171">
        <v>5234.5039168490348</v>
      </c>
      <c r="BO171">
        <v>5320.6878569116543</v>
      </c>
      <c r="BP171">
        <v>5350.943449831906</v>
      </c>
      <c r="BQ171">
        <v>5351.2234565964009</v>
      </c>
      <c r="BR171">
        <v>5446.233530872305</v>
      </c>
      <c r="BS171">
        <v>5450.0998484293377</v>
      </c>
      <c r="BT171">
        <v>5561.6500103322123</v>
      </c>
      <c r="BU171">
        <v>5507.9607010684867</v>
      </c>
      <c r="BV171">
        <v>5596.8084263284545</v>
      </c>
      <c r="BW171">
        <v>5595.8631919464169</v>
      </c>
      <c r="BX171">
        <v>5580.64013671875</v>
      </c>
      <c r="BY171">
        <v>5601.1693513255668</v>
      </c>
      <c r="BZ171">
        <v>5608.6482169021165</v>
      </c>
      <c r="CA171">
        <v>5615.7998046875</v>
      </c>
      <c r="CB171">
        <v>5602.18017578125</v>
      </c>
      <c r="CC171">
        <v>5601.9599609375</v>
      </c>
      <c r="CD171">
        <v>5638.39990234375</v>
      </c>
      <c r="CE171">
        <v>5538.93017578125</v>
      </c>
      <c r="CF171">
        <v>5530.06982421875</v>
      </c>
      <c r="CG171">
        <v>5513.41015625</v>
      </c>
      <c r="CH171">
        <v>5533.9105723580315</v>
      </c>
      <c r="CI171">
        <v>5441.3940245643762</v>
      </c>
      <c r="CJ171">
        <v>5470.5166628138668</v>
      </c>
      <c r="CK171">
        <v>5543.6197145921133</v>
      </c>
      <c r="CL171">
        <v>5585.759765625</v>
      </c>
      <c r="CM171">
        <v>5636.02001953125</v>
      </c>
      <c r="CN171">
        <v>5643.08984375</v>
      </c>
      <c r="CO171">
        <v>5644.580078125</v>
      </c>
      <c r="CP171">
        <v>5608.259765625</v>
      </c>
      <c r="CQ171">
        <v>5703.64013671875</v>
      </c>
      <c r="CR171">
        <v>5755.7529485065252</v>
      </c>
      <c r="CS171">
        <v>5727.3616378467077</v>
      </c>
      <c r="CT171">
        <v>5742.93017578125</v>
      </c>
      <c r="CU171">
        <v>5732.259765625</v>
      </c>
      <c r="CV171">
        <v>5733.332147513428</v>
      </c>
      <c r="CW171">
        <v>5730.5831576484115</v>
      </c>
      <c r="CX171">
        <v>5752.47998046875</v>
      </c>
      <c r="CY171">
        <v>5771.4147241413675</v>
      </c>
      <c r="CZ171">
        <v>5711.9089484456699</v>
      </c>
      <c r="DA171">
        <v>5709.93994140625</v>
      </c>
      <c r="DB171">
        <v>5761.06982421875</v>
      </c>
      <c r="DC171">
        <v>5705.93994140625</v>
      </c>
      <c r="DD171">
        <v>5658.4255467100375</v>
      </c>
      <c r="DE171">
        <v>5782.0400390625</v>
      </c>
      <c r="DF171">
        <v>5843.5957804406607</v>
      </c>
      <c r="DG171">
        <v>5825.02978515625</v>
      </c>
      <c r="DH171">
        <v>5832.6494442077892</v>
      </c>
      <c r="DI171">
        <v>5825.259765625</v>
      </c>
      <c r="DJ171">
        <v>5852.47021484375</v>
      </c>
      <c r="DK171">
        <v>5765.8888692440696</v>
      </c>
      <c r="DL171">
        <v>5874.669921875</v>
      </c>
      <c r="DM171">
        <v>5876.9967724952976</v>
      </c>
      <c r="DN171">
        <v>5841.2001953125</v>
      </c>
      <c r="DO171">
        <v>5806.5812913850905</v>
      </c>
      <c r="DP171">
        <v>5799.85986328125</v>
      </c>
      <c r="DQ171">
        <v>5815.7410260414517</v>
      </c>
      <c r="DR171">
        <v>5813.52001953125</v>
      </c>
      <c r="DS171">
        <v>5838.9993412513732</v>
      </c>
      <c r="DT171">
        <v>5823.669921875</v>
      </c>
      <c r="DU171">
        <v>5715.4501953125</v>
      </c>
      <c r="DV171">
        <v>5720.1330211321438</v>
      </c>
      <c r="DW171">
        <v>5716.3206362407409</v>
      </c>
      <c r="DX171">
        <v>5758.2245328678637</v>
      </c>
      <c r="DY171">
        <v>5919.0400390625</v>
      </c>
      <c r="DZ171">
        <v>5962.9483588600542</v>
      </c>
      <c r="EA171">
        <v>5996.0843634853936</v>
      </c>
      <c r="EB171">
        <v>6022.8085298624464</v>
      </c>
      <c r="EC171">
        <v>6029.1881727005439</v>
      </c>
      <c r="ED171">
        <v>5975.3798828125</v>
      </c>
      <c r="EE171">
        <v>5959.169921875</v>
      </c>
      <c r="EF171">
        <v>5947.0762147834412</v>
      </c>
      <c r="EG171">
        <v>5903.6201171875</v>
      </c>
      <c r="EH171">
        <v>5906.97998046875</v>
      </c>
      <c r="EI171">
        <v>5927.10986328125</v>
      </c>
      <c r="EJ171">
        <v>5938.7099609375</v>
      </c>
      <c r="EK171">
        <v>5959.33984375</v>
      </c>
      <c r="EL171">
        <v>5977.3701171875</v>
      </c>
      <c r="EM171">
        <v>6011.6298828125</v>
      </c>
      <c r="EN171">
        <v>6028.2340724421047</v>
      </c>
      <c r="EO171">
        <v>6022.3798828125</v>
      </c>
      <c r="EP171">
        <v>6069.1548800972851</v>
      </c>
      <c r="EQ171">
        <v>6059.8798828125</v>
      </c>
      <c r="ER171">
        <v>5989.5545707474994</v>
      </c>
      <c r="ES171">
        <v>6085.10986328125</v>
      </c>
      <c r="ET171">
        <v>6080.27001953125</v>
      </c>
      <c r="EU171">
        <v>6063.8841073634949</v>
      </c>
      <c r="EV171">
        <v>6102.2379816310158</v>
      </c>
      <c r="EW171">
        <v>6074.18994140625</v>
      </c>
      <c r="EX171">
        <v>6047.0170140935834</v>
      </c>
      <c r="EY171">
        <v>6061.08984375</v>
      </c>
      <c r="EZ171">
        <v>6064.080078125</v>
      </c>
      <c r="FA171">
        <v>6059.8595289486448</v>
      </c>
      <c r="FB171">
        <v>5882.16015625</v>
      </c>
      <c r="FC171">
        <v>5897.3157103407129</v>
      </c>
      <c r="FD171">
        <v>5920.85009765625</v>
      </c>
      <c r="FE171">
        <v>5984.06982421875</v>
      </c>
      <c r="FF171">
        <v>6030.0400390625</v>
      </c>
      <c r="FG171">
        <v>6027.58984375</v>
      </c>
      <c r="FH171">
        <v>5980.83984375</v>
      </c>
      <c r="FI171">
        <v>5916.93994140625</v>
      </c>
      <c r="FJ171">
        <v>5891.6298828125</v>
      </c>
      <c r="FK171">
        <v>5858.5498046875</v>
      </c>
      <c r="FL171">
        <v>5912.0952868286158</v>
      </c>
      <c r="FM171">
        <v>5974.3328126345505</v>
      </c>
      <c r="FN171">
        <v>5919.02978515625</v>
      </c>
      <c r="FO171">
        <v>5908.25</v>
      </c>
      <c r="FP171">
        <v>5837.0400390625</v>
      </c>
      <c r="FQ171">
        <v>5833.2588714430149</v>
      </c>
      <c r="FR171">
        <v>5843.3552054109714</v>
      </c>
      <c r="FS171">
        <v>5939.91015625</v>
      </c>
      <c r="FT171">
        <v>5927.33984375</v>
      </c>
      <c r="FU171">
        <v>5986.66015625</v>
      </c>
      <c r="FV171">
        <v>6016.9536311902384</v>
      </c>
      <c r="FW171">
        <v>6083.6593754251126</v>
      </c>
      <c r="FX171">
        <v>6085.7843931815132</v>
      </c>
      <c r="FY171">
        <v>6091.240234375</v>
      </c>
      <c r="FZ171">
        <v>6002.27978515625</v>
      </c>
      <c r="GA171">
        <v>6057.7001953125</v>
      </c>
      <c r="GB171">
        <v>6048.387799126147</v>
      </c>
      <c r="GC171">
        <v>6081.169921875</v>
      </c>
      <c r="GD171">
        <v>6050.52978515625</v>
      </c>
      <c r="GE171">
        <v>5984.56982421875</v>
      </c>
      <c r="GF171">
        <v>6027.8798828125</v>
      </c>
      <c r="GG171">
        <v>6051.47998046875</v>
      </c>
      <c r="GH171">
        <v>6074.4632946749998</v>
      </c>
      <c r="GI171">
        <v>6035.990234375</v>
      </c>
      <c r="GJ171">
        <v>6056.43994140625</v>
      </c>
      <c r="GK171">
        <v>6058.5</v>
      </c>
      <c r="GL171">
        <v>6041.97021484375</v>
      </c>
      <c r="GM171">
        <v>6105.06982421875</v>
      </c>
      <c r="GN171">
        <v>6115.0078244960168</v>
      </c>
      <c r="GO171">
        <v>6119.580078125</v>
      </c>
      <c r="GP171">
        <v>6106.7420592370145</v>
      </c>
      <c r="GQ171">
        <v>6127.52001953125</v>
      </c>
      <c r="GR171">
        <v>6089.5432643276663</v>
      </c>
      <c r="GS171">
        <v>5973.25</v>
      </c>
      <c r="GT171">
        <v>5965.25</v>
      </c>
      <c r="GU171">
        <v>5865.6661956938506</v>
      </c>
      <c r="GV171">
        <v>5872.0883195418519</v>
      </c>
      <c r="GW171">
        <v>5820.5898110975868</v>
      </c>
      <c r="GX171">
        <v>5859.72021484375</v>
      </c>
      <c r="GY171">
        <v>5788.14990234375</v>
      </c>
      <c r="GZ171">
        <v>5832.6298828125</v>
      </c>
      <c r="HA171">
        <v>5748.52001953125</v>
      </c>
      <c r="HB171">
        <v>5760.2001953125</v>
      </c>
      <c r="HC171">
        <v>5624.56005859375</v>
      </c>
      <c r="HD171">
        <v>5582.06982421875</v>
      </c>
      <c r="HE171">
        <v>5609.2998046875</v>
      </c>
      <c r="HF171">
        <v>5531.52001953125</v>
      </c>
      <c r="HG171">
        <v>5513.6937938594156</v>
      </c>
      <c r="HH171">
        <v>5665.1201171875</v>
      </c>
      <c r="HI171">
        <v>5624.66015625</v>
      </c>
      <c r="HJ171">
        <v>5665.2900390625</v>
      </c>
      <c r="HK171">
        <v>5652.89013671875</v>
      </c>
      <c r="HL171">
        <v>5657.56005859375</v>
      </c>
      <c r="HM171">
        <v>5757.56982421875</v>
      </c>
      <c r="HN171">
        <v>5766.64990234375</v>
      </c>
      <c r="HO171">
        <v>5722.2001953125</v>
      </c>
      <c r="HP171">
        <v>5703.31005859375</v>
      </c>
      <c r="HQ171">
        <v>5590.93994140625</v>
      </c>
      <c r="HR171">
        <v>5619.0184176158127</v>
      </c>
      <c r="HS171">
        <v>5623.06982421875</v>
      </c>
      <c r="HT171">
        <v>5662.2189757557471</v>
      </c>
      <c r="HU171">
        <v>5406.52001953125</v>
      </c>
      <c r="HV171">
        <v>5084.080078125</v>
      </c>
      <c r="HW171">
        <v>5052.25</v>
      </c>
      <c r="HX171">
        <v>4992.77001953125</v>
      </c>
      <c r="HY171">
        <v>5446.89990234375</v>
      </c>
      <c r="HZ171">
        <v>5450.4142814266197</v>
      </c>
      <c r="IA171">
        <v>5294.9052177598533</v>
      </c>
      <c r="IB171">
        <v>5374.3195559607884</v>
      </c>
      <c r="IC171">
        <v>5440.9382284513122</v>
      </c>
      <c r="ID171">
        <v>5285.7001953125</v>
      </c>
      <c r="IE171">
        <v>5285.0927427351689</v>
      </c>
      <c r="IF171">
        <v>5276.1144658680587</v>
      </c>
      <c r="IG171">
        <v>5198.1134130123037</v>
      </c>
    </row>
    <row r="172" spans="1:241">
      <c r="A172" s="1">
        <v>45770</v>
      </c>
      <c r="B172">
        <v>5227.3331614664085</v>
      </c>
      <c r="C172">
        <v>5227.3077054307441</v>
      </c>
      <c r="D172">
        <v>5249.5152224790709</v>
      </c>
      <c r="E172">
        <v>5256.7467895137588</v>
      </c>
      <c r="F172">
        <v>5255.687079383938</v>
      </c>
      <c r="G172">
        <v>5276.9276776582519</v>
      </c>
      <c r="H172">
        <v>5311.4326400217114</v>
      </c>
      <c r="I172">
        <v>5299.0226948063655</v>
      </c>
      <c r="J172">
        <v>5305.9520835708863</v>
      </c>
      <c r="K172">
        <v>5311.41015625</v>
      </c>
      <c r="L172">
        <v>5326.3251226648026</v>
      </c>
      <c r="M172">
        <v>5310.1521618035131</v>
      </c>
      <c r="N172">
        <v>5294.72021484375</v>
      </c>
      <c r="O172">
        <v>5307.5807860582736</v>
      </c>
      <c r="P172">
        <v>5309.0630698371997</v>
      </c>
      <c r="Q172">
        <v>5293.9721358602037</v>
      </c>
      <c r="R172">
        <v>5267.509765625</v>
      </c>
      <c r="S172">
        <v>5273.39990234375</v>
      </c>
      <c r="T172">
        <v>5265.3290494482535</v>
      </c>
      <c r="U172">
        <v>5292.5534007849155</v>
      </c>
      <c r="V172">
        <v>5362.9599609375</v>
      </c>
      <c r="W172">
        <v>5361.7584501126294</v>
      </c>
      <c r="X172">
        <v>5355.053899065223</v>
      </c>
      <c r="Y172">
        <v>5370.55234677517</v>
      </c>
      <c r="Z172">
        <v>5269.0748324830247</v>
      </c>
      <c r="AA172">
        <v>5443.740234375</v>
      </c>
      <c r="AB172">
        <v>5446.1051593539205</v>
      </c>
      <c r="AC172">
        <v>5445.7069623510088</v>
      </c>
      <c r="AD172">
        <v>5477.02978515625</v>
      </c>
      <c r="AE172">
        <v>5518.2557344612651</v>
      </c>
      <c r="AF172">
        <v>5476.8503643168078</v>
      </c>
      <c r="AG172">
        <v>5461.3821806678088</v>
      </c>
      <c r="AH172">
        <v>5448.7341862464673</v>
      </c>
      <c r="AI172">
        <v>5468.0304854130864</v>
      </c>
      <c r="AJ172">
        <v>5490.9808494529771</v>
      </c>
      <c r="AK172">
        <v>5505.8290179468859</v>
      </c>
      <c r="AL172">
        <v>5455.5004010418434</v>
      </c>
      <c r="AM172">
        <v>5482.5859963551493</v>
      </c>
      <c r="AN172">
        <v>5527.02001953125</v>
      </c>
      <c r="AO172">
        <v>5547.9479258913307</v>
      </c>
      <c r="AP172">
        <v>5581.5485236456343</v>
      </c>
      <c r="AQ172">
        <v>5610.1547173513991</v>
      </c>
      <c r="AR172">
        <v>5614.6796555937435</v>
      </c>
      <c r="AS172">
        <v>5594.5400390625</v>
      </c>
      <c r="AT172">
        <v>5625.35009765625</v>
      </c>
      <c r="AU172">
        <v>5649.6247834236428</v>
      </c>
      <c r="AV172">
        <v>5657.2001953125</v>
      </c>
      <c r="AW172">
        <v>5749.8630909203512</v>
      </c>
      <c r="AX172">
        <v>5631.9102093966203</v>
      </c>
      <c r="AY172">
        <v>5564.6768135198017</v>
      </c>
      <c r="AZ172">
        <v>5531.9542033317211</v>
      </c>
      <c r="BA172">
        <v>5565.740234375</v>
      </c>
      <c r="BB172">
        <v>5516.435476902594</v>
      </c>
      <c r="BC172">
        <v>5444.8752275662546</v>
      </c>
      <c r="BD172">
        <v>5328.7519892275704</v>
      </c>
      <c r="BE172">
        <v>5453.5400390625</v>
      </c>
      <c r="BF172">
        <v>5459.8477430534094</v>
      </c>
      <c r="BG172">
        <v>5446.6074708367023</v>
      </c>
      <c r="BH172">
        <v>5515.417075388983</v>
      </c>
      <c r="BI172">
        <v>5448.5127839886209</v>
      </c>
      <c r="BJ172">
        <v>5354.5707721657654</v>
      </c>
      <c r="BK172">
        <v>5226.1810705620001</v>
      </c>
      <c r="BL172">
        <v>5271.3355614365719</v>
      </c>
      <c r="BM172">
        <v>5237.2552672382953</v>
      </c>
      <c r="BN172">
        <v>5323.966520173808</v>
      </c>
      <c r="BO172">
        <v>5351.8754614837762</v>
      </c>
      <c r="BP172">
        <v>5352.1337506661193</v>
      </c>
      <c r="BQ172">
        <v>5446.2335308722941</v>
      </c>
      <c r="BR172">
        <v>5450.0998484293514</v>
      </c>
      <c r="BS172">
        <v>5561.6500103334529</v>
      </c>
      <c r="BT172">
        <v>5507.9607010631153</v>
      </c>
      <c r="BU172">
        <v>5596.8084263289329</v>
      </c>
      <c r="BV172">
        <v>5595.86319194507</v>
      </c>
      <c r="BW172">
        <v>5580.64013671875</v>
      </c>
      <c r="BX172">
        <v>5601.1693513264272</v>
      </c>
      <c r="BY172">
        <v>5608.6482169012634</v>
      </c>
      <c r="BZ172">
        <v>5615.7998046875</v>
      </c>
      <c r="CA172">
        <v>5602.18017578125</v>
      </c>
      <c r="CB172">
        <v>5601.9599609375</v>
      </c>
      <c r="CC172">
        <v>5638.39990234375</v>
      </c>
      <c r="CD172">
        <v>5538.93017578125</v>
      </c>
      <c r="CE172">
        <v>5530.06982421875</v>
      </c>
      <c r="CF172">
        <v>5513.41015625</v>
      </c>
      <c r="CG172">
        <v>5533.9105723593257</v>
      </c>
      <c r="CH172">
        <v>5441.3940245643753</v>
      </c>
      <c r="CI172">
        <v>5470.516662813623</v>
      </c>
      <c r="CJ172">
        <v>5543.6197145941351</v>
      </c>
      <c r="CK172">
        <v>5585.759765625</v>
      </c>
      <c r="CL172">
        <v>5636.02001953125</v>
      </c>
      <c r="CM172">
        <v>5643.08984375</v>
      </c>
      <c r="CN172">
        <v>5644.580078125</v>
      </c>
      <c r="CO172">
        <v>5608.259765625</v>
      </c>
      <c r="CP172">
        <v>5703.64013671875</v>
      </c>
      <c r="CQ172">
        <v>5755.7529484961296</v>
      </c>
      <c r="CR172">
        <v>5727.3616378713832</v>
      </c>
      <c r="CS172">
        <v>5742.93017578125</v>
      </c>
      <c r="CT172">
        <v>5732.259765625</v>
      </c>
      <c r="CU172">
        <v>5733.3321475121948</v>
      </c>
      <c r="CV172">
        <v>5730.5831576481587</v>
      </c>
      <c r="CW172">
        <v>5752.47998046875</v>
      </c>
      <c r="CX172">
        <v>5771.4147241427745</v>
      </c>
      <c r="CY172">
        <v>5711.9089484527713</v>
      </c>
      <c r="CZ172">
        <v>5709.93994140625</v>
      </c>
      <c r="DA172">
        <v>5761.06982421875</v>
      </c>
      <c r="DB172">
        <v>5705.93994140625</v>
      </c>
      <c r="DC172">
        <v>5658.4255467109497</v>
      </c>
      <c r="DD172">
        <v>5782.0400390625</v>
      </c>
      <c r="DE172">
        <v>5843.5957804393411</v>
      </c>
      <c r="DF172">
        <v>5825.02978515625</v>
      </c>
      <c r="DG172">
        <v>5832.6494442052299</v>
      </c>
      <c r="DH172">
        <v>5825.259765625</v>
      </c>
      <c r="DI172">
        <v>5852.47021484375</v>
      </c>
      <c r="DJ172">
        <v>5765.888869243292</v>
      </c>
      <c r="DK172">
        <v>5874.669921875</v>
      </c>
      <c r="DL172">
        <v>5876.9967724931075</v>
      </c>
      <c r="DM172">
        <v>5841.2001953125</v>
      </c>
      <c r="DN172">
        <v>5806.5812913842501</v>
      </c>
      <c r="DO172">
        <v>5799.85986328125</v>
      </c>
      <c r="DP172">
        <v>5815.7410260439465</v>
      </c>
      <c r="DQ172">
        <v>5813.52001953125</v>
      </c>
      <c r="DR172">
        <v>5838.9993412495796</v>
      </c>
      <c r="DS172">
        <v>5823.669921875</v>
      </c>
      <c r="DT172">
        <v>5715.4501953125</v>
      </c>
      <c r="DU172">
        <v>5720.1330211486265</v>
      </c>
      <c r="DV172">
        <v>5716.3206362461915</v>
      </c>
      <c r="DW172">
        <v>5758.2245328565996</v>
      </c>
      <c r="DX172">
        <v>5919.0400390625</v>
      </c>
      <c r="DY172">
        <v>5962.9483588602752</v>
      </c>
      <c r="DZ172">
        <v>5996.0843634849653</v>
      </c>
      <c r="EA172">
        <v>6022.8085298633941</v>
      </c>
      <c r="EB172">
        <v>6029.1881727008395</v>
      </c>
      <c r="EC172">
        <v>5975.3798828125</v>
      </c>
      <c r="ED172">
        <v>5959.169921875</v>
      </c>
      <c r="EE172">
        <v>5947.0762147836385</v>
      </c>
      <c r="EF172">
        <v>5903.6201171875</v>
      </c>
      <c r="EG172">
        <v>5906.97998046875</v>
      </c>
      <c r="EH172">
        <v>5927.10986328125</v>
      </c>
      <c r="EI172">
        <v>5938.7099609375</v>
      </c>
      <c r="EJ172">
        <v>5959.33984375</v>
      </c>
      <c r="EK172">
        <v>5977.3701171875</v>
      </c>
      <c r="EL172">
        <v>6011.6298828125</v>
      </c>
      <c r="EM172">
        <v>6028.2340724424585</v>
      </c>
      <c r="EN172">
        <v>6022.3798828125</v>
      </c>
      <c r="EO172">
        <v>6069.1548800962773</v>
      </c>
      <c r="EP172">
        <v>6059.8798828125</v>
      </c>
      <c r="EQ172">
        <v>5989.5545707478796</v>
      </c>
      <c r="ER172">
        <v>6085.10986328125</v>
      </c>
      <c r="ES172">
        <v>6080.27001953125</v>
      </c>
      <c r="ET172">
        <v>6063.8841073637486</v>
      </c>
      <c r="EU172">
        <v>6102.2379816309685</v>
      </c>
      <c r="EV172">
        <v>6074.18994140625</v>
      </c>
      <c r="EW172">
        <v>6047.0170140925193</v>
      </c>
      <c r="EX172">
        <v>6061.08984375</v>
      </c>
      <c r="EY172">
        <v>6064.080078125</v>
      </c>
      <c r="EZ172">
        <v>6059.8595289487093</v>
      </c>
      <c r="FA172">
        <v>5882.16015625</v>
      </c>
      <c r="FB172">
        <v>5897.3157103387412</v>
      </c>
      <c r="FC172">
        <v>5920.85009765625</v>
      </c>
      <c r="FD172">
        <v>5984.06982421875</v>
      </c>
      <c r="FE172">
        <v>6030.0400390625</v>
      </c>
      <c r="FF172">
        <v>6027.58984375</v>
      </c>
      <c r="FG172">
        <v>5980.83984375</v>
      </c>
      <c r="FH172">
        <v>5916.93994140625</v>
      </c>
      <c r="FI172">
        <v>5891.6298828125</v>
      </c>
      <c r="FJ172">
        <v>5858.5498046875</v>
      </c>
      <c r="FK172">
        <v>5912.0952868256973</v>
      </c>
      <c r="FL172">
        <v>5974.3328126343604</v>
      </c>
      <c r="FM172">
        <v>5919.02978515625</v>
      </c>
      <c r="FN172">
        <v>5908.25</v>
      </c>
      <c r="FO172">
        <v>5837.0400390625</v>
      </c>
      <c r="FP172">
        <v>5833.2588714417889</v>
      </c>
      <c r="FQ172">
        <v>5843.3552054110951</v>
      </c>
      <c r="FR172">
        <v>5939.91015625</v>
      </c>
      <c r="FS172">
        <v>5927.33984375</v>
      </c>
      <c r="FT172">
        <v>5986.66015625</v>
      </c>
      <c r="FU172">
        <v>6016.95363118975</v>
      </c>
      <c r="FV172">
        <v>6083.6593754252881</v>
      </c>
      <c r="FW172">
        <v>6085.7843931820325</v>
      </c>
      <c r="FX172">
        <v>6091.240234375</v>
      </c>
      <c r="FY172">
        <v>6002.27978515625</v>
      </c>
      <c r="FZ172">
        <v>6057.7001953125</v>
      </c>
      <c r="GA172">
        <v>6048.3877991255795</v>
      </c>
      <c r="GB172">
        <v>6061.169921875</v>
      </c>
      <c r="GC172">
        <v>6050.52978515625</v>
      </c>
      <c r="GD172">
        <v>5984.56982421875</v>
      </c>
      <c r="GE172">
        <v>6027.8798828125</v>
      </c>
      <c r="GF172">
        <v>6051.47998046875</v>
      </c>
      <c r="GG172">
        <v>6074.4632946761139</v>
      </c>
      <c r="GH172">
        <v>6035.990234375</v>
      </c>
      <c r="GI172">
        <v>6056.43994140625</v>
      </c>
      <c r="GJ172">
        <v>6058.5</v>
      </c>
      <c r="GK172">
        <v>6041.97021484375</v>
      </c>
      <c r="GL172">
        <v>6105.06982421875</v>
      </c>
      <c r="GM172">
        <v>6115.0078244961323</v>
      </c>
      <c r="GN172">
        <v>6119.580078125</v>
      </c>
      <c r="GO172">
        <v>6106.7420592377803</v>
      </c>
      <c r="GP172">
        <v>6127.52001953125</v>
      </c>
      <c r="GQ172">
        <v>6089.5432643283448</v>
      </c>
      <c r="GR172">
        <v>5973.25</v>
      </c>
      <c r="GS172">
        <v>5965.25</v>
      </c>
      <c r="GT172">
        <v>5865.6661956939388</v>
      </c>
      <c r="GU172">
        <v>5872.088319541941</v>
      </c>
      <c r="GV172">
        <v>5820.5898110949884</v>
      </c>
      <c r="GW172">
        <v>5859.72021484375</v>
      </c>
      <c r="GX172">
        <v>5788.14990234375</v>
      </c>
      <c r="GY172">
        <v>5832.6298828125</v>
      </c>
      <c r="GZ172">
        <v>5748.52001953125</v>
      </c>
      <c r="HA172">
        <v>5760.2001953125</v>
      </c>
      <c r="HB172">
        <v>5624.56005859375</v>
      </c>
      <c r="HC172">
        <v>5582.06982421875</v>
      </c>
      <c r="HD172">
        <v>5609.2998046875</v>
      </c>
      <c r="HE172">
        <v>5531.52001953125</v>
      </c>
      <c r="HF172">
        <v>5513.693793860034</v>
      </c>
      <c r="HG172">
        <v>5665.1201171875</v>
      </c>
      <c r="HH172">
        <v>5624.66015625</v>
      </c>
      <c r="HI172">
        <v>5665.2900390625</v>
      </c>
      <c r="HJ172">
        <v>5652.89013671875</v>
      </c>
      <c r="HK172">
        <v>5657.56005859375</v>
      </c>
      <c r="HL172">
        <v>5757.56982421875</v>
      </c>
      <c r="HM172">
        <v>5766.64990234375</v>
      </c>
      <c r="HN172">
        <v>5722.2001953125</v>
      </c>
      <c r="HO172">
        <v>5703.31005859375</v>
      </c>
      <c r="HP172">
        <v>5590.93994140625</v>
      </c>
      <c r="HQ172">
        <v>5619.0184176113971</v>
      </c>
      <c r="HR172">
        <v>5623.06982421875</v>
      </c>
      <c r="HS172">
        <v>5662.2189757555907</v>
      </c>
      <c r="HT172">
        <v>5406.52001953125</v>
      </c>
      <c r="HU172">
        <v>5084.080078125</v>
      </c>
      <c r="HV172">
        <v>5052.25</v>
      </c>
      <c r="HW172">
        <v>4992.77001953125</v>
      </c>
      <c r="HX172">
        <v>5446.89990234375</v>
      </c>
      <c r="HY172">
        <v>5450.4142814266434</v>
      </c>
      <c r="HZ172">
        <v>5294.8967647685167</v>
      </c>
      <c r="IA172">
        <v>5373.438495324368</v>
      </c>
      <c r="IB172">
        <v>5440.9382284513085</v>
      </c>
      <c r="IC172">
        <v>5285.7001953125</v>
      </c>
      <c r="ID172">
        <v>5277.5119789487981</v>
      </c>
      <c r="IE172">
        <v>5261.6051440297588</v>
      </c>
      <c r="IF172">
        <v>5202.5274864554685</v>
      </c>
      <c r="IG172">
        <v>5288.5326443413041</v>
      </c>
    </row>
    <row r="173" spans="1:241">
      <c r="A173" s="1">
        <v>45771</v>
      </c>
      <c r="B173">
        <v>5231.0515027016882</v>
      </c>
      <c r="C173">
        <v>5251.1909555433986</v>
      </c>
      <c r="D173">
        <v>5257.7490864208776</v>
      </c>
      <c r="E173">
        <v>5256.788061280653</v>
      </c>
      <c r="F173">
        <v>5276.0506391881408</v>
      </c>
      <c r="G173">
        <v>5311.4306508014679</v>
      </c>
      <c r="H173">
        <v>5300.1186581253605</v>
      </c>
      <c r="I173">
        <v>5306.4349789143707</v>
      </c>
      <c r="J173">
        <v>5311.41015625</v>
      </c>
      <c r="K173">
        <v>5325.0055418799056</v>
      </c>
      <c r="L173">
        <v>5310.2634611020112</v>
      </c>
      <c r="M173">
        <v>5292.1862550159685</v>
      </c>
      <c r="N173">
        <v>5307.919584228026</v>
      </c>
      <c r="O173">
        <v>5309.2707250235871</v>
      </c>
      <c r="P173">
        <v>5291.5078405233344</v>
      </c>
      <c r="Q173">
        <v>5267.509765625</v>
      </c>
      <c r="R173">
        <v>5273.39990234375</v>
      </c>
      <c r="S173">
        <v>5266.8147814871045</v>
      </c>
      <c r="T173">
        <v>5294.2217258407818</v>
      </c>
      <c r="U173">
        <v>5358.399164094988</v>
      </c>
      <c r="V173">
        <v>5357.3039552592236</v>
      </c>
      <c r="W173">
        <v>5351.1925799848941</v>
      </c>
      <c r="X173">
        <v>5365.31982421875</v>
      </c>
      <c r="Y173">
        <v>5470.1550878688249</v>
      </c>
      <c r="Z173">
        <v>5443.740234375</v>
      </c>
      <c r="AA173">
        <v>5446.1051593539105</v>
      </c>
      <c r="AB173">
        <v>5445.7069623510142</v>
      </c>
      <c r="AC173">
        <v>5477.02978515625</v>
      </c>
      <c r="AD173">
        <v>5518.2557344613506</v>
      </c>
      <c r="AE173">
        <v>5476.8503643168242</v>
      </c>
      <c r="AF173">
        <v>5461.3821806677915</v>
      </c>
      <c r="AG173">
        <v>5448.73418624646</v>
      </c>
      <c r="AH173">
        <v>5468.0304854130518</v>
      </c>
      <c r="AI173">
        <v>5490.9808494529698</v>
      </c>
      <c r="AJ173">
        <v>5505.8290179469423</v>
      </c>
      <c r="AK173">
        <v>5455.5004010418415</v>
      </c>
      <c r="AL173">
        <v>5482.5859963551648</v>
      </c>
      <c r="AM173">
        <v>5527.02001953125</v>
      </c>
      <c r="AN173">
        <v>5547.9479258913088</v>
      </c>
      <c r="AO173">
        <v>5581.5485236456407</v>
      </c>
      <c r="AP173">
        <v>5610.15471735133</v>
      </c>
      <c r="AQ173">
        <v>5614.6796555937963</v>
      </c>
      <c r="AR173">
        <v>5594.5400390625</v>
      </c>
      <c r="AS173">
        <v>5625.35009765625</v>
      </c>
      <c r="AT173">
        <v>5649.6247834235774</v>
      </c>
      <c r="AU173">
        <v>5657.2001953125</v>
      </c>
      <c r="AV173">
        <v>5749.8630909204821</v>
      </c>
      <c r="AW173">
        <v>5631.9102093965921</v>
      </c>
      <c r="AX173">
        <v>5564.6768135198417</v>
      </c>
      <c r="AY173">
        <v>5531.9542033318085</v>
      </c>
      <c r="AZ173">
        <v>5565.740234375</v>
      </c>
      <c r="BA173">
        <v>5516.4354769024494</v>
      </c>
      <c r="BB173">
        <v>5444.8752275662537</v>
      </c>
      <c r="BC173">
        <v>5328.7519892275686</v>
      </c>
      <c r="BD173">
        <v>5453.5400390625</v>
      </c>
      <c r="BE173">
        <v>5459.8477430533912</v>
      </c>
      <c r="BF173">
        <v>5446.6074708366923</v>
      </c>
      <c r="BG173">
        <v>5515.417075388963</v>
      </c>
      <c r="BH173">
        <v>5448.5127839886218</v>
      </c>
      <c r="BI173">
        <v>5350.7521970618873</v>
      </c>
      <c r="BJ173">
        <v>5230.02978515625</v>
      </c>
      <c r="BK173">
        <v>5270.9792860653761</v>
      </c>
      <c r="BL173">
        <v>5240.0727026619188</v>
      </c>
      <c r="BM173">
        <v>5322.8556134442033</v>
      </c>
      <c r="BN173">
        <v>5348.2953502212749</v>
      </c>
      <c r="BO173">
        <v>5348.5307876296019</v>
      </c>
      <c r="BP173">
        <v>5446.233530872305</v>
      </c>
      <c r="BQ173">
        <v>5450.0998484293723</v>
      </c>
      <c r="BR173">
        <v>5561.6500103334565</v>
      </c>
      <c r="BS173">
        <v>5507.9607010630225</v>
      </c>
      <c r="BT173">
        <v>5596.8084263289429</v>
      </c>
      <c r="BU173">
        <v>5595.8631919449881</v>
      </c>
      <c r="BV173">
        <v>5580.64013671875</v>
      </c>
      <c r="BW173">
        <v>5601.1693513264099</v>
      </c>
      <c r="BX173">
        <v>5608.6482169012961</v>
      </c>
      <c r="BY173">
        <v>5615.7998046875</v>
      </c>
      <c r="BZ173">
        <v>5602.18017578125</v>
      </c>
      <c r="CA173">
        <v>5601.9599609375</v>
      </c>
      <c r="CB173">
        <v>5638.39990234375</v>
      </c>
      <c r="CC173">
        <v>5538.93017578125</v>
      </c>
      <c r="CD173">
        <v>5530.06982421875</v>
      </c>
      <c r="CE173">
        <v>5513.41015625</v>
      </c>
      <c r="CF173">
        <v>5533.9105723594212</v>
      </c>
      <c r="CG173">
        <v>5441.3940245643653</v>
      </c>
      <c r="CH173">
        <v>5470.5166628136412</v>
      </c>
      <c r="CI173">
        <v>5543.6197145943133</v>
      </c>
      <c r="CJ173">
        <v>5585.759765625</v>
      </c>
      <c r="CK173">
        <v>5636.02001953125</v>
      </c>
      <c r="CL173">
        <v>5643.08984375</v>
      </c>
      <c r="CM173">
        <v>5644.580078125</v>
      </c>
      <c r="CN173">
        <v>5608.259765625</v>
      </c>
      <c r="CO173">
        <v>5703.64013671875</v>
      </c>
      <c r="CP173">
        <v>5755.7529484958131</v>
      </c>
      <c r="CQ173">
        <v>5727.3616378720526</v>
      </c>
      <c r="CR173">
        <v>5742.93017578125</v>
      </c>
      <c r="CS173">
        <v>5732.259765625</v>
      </c>
      <c r="CT173">
        <v>5733.3321475120947</v>
      </c>
      <c r="CU173">
        <v>5730.583157648015</v>
      </c>
      <c r="CV173">
        <v>5752.47998046875</v>
      </c>
      <c r="CW173">
        <v>5771.4147241427072</v>
      </c>
      <c r="CX173">
        <v>5711.9089484530596</v>
      </c>
      <c r="CY173">
        <v>5709.93994140625</v>
      </c>
      <c r="CZ173">
        <v>5761.06982421875</v>
      </c>
      <c r="DA173">
        <v>5705.93994140625</v>
      </c>
      <c r="DB173">
        <v>5658.4255467108569</v>
      </c>
      <c r="DC173">
        <v>5782.0400390625</v>
      </c>
      <c r="DD173">
        <v>5843.5957804395257</v>
      </c>
      <c r="DE173">
        <v>5825.02978515625</v>
      </c>
      <c r="DF173">
        <v>5832.6494442051135</v>
      </c>
      <c r="DG173">
        <v>5825.259765625</v>
      </c>
      <c r="DH173">
        <v>5852.47021484375</v>
      </c>
      <c r="DI173">
        <v>5765.8888692433402</v>
      </c>
      <c r="DJ173">
        <v>5874.669921875</v>
      </c>
      <c r="DK173">
        <v>5876.996772492832</v>
      </c>
      <c r="DL173">
        <v>5841.2001953125</v>
      </c>
      <c r="DM173">
        <v>5806.58129138404</v>
      </c>
      <c r="DN173">
        <v>5799.85986328125</v>
      </c>
      <c r="DO173">
        <v>5815.7410260437064</v>
      </c>
      <c r="DP173">
        <v>5813.52001953125</v>
      </c>
      <c r="DQ173">
        <v>5838.9993412494368</v>
      </c>
      <c r="DR173">
        <v>5823.669921875</v>
      </c>
      <c r="DS173">
        <v>5715.4501953125</v>
      </c>
      <c r="DT173">
        <v>5720.1330211490167</v>
      </c>
      <c r="DU173">
        <v>5716.3206362463661</v>
      </c>
      <c r="DV173">
        <v>5758.2245328561448</v>
      </c>
      <c r="DW173">
        <v>5919.0400390625</v>
      </c>
      <c r="DX173">
        <v>5962.948358860569</v>
      </c>
      <c r="DY173">
        <v>5996.0843634851753</v>
      </c>
      <c r="DZ173">
        <v>6022.8085298627539</v>
      </c>
      <c r="EA173">
        <v>6029.1881727008476</v>
      </c>
      <c r="EB173">
        <v>5975.3798828125</v>
      </c>
      <c r="EC173">
        <v>5959.169921875</v>
      </c>
      <c r="ED173">
        <v>5947.0762147837613</v>
      </c>
      <c r="EE173">
        <v>5903.6201171875</v>
      </c>
      <c r="EF173">
        <v>5906.97998046875</v>
      </c>
      <c r="EG173">
        <v>5927.10986328125</v>
      </c>
      <c r="EH173">
        <v>5938.7099609375</v>
      </c>
      <c r="EI173">
        <v>5959.33984375</v>
      </c>
      <c r="EJ173">
        <v>5977.3701171875</v>
      </c>
      <c r="EK173">
        <v>6011.6298828125</v>
      </c>
      <c r="EL173">
        <v>6028.234072442373</v>
      </c>
      <c r="EM173">
        <v>6022.3798828125</v>
      </c>
      <c r="EN173">
        <v>6069.1548800964747</v>
      </c>
      <c r="EO173">
        <v>6059.8798828125</v>
      </c>
      <c r="EP173">
        <v>5989.5545707475885</v>
      </c>
      <c r="EQ173">
        <v>6085.10986328125</v>
      </c>
      <c r="ER173">
        <v>6080.27001953125</v>
      </c>
      <c r="ES173">
        <v>6063.8841073633757</v>
      </c>
      <c r="ET173">
        <v>6102.2379816312387</v>
      </c>
      <c r="EU173">
        <v>6074.18994140625</v>
      </c>
      <c r="EV173">
        <v>6047.0170140937526</v>
      </c>
      <c r="EW173">
        <v>6061.08984375</v>
      </c>
      <c r="EX173">
        <v>6064.080078125</v>
      </c>
      <c r="EY173">
        <v>6059.8595289492587</v>
      </c>
      <c r="EZ173">
        <v>5882.16015625</v>
      </c>
      <c r="FA173">
        <v>5897.3157103386457</v>
      </c>
      <c r="FB173">
        <v>5920.85009765625</v>
      </c>
      <c r="FC173">
        <v>5984.06982421875</v>
      </c>
      <c r="FD173">
        <v>6030.0400390625</v>
      </c>
      <c r="FE173">
        <v>6027.58984375</v>
      </c>
      <c r="FF173">
        <v>5980.83984375</v>
      </c>
      <c r="FG173">
        <v>5916.93994140625</v>
      </c>
      <c r="FH173">
        <v>5891.6298828125</v>
      </c>
      <c r="FI173">
        <v>5858.5498046875</v>
      </c>
      <c r="FJ173">
        <v>5912.0952868255636</v>
      </c>
      <c r="FK173">
        <v>5974.3328126343831</v>
      </c>
      <c r="FL173">
        <v>5919.02978515625</v>
      </c>
      <c r="FM173">
        <v>5908.25</v>
      </c>
      <c r="FN173">
        <v>5837.0400390625</v>
      </c>
      <c r="FO173">
        <v>5833.258871441587</v>
      </c>
      <c r="FP173">
        <v>5843.3552054110514</v>
      </c>
      <c r="FQ173">
        <v>5939.91015625</v>
      </c>
      <c r="FR173">
        <v>5927.33984375</v>
      </c>
      <c r="FS173">
        <v>5986.66015625</v>
      </c>
      <c r="FT173">
        <v>6016.9536311888769</v>
      </c>
      <c r="FU173">
        <v>6083.6593754246478</v>
      </c>
      <c r="FV173">
        <v>6085.7843931813468</v>
      </c>
      <c r="FW173">
        <v>6091.240234375</v>
      </c>
      <c r="FX173">
        <v>6002.27978515625</v>
      </c>
      <c r="FY173">
        <v>6057.7001953125</v>
      </c>
      <c r="FZ173">
        <v>6048.3877991252684</v>
      </c>
      <c r="GA173">
        <v>6081.169921875</v>
      </c>
      <c r="GB173">
        <v>6050.52978515625</v>
      </c>
      <c r="GC173">
        <v>5984.56982421875</v>
      </c>
      <c r="GD173">
        <v>6027.8798828125</v>
      </c>
      <c r="GE173">
        <v>6051.47998046875</v>
      </c>
      <c r="GF173">
        <v>6074.4632946751217</v>
      </c>
      <c r="GG173">
        <v>6035.990234375</v>
      </c>
      <c r="GH173">
        <v>6056.43994140625</v>
      </c>
      <c r="GI173">
        <v>6058.5</v>
      </c>
      <c r="GJ173">
        <v>6041.97021484375</v>
      </c>
      <c r="GK173">
        <v>6105.06982421875</v>
      </c>
      <c r="GL173">
        <v>6115.0078244959132</v>
      </c>
      <c r="GM173">
        <v>6119.580078125</v>
      </c>
      <c r="GN173">
        <v>6106.7420592361659</v>
      </c>
      <c r="GO173">
        <v>6127.52001953125</v>
      </c>
      <c r="GP173">
        <v>6089.5432643269905</v>
      </c>
      <c r="GQ173">
        <v>5973.25</v>
      </c>
      <c r="GR173">
        <v>5965.25</v>
      </c>
      <c r="GS173">
        <v>5865.6661956935959</v>
      </c>
      <c r="GT173">
        <v>5872.0883195417464</v>
      </c>
      <c r="GU173">
        <v>5820.5898110946682</v>
      </c>
      <c r="GV173">
        <v>5859.72021484375</v>
      </c>
      <c r="GW173">
        <v>5788.14990234375</v>
      </c>
      <c r="GX173">
        <v>5832.6298828125</v>
      </c>
      <c r="GY173">
        <v>5748.52001953125</v>
      </c>
      <c r="GZ173">
        <v>5760.2001953125</v>
      </c>
      <c r="HA173">
        <v>5624.56005859375</v>
      </c>
      <c r="HB173">
        <v>5582.06982421875</v>
      </c>
      <c r="HC173">
        <v>5609.2998046875</v>
      </c>
      <c r="HD173">
        <v>5531.52001953125</v>
      </c>
      <c r="HE173">
        <v>5513.6937938600304</v>
      </c>
      <c r="HF173">
        <v>5665.1201171875</v>
      </c>
      <c r="HG173">
        <v>5624.66015625</v>
      </c>
      <c r="HH173">
        <v>5665.2900390625</v>
      </c>
      <c r="HI173">
        <v>5652.89013671875</v>
      </c>
      <c r="HJ173">
        <v>5657.56005859375</v>
      </c>
      <c r="HK173">
        <v>5757.56982421875</v>
      </c>
      <c r="HL173">
        <v>5766.64990234375</v>
      </c>
      <c r="HM173">
        <v>5722.2001953125</v>
      </c>
      <c r="HN173">
        <v>5703.31005859375</v>
      </c>
      <c r="HO173">
        <v>5590.93994140625</v>
      </c>
      <c r="HP173">
        <v>5619.0184176114217</v>
      </c>
      <c r="HQ173">
        <v>5623.06982421875</v>
      </c>
      <c r="HR173">
        <v>5662.2189757554916</v>
      </c>
      <c r="HS173">
        <v>5406.52001953125</v>
      </c>
      <c r="HT173">
        <v>5084.080078125</v>
      </c>
      <c r="HU173">
        <v>5052.25</v>
      </c>
      <c r="HV173">
        <v>4992.77001953125</v>
      </c>
      <c r="HW173">
        <v>5446.89990234375</v>
      </c>
      <c r="HX173">
        <v>5450.4142814266415</v>
      </c>
      <c r="HY173">
        <v>5292.3463638149988</v>
      </c>
      <c r="HZ173">
        <v>5367.9506248132857</v>
      </c>
      <c r="IA173">
        <v>5440.9382284512994</v>
      </c>
      <c r="IB173">
        <v>5285.7001953125</v>
      </c>
      <c r="IC173">
        <v>5277.0241196562538</v>
      </c>
      <c r="ID173">
        <v>5263.0044813961213</v>
      </c>
      <c r="IE173">
        <v>5208.5789295466702</v>
      </c>
      <c r="IF173">
        <v>5290.5567001977761</v>
      </c>
      <c r="IG173">
        <v>5474.77001953125</v>
      </c>
    </row>
    <row r="174" spans="1:241">
      <c r="A174" s="1">
        <v>45772</v>
      </c>
      <c r="B174">
        <v>5259.8989697299094</v>
      </c>
      <c r="C174">
        <v>5262.9575625631005</v>
      </c>
      <c r="D174">
        <v>5262.5093579356962</v>
      </c>
      <c r="E174">
        <v>5271.4930735457237</v>
      </c>
      <c r="F174">
        <v>5311.4306508014679</v>
      </c>
      <c r="G174">
        <v>5300.1186581253605</v>
      </c>
      <c r="H174">
        <v>5306.4349789143707</v>
      </c>
      <c r="I174">
        <v>5311.41015625</v>
      </c>
      <c r="J174">
        <v>5325.0055418799056</v>
      </c>
      <c r="K174">
        <v>5310.2634611020112</v>
      </c>
      <c r="L174">
        <v>5279.0184309763899</v>
      </c>
      <c r="M174">
        <v>5307.9195842280269</v>
      </c>
      <c r="N174">
        <v>5309.2707250235871</v>
      </c>
      <c r="O174">
        <v>5278.7020308093488</v>
      </c>
      <c r="P174">
        <v>5267.509765625</v>
      </c>
      <c r="Q174">
        <v>5273.39990234375</v>
      </c>
      <c r="R174">
        <v>5273.0808617743241</v>
      </c>
      <c r="S174">
        <v>5294.2217258407818</v>
      </c>
      <c r="T174">
        <v>5358.399164094988</v>
      </c>
      <c r="U174">
        <v>5357.3039552592245</v>
      </c>
      <c r="V174">
        <v>5351.1925799848941</v>
      </c>
      <c r="W174">
        <v>5365.31982421875</v>
      </c>
      <c r="X174">
        <v>5470.1550878688249</v>
      </c>
      <c r="Y174">
        <v>5443.740234375</v>
      </c>
      <c r="Z174">
        <v>5445.1342896201622</v>
      </c>
      <c r="AA174">
        <v>5444.8995639415698</v>
      </c>
      <c r="AB174">
        <v>5482.7459872107811</v>
      </c>
      <c r="AC174">
        <v>5484.0527334247799</v>
      </c>
      <c r="AD174">
        <v>5482.8224051224115</v>
      </c>
      <c r="AE174">
        <v>5468.3230421159569</v>
      </c>
      <c r="AF174">
        <v>5446.6840253462078</v>
      </c>
      <c r="AG174">
        <v>5480.8394327256101</v>
      </c>
      <c r="AH174">
        <v>5476.8040286188316</v>
      </c>
      <c r="AI174">
        <v>5470.47998046875</v>
      </c>
      <c r="AJ174">
        <v>5457.249745373505</v>
      </c>
      <c r="AK174">
        <v>5480.3795170856783</v>
      </c>
      <c r="AL174">
        <v>5527.2498580354113</v>
      </c>
      <c r="AM174">
        <v>5547.9479258912797</v>
      </c>
      <c r="AN174">
        <v>5581.5485236456989</v>
      </c>
      <c r="AO174">
        <v>5610.1547173514464</v>
      </c>
      <c r="AP174">
        <v>5614.6796555937972</v>
      </c>
      <c r="AQ174">
        <v>5594.5400390625</v>
      </c>
      <c r="AR174">
        <v>5625.35009765625</v>
      </c>
      <c r="AS174">
        <v>5649.6247834236947</v>
      </c>
      <c r="AT174">
        <v>5657.2001953125</v>
      </c>
      <c r="AU174">
        <v>5749.8630909203657</v>
      </c>
      <c r="AV174">
        <v>5631.9102093967085</v>
      </c>
      <c r="AW174">
        <v>5564.6768135199</v>
      </c>
      <c r="AX174">
        <v>5532.2673685674908</v>
      </c>
      <c r="AY174">
        <v>5565.740234375</v>
      </c>
      <c r="AZ174">
        <v>5516.435476902624</v>
      </c>
      <c r="BA174">
        <v>5444.4092802118084</v>
      </c>
      <c r="BB174">
        <v>5329.0710003052154</v>
      </c>
      <c r="BC174">
        <v>5453.5590817818102</v>
      </c>
      <c r="BD174">
        <v>5465.4342424468587</v>
      </c>
      <c r="BE174">
        <v>5445.4303877896727</v>
      </c>
      <c r="BF174">
        <v>5515.4170753889639</v>
      </c>
      <c r="BG174">
        <v>5446.5535150841115</v>
      </c>
      <c r="BH174">
        <v>5350.7521970618873</v>
      </c>
      <c r="BI174">
        <v>5250.02978515625</v>
      </c>
      <c r="BJ174">
        <v>5269.1278867866231</v>
      </c>
      <c r="BK174">
        <v>5254.7136190230985</v>
      </c>
      <c r="BL174">
        <v>5322.8556134442033</v>
      </c>
      <c r="BM174">
        <v>5348.2953502212749</v>
      </c>
      <c r="BN174">
        <v>5348.5307876296019</v>
      </c>
      <c r="BO174">
        <v>5445.2099609375</v>
      </c>
      <c r="BP174">
        <v>5447.4890439181245</v>
      </c>
      <c r="BQ174">
        <v>5561.6500103334565</v>
      </c>
      <c r="BR174">
        <v>5507.9607010631389</v>
      </c>
      <c r="BS174">
        <v>5596.808426329002</v>
      </c>
      <c r="BT174">
        <v>5595.8631919451045</v>
      </c>
      <c r="BU174">
        <v>5580.64013671875</v>
      </c>
      <c r="BV174">
        <v>5601.1693513264681</v>
      </c>
      <c r="BW174">
        <v>5608.6482169012379</v>
      </c>
      <c r="BX174">
        <v>5615.7998046875</v>
      </c>
      <c r="BY174">
        <v>5602.18017578125</v>
      </c>
      <c r="BZ174">
        <v>5601.9599609375</v>
      </c>
      <c r="CA174">
        <v>5638.39990234375</v>
      </c>
      <c r="CB174">
        <v>5538.93017578125</v>
      </c>
      <c r="CC174">
        <v>5530.06982421875</v>
      </c>
      <c r="CD174">
        <v>5513.41015625</v>
      </c>
      <c r="CE174">
        <v>5534.2567760555785</v>
      </c>
      <c r="CF174">
        <v>5442.35721118318</v>
      </c>
      <c r="CG174">
        <v>5485.52001953125</v>
      </c>
      <c r="CH174">
        <v>5544.1298828125</v>
      </c>
      <c r="CI174">
        <v>5585.759765625</v>
      </c>
      <c r="CJ174">
        <v>5636.02001953125</v>
      </c>
      <c r="CK174">
        <v>5643.08984375</v>
      </c>
      <c r="CL174">
        <v>5644.580078125</v>
      </c>
      <c r="CM174">
        <v>5608.259765625</v>
      </c>
      <c r="CN174">
        <v>5703.64013671875</v>
      </c>
      <c r="CO174">
        <v>5755.7529484959296</v>
      </c>
      <c r="CP174">
        <v>5727.3616378713541</v>
      </c>
      <c r="CQ174">
        <v>5742.93017578125</v>
      </c>
      <c r="CR174">
        <v>5732.259765625</v>
      </c>
      <c r="CS174">
        <v>5733.3321475123266</v>
      </c>
      <c r="CT174">
        <v>5730.583157648015</v>
      </c>
      <c r="CU174">
        <v>5752.47998046875</v>
      </c>
      <c r="CV174">
        <v>5771.41472414294</v>
      </c>
      <c r="CW174">
        <v>5711.9089484528276</v>
      </c>
      <c r="CX174">
        <v>5709.93994140625</v>
      </c>
      <c r="CY174">
        <v>5761.06982421875</v>
      </c>
      <c r="CZ174">
        <v>5705.93994140625</v>
      </c>
      <c r="DA174">
        <v>5658.4255467108569</v>
      </c>
      <c r="DB174">
        <v>5782.0400390625</v>
      </c>
      <c r="DC174">
        <v>5843.5957804394093</v>
      </c>
      <c r="DD174">
        <v>5825.02978515625</v>
      </c>
      <c r="DE174">
        <v>5832.6494442052299</v>
      </c>
      <c r="DF174">
        <v>5825.259765625</v>
      </c>
      <c r="DG174">
        <v>5852.47021484375</v>
      </c>
      <c r="DH174">
        <v>5765.8888692434566</v>
      </c>
      <c r="DI174">
        <v>5874.669921875</v>
      </c>
      <c r="DJ174">
        <v>5876.9967724930639</v>
      </c>
      <c r="DK174">
        <v>5841.2001953125</v>
      </c>
      <c r="DL174">
        <v>5806.5812913842747</v>
      </c>
      <c r="DM174">
        <v>5799.85986328125</v>
      </c>
      <c r="DN174">
        <v>5815.7410260438228</v>
      </c>
      <c r="DO174">
        <v>5813.52001953125</v>
      </c>
      <c r="DP174">
        <v>5838.9993412495533</v>
      </c>
      <c r="DQ174">
        <v>5823.669921875</v>
      </c>
      <c r="DR174">
        <v>5715.4501953125</v>
      </c>
      <c r="DS174">
        <v>5720.1330211485511</v>
      </c>
      <c r="DT174">
        <v>5716.3206362464816</v>
      </c>
      <c r="DU174">
        <v>5758.2245328563777</v>
      </c>
      <c r="DV174">
        <v>5919.0400390625</v>
      </c>
      <c r="DW174">
        <v>5962.9483588602207</v>
      </c>
      <c r="DX174">
        <v>5996.0843634847115</v>
      </c>
      <c r="DY174">
        <v>6022.8085298632213</v>
      </c>
      <c r="DZ174">
        <v>6029.1881727008458</v>
      </c>
      <c r="EA174">
        <v>5975.3798828125</v>
      </c>
      <c r="EB174">
        <v>5959.169921875</v>
      </c>
      <c r="EC174">
        <v>5947.0762147832957</v>
      </c>
      <c r="ED174">
        <v>5903.6201171875</v>
      </c>
      <c r="EE174">
        <v>5906.97998046875</v>
      </c>
      <c r="EF174">
        <v>5927.10986328125</v>
      </c>
      <c r="EG174">
        <v>5938.7099609375</v>
      </c>
      <c r="EH174">
        <v>5959.33984375</v>
      </c>
      <c r="EI174">
        <v>5977.3701171875</v>
      </c>
      <c r="EJ174">
        <v>6011.6298828125</v>
      </c>
      <c r="EK174">
        <v>6028.2340724428386</v>
      </c>
      <c r="EL174">
        <v>6022.3798828125</v>
      </c>
      <c r="EM174">
        <v>6069.1548800964729</v>
      </c>
      <c r="EN174">
        <v>6059.8798828125</v>
      </c>
      <c r="EO174">
        <v>5989.5545707478232</v>
      </c>
      <c r="EP174">
        <v>6085.10986328125</v>
      </c>
      <c r="EQ174">
        <v>6080.27001953125</v>
      </c>
      <c r="ER174">
        <v>6063.8841073630811</v>
      </c>
      <c r="ES174">
        <v>6102.2379816317043</v>
      </c>
      <c r="ET174">
        <v>6074.18994140625</v>
      </c>
      <c r="EU174">
        <v>6047.0170140919345</v>
      </c>
      <c r="EV174">
        <v>6061.08984375</v>
      </c>
      <c r="EW174">
        <v>6064.080078125</v>
      </c>
      <c r="EX174">
        <v>6059.8595289478608</v>
      </c>
      <c r="EY174">
        <v>5882.16015625</v>
      </c>
      <c r="EZ174">
        <v>5897.3157103386438</v>
      </c>
      <c r="FA174">
        <v>5920.85009765625</v>
      </c>
      <c r="FB174">
        <v>5984.06982421875</v>
      </c>
      <c r="FC174">
        <v>6030.0400390625</v>
      </c>
      <c r="FD174">
        <v>6027.58984375</v>
      </c>
      <c r="FE174">
        <v>5980.83984375</v>
      </c>
      <c r="FF174">
        <v>5916.93994140625</v>
      </c>
      <c r="FG174">
        <v>5891.6298828125</v>
      </c>
      <c r="FH174">
        <v>5858.5498046875</v>
      </c>
      <c r="FI174">
        <v>5912.095286825449</v>
      </c>
      <c r="FJ174">
        <v>5985.3085061841111</v>
      </c>
      <c r="FK174">
        <v>5919.02978515625</v>
      </c>
      <c r="FL174">
        <v>5908.25</v>
      </c>
      <c r="FM174">
        <v>5837.0400390625</v>
      </c>
      <c r="FN174">
        <v>5833.2588714417043</v>
      </c>
      <c r="FO174">
        <v>5843.3552054111678</v>
      </c>
      <c r="FP174">
        <v>5939.91015625</v>
      </c>
      <c r="FQ174">
        <v>5927.33984375</v>
      </c>
      <c r="FR174">
        <v>6006.66015625</v>
      </c>
      <c r="FS174">
        <v>6016.9536311895772</v>
      </c>
      <c r="FT174">
        <v>6083.6593754248843</v>
      </c>
      <c r="FU174">
        <v>6085.7843931809593</v>
      </c>
      <c r="FV174">
        <v>6091.240234375</v>
      </c>
      <c r="FW174">
        <v>6002.27978515625</v>
      </c>
      <c r="FX174">
        <v>6057.7001953125</v>
      </c>
      <c r="FY174">
        <v>6048.387799125966</v>
      </c>
      <c r="FZ174">
        <v>6081.169921875</v>
      </c>
      <c r="GA174">
        <v>6050.52978515625</v>
      </c>
      <c r="GB174">
        <v>5984.56982421875</v>
      </c>
      <c r="GC174">
        <v>6027.8798828125</v>
      </c>
      <c r="GD174">
        <v>6051.47998046875</v>
      </c>
      <c r="GE174">
        <v>6074.4632946758193</v>
      </c>
      <c r="GF174">
        <v>6035.990234375</v>
      </c>
      <c r="GG174">
        <v>6056.43994140625</v>
      </c>
      <c r="GH174">
        <v>6058.5</v>
      </c>
      <c r="GI174">
        <v>6041.97021484375</v>
      </c>
      <c r="GJ174">
        <v>6105.06982421875</v>
      </c>
      <c r="GK174">
        <v>6115.0078244955739</v>
      </c>
      <c r="GL174">
        <v>6119.580078125</v>
      </c>
      <c r="GM174">
        <v>6106.7420592375865</v>
      </c>
      <c r="GN174">
        <v>6127.52001953125</v>
      </c>
      <c r="GO174">
        <v>6089.5432643278027</v>
      </c>
      <c r="GP174">
        <v>5973.25</v>
      </c>
      <c r="GQ174">
        <v>5965.25</v>
      </c>
      <c r="GR174">
        <v>5865.6661956937114</v>
      </c>
      <c r="GS174">
        <v>5872.0883195418646</v>
      </c>
      <c r="GT174">
        <v>5820.5898110950175</v>
      </c>
      <c r="GU174">
        <v>5859.72021484375</v>
      </c>
      <c r="GV174">
        <v>5788.14990234375</v>
      </c>
      <c r="GW174">
        <v>5832.6298828125</v>
      </c>
      <c r="GX174">
        <v>5748.52001953125</v>
      </c>
      <c r="GY174">
        <v>5760.2001953125</v>
      </c>
      <c r="GZ174">
        <v>5624.56005859375</v>
      </c>
      <c r="HA174">
        <v>5582.06982421875</v>
      </c>
      <c r="HB174">
        <v>5609.2998046875</v>
      </c>
      <c r="HC174">
        <v>5531.52001953125</v>
      </c>
      <c r="HD174">
        <v>5513.6937938600604</v>
      </c>
      <c r="HE174">
        <v>5665.1201171875</v>
      </c>
      <c r="HF174">
        <v>5624.66015625</v>
      </c>
      <c r="HG174">
        <v>5665.2900390625</v>
      </c>
      <c r="HH174">
        <v>5652.89013671875</v>
      </c>
      <c r="HI174">
        <v>5657.56005859375</v>
      </c>
      <c r="HJ174">
        <v>5757.56982421875</v>
      </c>
      <c r="HK174">
        <v>5766.64990234375</v>
      </c>
      <c r="HL174">
        <v>5722.2001953125</v>
      </c>
      <c r="HM174">
        <v>5703.31005859375</v>
      </c>
      <c r="HN174">
        <v>5590.93994140625</v>
      </c>
      <c r="HO174">
        <v>5619.0184176114799</v>
      </c>
      <c r="HP174">
        <v>5623.06982421875</v>
      </c>
      <c r="HQ174">
        <v>5662.2189757554343</v>
      </c>
      <c r="HR174">
        <v>5406.52001953125</v>
      </c>
      <c r="HS174">
        <v>5084.080078125</v>
      </c>
      <c r="HT174">
        <v>5052.25</v>
      </c>
      <c r="HU174">
        <v>4992.77001953125</v>
      </c>
      <c r="HV174">
        <v>5446.89990234375</v>
      </c>
      <c r="HW174">
        <v>5447.6743931249694</v>
      </c>
      <c r="HX174">
        <v>5279.0931028050545</v>
      </c>
      <c r="HY174">
        <v>5367.9506248132857</v>
      </c>
      <c r="HZ174">
        <v>5442.0885324860483</v>
      </c>
      <c r="IA174">
        <v>5285.7001953125</v>
      </c>
      <c r="IB174">
        <v>5274.4889392442146</v>
      </c>
      <c r="IC174">
        <v>5270.2761942347561</v>
      </c>
      <c r="ID174">
        <v>5240.0254966693319</v>
      </c>
      <c r="IE174">
        <v>5290.5567001977761</v>
      </c>
      <c r="IF174">
        <v>5474.77001953125</v>
      </c>
      <c r="IG174">
        <v>5468.0625650691891</v>
      </c>
    </row>
    <row r="175" spans="1:241">
      <c r="A175" s="1">
        <v>45775</v>
      </c>
      <c r="B175">
        <v>5269.9599305932297</v>
      </c>
      <c r="C175">
        <v>5269.2689546328183</v>
      </c>
      <c r="D175">
        <v>5283.1187257912752</v>
      </c>
      <c r="E175">
        <v>5311.4306508014679</v>
      </c>
      <c r="F175">
        <v>5300.1186581253605</v>
      </c>
      <c r="G175">
        <v>5306.4349789143707</v>
      </c>
      <c r="H175">
        <v>5311.41015625</v>
      </c>
      <c r="I175">
        <v>5325.0055418799056</v>
      </c>
      <c r="J175">
        <v>5310.2634611020112</v>
      </c>
      <c r="K175">
        <v>5294.72021484375</v>
      </c>
      <c r="L175">
        <v>5307.9195842280269</v>
      </c>
      <c r="M175">
        <v>5309.2707250235871</v>
      </c>
      <c r="N175">
        <v>5294.2324356109448</v>
      </c>
      <c r="O175">
        <v>5276.9778476123047</v>
      </c>
      <c r="P175">
        <v>5273.39990234375</v>
      </c>
      <c r="Q175">
        <v>5265.6380084642442</v>
      </c>
      <c r="R175">
        <v>5294.2217258407818</v>
      </c>
      <c r="S175">
        <v>5358.3991640949889</v>
      </c>
      <c r="T175">
        <v>5357.3039552592245</v>
      </c>
      <c r="U175">
        <v>5351.1925799848941</v>
      </c>
      <c r="V175">
        <v>5365.31982421875</v>
      </c>
      <c r="W175">
        <v>5470.1550878688249</v>
      </c>
      <c r="X175">
        <v>5443.740234375</v>
      </c>
      <c r="Y175">
        <v>5445.1342896201631</v>
      </c>
      <c r="Z175">
        <v>5444.8995639415634</v>
      </c>
      <c r="AA175">
        <v>5482.745987210782</v>
      </c>
      <c r="AB175">
        <v>5484.0527334247527</v>
      </c>
      <c r="AC175">
        <v>5482.8224051224133</v>
      </c>
      <c r="AD175">
        <v>5468.3230421159578</v>
      </c>
      <c r="AE175">
        <v>5446.6840253462087</v>
      </c>
      <c r="AF175">
        <v>5480.8394327256701</v>
      </c>
      <c r="AG175">
        <v>5476.8040286188334</v>
      </c>
      <c r="AH175">
        <v>5470.47998046875</v>
      </c>
      <c r="AI175">
        <v>5457.2497453735205</v>
      </c>
      <c r="AJ175">
        <v>5480.3795170856501</v>
      </c>
      <c r="AK175">
        <v>5527.249858035354</v>
      </c>
      <c r="AL175">
        <v>5547.9479258912816</v>
      </c>
      <c r="AM175">
        <v>5581.5485236456425</v>
      </c>
      <c r="AN175">
        <v>5610.1547173513909</v>
      </c>
      <c r="AO175">
        <v>5614.6796555937408</v>
      </c>
      <c r="AP175">
        <v>5594.5400390625</v>
      </c>
      <c r="AQ175">
        <v>5625.35009765625</v>
      </c>
      <c r="AR175">
        <v>5649.6247834236965</v>
      </c>
      <c r="AS175">
        <v>5657.2001953125</v>
      </c>
      <c r="AT175">
        <v>5749.8630909203112</v>
      </c>
      <c r="AU175">
        <v>5631.9102093966521</v>
      </c>
      <c r="AV175">
        <v>5564.6768135198436</v>
      </c>
      <c r="AW175">
        <v>5532.2673685674345</v>
      </c>
      <c r="AX175">
        <v>5565.740234375</v>
      </c>
      <c r="AY175">
        <v>5516.4354769024521</v>
      </c>
      <c r="AZ175">
        <v>5444.4092802117948</v>
      </c>
      <c r="BA175">
        <v>5329.0710003052118</v>
      </c>
      <c r="BB175">
        <v>5453.559081781812</v>
      </c>
      <c r="BC175">
        <v>5465.4342424468596</v>
      </c>
      <c r="BD175">
        <v>5445.4303877896582</v>
      </c>
      <c r="BE175">
        <v>5606.3085719318933</v>
      </c>
      <c r="BF175">
        <v>5446.5535150841133</v>
      </c>
      <c r="BG175">
        <v>5350.7521970618873</v>
      </c>
      <c r="BH175">
        <v>5250.02978515625</v>
      </c>
      <c r="BI175">
        <v>5279.4724287820509</v>
      </c>
      <c r="BJ175">
        <v>5257.2506311865573</v>
      </c>
      <c r="BK175">
        <v>5322.8556134442033</v>
      </c>
      <c r="BL175">
        <v>5348.2953502212749</v>
      </c>
      <c r="BM175">
        <v>5348.5307876296029</v>
      </c>
      <c r="BN175">
        <v>5445.2099609375</v>
      </c>
      <c r="BO175">
        <v>5447.4890439181108</v>
      </c>
      <c r="BP175">
        <v>5561.6500103334583</v>
      </c>
      <c r="BQ175">
        <v>5507.9607010630243</v>
      </c>
      <c r="BR175">
        <v>5596.8084263290039</v>
      </c>
      <c r="BS175">
        <v>5595.8631919449899</v>
      </c>
      <c r="BT175">
        <v>5580.64013671875</v>
      </c>
      <c r="BU175">
        <v>5601.1693513263535</v>
      </c>
      <c r="BV175">
        <v>5608.6482169011233</v>
      </c>
      <c r="BW175">
        <v>5615.7998046875</v>
      </c>
      <c r="BX175">
        <v>5602.18017578125</v>
      </c>
      <c r="BY175">
        <v>5601.9599609375</v>
      </c>
      <c r="BZ175">
        <v>5638.39990234375</v>
      </c>
      <c r="CA175">
        <v>5538.93017578125</v>
      </c>
      <c r="CB175">
        <v>5530.06982421875</v>
      </c>
      <c r="CC175">
        <v>5513.41015625</v>
      </c>
      <c r="CD175">
        <v>5534.2567760555512</v>
      </c>
      <c r="CE175">
        <v>5442.3572111831581</v>
      </c>
      <c r="CF175">
        <v>5485.52001953125</v>
      </c>
      <c r="CG175">
        <v>5544.1298828125</v>
      </c>
      <c r="CH175">
        <v>5585.759765625</v>
      </c>
      <c r="CI175">
        <v>5636.02001953125</v>
      </c>
      <c r="CJ175">
        <v>5643.08984375</v>
      </c>
      <c r="CK175">
        <v>5644.580078125</v>
      </c>
      <c r="CL175">
        <v>5608.259765625</v>
      </c>
      <c r="CM175">
        <v>5703.64013671875</v>
      </c>
      <c r="CN175">
        <v>5755.7529484961669</v>
      </c>
      <c r="CO175">
        <v>5727.3616378713568</v>
      </c>
      <c r="CP175">
        <v>5742.93017578125</v>
      </c>
      <c r="CQ175">
        <v>5732.259765625</v>
      </c>
      <c r="CR175">
        <v>5733.3321475122148</v>
      </c>
      <c r="CS175">
        <v>5730.5831576480186</v>
      </c>
      <c r="CT175">
        <v>5752.47998046875</v>
      </c>
      <c r="CU175">
        <v>5771.4147241428273</v>
      </c>
      <c r="CV175">
        <v>5711.9089484528304</v>
      </c>
      <c r="CW175">
        <v>5709.93994140625</v>
      </c>
      <c r="CX175">
        <v>5761.06982421875</v>
      </c>
      <c r="CY175">
        <v>5705.93994140625</v>
      </c>
      <c r="CZ175">
        <v>5658.4255467108587</v>
      </c>
      <c r="DA175">
        <v>5782.0400390625</v>
      </c>
      <c r="DB175">
        <v>5843.5957804392983</v>
      </c>
      <c r="DC175">
        <v>5825.02978515625</v>
      </c>
      <c r="DD175">
        <v>5832.6494442050034</v>
      </c>
      <c r="DE175">
        <v>5825.259765625</v>
      </c>
      <c r="DF175">
        <v>5852.47021484375</v>
      </c>
      <c r="DG175">
        <v>5765.8888692431137</v>
      </c>
      <c r="DH175">
        <v>5874.669921875</v>
      </c>
      <c r="DI175">
        <v>5876.9967724930684</v>
      </c>
      <c r="DJ175">
        <v>5841.2001953125</v>
      </c>
      <c r="DK175">
        <v>5806.5812913841628</v>
      </c>
      <c r="DL175">
        <v>5799.85986328125</v>
      </c>
      <c r="DM175">
        <v>5815.7410260438282</v>
      </c>
      <c r="DN175">
        <v>5813.52001953125</v>
      </c>
      <c r="DO175">
        <v>5838.9993412494423</v>
      </c>
      <c r="DP175">
        <v>5823.669921875</v>
      </c>
      <c r="DQ175">
        <v>5715.4501953125</v>
      </c>
      <c r="DR175">
        <v>5720.1330211486729</v>
      </c>
      <c r="DS175">
        <v>5716.3206362461369</v>
      </c>
      <c r="DT175">
        <v>5758.2245328564986</v>
      </c>
      <c r="DU175">
        <v>5919.0400390625</v>
      </c>
      <c r="DV175">
        <v>5962.9483588601115</v>
      </c>
      <c r="DW175">
        <v>5996.0843634847179</v>
      </c>
      <c r="DX175">
        <v>6022.8085298632286</v>
      </c>
      <c r="DY175">
        <v>6029.1881727008531</v>
      </c>
      <c r="DZ175">
        <v>5975.3798828125</v>
      </c>
      <c r="EA175">
        <v>5959.169921875</v>
      </c>
      <c r="EB175">
        <v>5947.0762147833011</v>
      </c>
      <c r="EC175">
        <v>5903.6201171875</v>
      </c>
      <c r="ED175">
        <v>5906.97998046875</v>
      </c>
      <c r="EE175">
        <v>5927.10986328125</v>
      </c>
      <c r="EF175">
        <v>5938.7099609375</v>
      </c>
      <c r="EG175">
        <v>5959.33984375</v>
      </c>
      <c r="EH175">
        <v>5977.3701171875</v>
      </c>
      <c r="EI175">
        <v>6011.6298828125</v>
      </c>
      <c r="EJ175">
        <v>6028.2340724428477</v>
      </c>
      <c r="EK175">
        <v>6022.3798828125</v>
      </c>
      <c r="EL175">
        <v>6069.1548800967157</v>
      </c>
      <c r="EM175">
        <v>6059.8798828125</v>
      </c>
      <c r="EN175">
        <v>5989.5545707478295</v>
      </c>
      <c r="EO175">
        <v>6085.10986328125</v>
      </c>
      <c r="EP175">
        <v>6080.27001953125</v>
      </c>
      <c r="EQ175">
        <v>6063.8841073634239</v>
      </c>
      <c r="ER175">
        <v>6102.2379816317125</v>
      </c>
      <c r="ES175">
        <v>6074.18994140625</v>
      </c>
      <c r="ET175">
        <v>6047.0170140937862</v>
      </c>
      <c r="EU175">
        <v>6061.08984375</v>
      </c>
      <c r="EV175">
        <v>6064.080078125</v>
      </c>
      <c r="EW175">
        <v>6059.8595289478699</v>
      </c>
      <c r="EX175">
        <v>5882.16015625</v>
      </c>
      <c r="EY175">
        <v>5897.3157103386493</v>
      </c>
      <c r="EZ175">
        <v>5920.85009765625</v>
      </c>
      <c r="FA175">
        <v>5984.06982421875</v>
      </c>
      <c r="FB175">
        <v>6030.0400390625</v>
      </c>
      <c r="FC175">
        <v>6027.58984375</v>
      </c>
      <c r="FD175">
        <v>5980.83984375</v>
      </c>
      <c r="FE175">
        <v>5916.93994140625</v>
      </c>
      <c r="FF175">
        <v>5891.6298828125</v>
      </c>
      <c r="FG175">
        <v>5858.5498046875</v>
      </c>
      <c r="FH175">
        <v>5912.0952868254544</v>
      </c>
      <c r="FI175">
        <v>5985.3085061838856</v>
      </c>
      <c r="FJ175">
        <v>5919.02978515625</v>
      </c>
      <c r="FK175">
        <v>5908.25</v>
      </c>
      <c r="FL175">
        <v>5837.0400390625</v>
      </c>
      <c r="FM175">
        <v>5833.2588714415933</v>
      </c>
      <c r="FN175">
        <v>5843.3552054109405</v>
      </c>
      <c r="FO175">
        <v>5939.91015625</v>
      </c>
      <c r="FP175">
        <v>5927.33984375</v>
      </c>
      <c r="FQ175">
        <v>6006.66015625</v>
      </c>
      <c r="FR175">
        <v>6016.9536311891179</v>
      </c>
      <c r="FS175">
        <v>6083.6593754248888</v>
      </c>
      <c r="FT175">
        <v>6085.7843931808393</v>
      </c>
      <c r="FU175">
        <v>6091.240234375</v>
      </c>
      <c r="FV175">
        <v>6002.27978515625</v>
      </c>
      <c r="FW175">
        <v>6057.7001953125</v>
      </c>
      <c r="FX175">
        <v>6048.3877991259751</v>
      </c>
      <c r="FY175">
        <v>6081.169921875</v>
      </c>
      <c r="FZ175">
        <v>6050.52978515625</v>
      </c>
      <c r="GA175">
        <v>5984.56982421875</v>
      </c>
      <c r="GB175">
        <v>6027.8798828125</v>
      </c>
      <c r="GC175">
        <v>6051.47998046875</v>
      </c>
      <c r="GD175">
        <v>6074.4632946755955</v>
      </c>
      <c r="GE175">
        <v>6035.990234375</v>
      </c>
      <c r="GF175">
        <v>6056.43994140625</v>
      </c>
      <c r="GG175">
        <v>6058.5</v>
      </c>
      <c r="GH175">
        <v>6041.97021484375</v>
      </c>
      <c r="GI175">
        <v>6105.06982421875</v>
      </c>
      <c r="GJ175">
        <v>6115.0078244962897</v>
      </c>
      <c r="GK175">
        <v>6119.580078125</v>
      </c>
      <c r="GL175">
        <v>6106.7420592370781</v>
      </c>
      <c r="GM175">
        <v>6127.52001953125</v>
      </c>
      <c r="GN175">
        <v>6089.5432643275462</v>
      </c>
      <c r="GO175">
        <v>5973.25</v>
      </c>
      <c r="GP175">
        <v>5965.25</v>
      </c>
      <c r="GQ175">
        <v>5865.6661956938342</v>
      </c>
      <c r="GR175">
        <v>5872.088319541871</v>
      </c>
      <c r="GS175">
        <v>5820.589811095022</v>
      </c>
      <c r="GT175">
        <v>5859.72021484375</v>
      </c>
      <c r="GU175">
        <v>5788.14990234375</v>
      </c>
      <c r="GV175">
        <v>5832.6298828125</v>
      </c>
      <c r="GW175">
        <v>5748.52001953125</v>
      </c>
      <c r="GX175">
        <v>5760.2001953125</v>
      </c>
      <c r="GY175">
        <v>5624.56005859375</v>
      </c>
      <c r="GZ175">
        <v>5582.06982421875</v>
      </c>
      <c r="HA175">
        <v>5609.2998046875</v>
      </c>
      <c r="HB175">
        <v>5531.52001953125</v>
      </c>
      <c r="HC175">
        <v>5628.93994140625</v>
      </c>
      <c r="HD175">
        <v>5665.1201171875</v>
      </c>
      <c r="HE175">
        <v>5624.66015625</v>
      </c>
      <c r="HF175">
        <v>5665.2900390625</v>
      </c>
      <c r="HG175">
        <v>5652.89013671875</v>
      </c>
      <c r="HH175">
        <v>5657.56005859375</v>
      </c>
      <c r="HI175">
        <v>5757.56982421875</v>
      </c>
      <c r="HJ175">
        <v>5766.64990234375</v>
      </c>
      <c r="HK175">
        <v>5722.2001953125</v>
      </c>
      <c r="HL175">
        <v>5703.31005859375</v>
      </c>
      <c r="HM175">
        <v>5590.93994140625</v>
      </c>
      <c r="HN175">
        <v>5619.0184176113662</v>
      </c>
      <c r="HO175">
        <v>5623.06982421875</v>
      </c>
      <c r="HP175">
        <v>5662.218975755437</v>
      </c>
      <c r="HQ175">
        <v>5406.52001953125</v>
      </c>
      <c r="HR175">
        <v>5084.080078125</v>
      </c>
      <c r="HS175">
        <v>5052.25</v>
      </c>
      <c r="HT175">
        <v>4992.77001953125</v>
      </c>
      <c r="HU175">
        <v>5446.89990234375</v>
      </c>
      <c r="HV175">
        <v>5447.6743931249857</v>
      </c>
      <c r="HW175">
        <v>5294.8353328844232</v>
      </c>
      <c r="HX175">
        <v>5367.9506248132857</v>
      </c>
      <c r="HY175">
        <v>5442.0885324860337</v>
      </c>
      <c r="HZ175">
        <v>5285.7001953125</v>
      </c>
      <c r="IA175">
        <v>5277.500227810031</v>
      </c>
      <c r="IB175">
        <v>5261.6388500753828</v>
      </c>
      <c r="IC175">
        <v>5234.6066448698048</v>
      </c>
      <c r="ID175">
        <v>5290.5567001977761</v>
      </c>
      <c r="IE175">
        <v>5474.77001953125</v>
      </c>
      <c r="IF175">
        <v>5468.0625650692182</v>
      </c>
      <c r="IG175">
        <v>5521.8483577385723</v>
      </c>
    </row>
    <row r="176" spans="1:241">
      <c r="A176" s="1">
        <v>45776</v>
      </c>
      <c r="B176">
        <v>5285.7358790774133</v>
      </c>
      <c r="C176">
        <v>5288.9228376732217</v>
      </c>
      <c r="D176">
        <v>5311.4306508014679</v>
      </c>
      <c r="E176">
        <v>5300.1186581253605</v>
      </c>
      <c r="F176">
        <v>5306.4349789143707</v>
      </c>
      <c r="G176">
        <v>5311.41015625</v>
      </c>
      <c r="H176">
        <v>5325.0055418799056</v>
      </c>
      <c r="I176">
        <v>5310.2634611020112</v>
      </c>
      <c r="J176">
        <v>5291.5924460614724</v>
      </c>
      <c r="K176">
        <v>5307.9195842280269</v>
      </c>
      <c r="L176">
        <v>5309.2707250235871</v>
      </c>
      <c r="M176">
        <v>5291.4802036134879</v>
      </c>
      <c r="N176">
        <v>5287.509765625</v>
      </c>
      <c r="O176">
        <v>5273.39990234375</v>
      </c>
      <c r="P176">
        <v>5267.1587060892844</v>
      </c>
      <c r="Q176">
        <v>5294.2217258407818</v>
      </c>
      <c r="R176">
        <v>5358.3991640949889</v>
      </c>
      <c r="S176">
        <v>5357.3039552592245</v>
      </c>
      <c r="T176">
        <v>5351.1925799848941</v>
      </c>
      <c r="U176">
        <v>5365.31982421875</v>
      </c>
      <c r="V176">
        <v>5470.1550878688249</v>
      </c>
      <c r="W176">
        <v>5443.740234375</v>
      </c>
      <c r="X176">
        <v>5445.1342896201622</v>
      </c>
      <c r="Y176">
        <v>5444.8995639415625</v>
      </c>
      <c r="Z176">
        <v>5482.7459872107811</v>
      </c>
      <c r="AA176">
        <v>5484.0527334247508</v>
      </c>
      <c r="AB176">
        <v>5482.8224051224115</v>
      </c>
      <c r="AC176">
        <v>5468.3230421159569</v>
      </c>
      <c r="AD176">
        <v>5446.6840253462087</v>
      </c>
      <c r="AE176">
        <v>5480.8394327256692</v>
      </c>
      <c r="AF176">
        <v>5476.8040286188325</v>
      </c>
      <c r="AG176">
        <v>5470.47998046875</v>
      </c>
      <c r="AH176">
        <v>5457.2497453735195</v>
      </c>
      <c r="AI176">
        <v>5480.3795170856501</v>
      </c>
      <c r="AJ176">
        <v>5527.2498580353822</v>
      </c>
      <c r="AK176">
        <v>5552.0255447385025</v>
      </c>
      <c r="AL176">
        <v>5581.5485236456407</v>
      </c>
      <c r="AM176">
        <v>5610.1547173513882</v>
      </c>
      <c r="AN176">
        <v>5614.6796555937381</v>
      </c>
      <c r="AO176">
        <v>5594.5400390625</v>
      </c>
      <c r="AP176">
        <v>5625.35009765625</v>
      </c>
      <c r="AQ176">
        <v>5649.6247834236947</v>
      </c>
      <c r="AR176">
        <v>5657.2001953125</v>
      </c>
      <c r="AS176">
        <v>5749.8630909203657</v>
      </c>
      <c r="AT176">
        <v>5631.9102093966503</v>
      </c>
      <c r="AU176">
        <v>5566.9503935271559</v>
      </c>
      <c r="AV176">
        <v>5532.2673685674326</v>
      </c>
      <c r="AW176">
        <v>5565.740234375</v>
      </c>
      <c r="AX176">
        <v>5516.4354769024503</v>
      </c>
      <c r="AY176">
        <v>5444.4092802117939</v>
      </c>
      <c r="AZ176">
        <v>5329.0710003052118</v>
      </c>
      <c r="BA176">
        <v>5453.5590817818111</v>
      </c>
      <c r="BB176">
        <v>5465.4342424468587</v>
      </c>
      <c r="BC176">
        <v>5445.4303877896582</v>
      </c>
      <c r="BD176">
        <v>5605.6538045230427</v>
      </c>
      <c r="BE176">
        <v>5446.5535150841124</v>
      </c>
      <c r="BF176">
        <v>5350.7521970618873</v>
      </c>
      <c r="BG176">
        <v>5281.3087707997347</v>
      </c>
      <c r="BH176">
        <v>5288.0837914923522</v>
      </c>
      <c r="BI176">
        <v>5282.970353295359</v>
      </c>
      <c r="BJ176">
        <v>5322.8556134442033</v>
      </c>
      <c r="BK176">
        <v>5348.2953502212749</v>
      </c>
      <c r="BL176">
        <v>5348.5307876296019</v>
      </c>
      <c r="BM176">
        <v>5445.2099609375</v>
      </c>
      <c r="BN176">
        <v>5447.489043918109</v>
      </c>
      <c r="BO176">
        <v>5564.25</v>
      </c>
      <c r="BP176">
        <v>5507.9607010630225</v>
      </c>
      <c r="BQ176">
        <v>5596.808426329002</v>
      </c>
      <c r="BR176">
        <v>5595.8631919449881</v>
      </c>
      <c r="BS176">
        <v>5580.64013671875</v>
      </c>
      <c r="BT176">
        <v>5601.1693513263526</v>
      </c>
      <c r="BU176">
        <v>5608.6482169011215</v>
      </c>
      <c r="BV176">
        <v>5615.7998046875</v>
      </c>
      <c r="BW176">
        <v>5602.18017578125</v>
      </c>
      <c r="BX176">
        <v>5601.9599609375</v>
      </c>
      <c r="BY176">
        <v>5638.39990234375</v>
      </c>
      <c r="BZ176">
        <v>5538.93017578125</v>
      </c>
      <c r="CA176">
        <v>5536.075412845923</v>
      </c>
      <c r="CB176">
        <v>5513.41015625</v>
      </c>
      <c r="CC176">
        <v>5534.2567760555794</v>
      </c>
      <c r="CD176">
        <v>5442.3572111831581</v>
      </c>
      <c r="CE176">
        <v>5485.52001953125</v>
      </c>
      <c r="CF176">
        <v>5544.1298828125</v>
      </c>
      <c r="CG176">
        <v>5585.759765625</v>
      </c>
      <c r="CH176">
        <v>5636.02001953125</v>
      </c>
      <c r="CI176">
        <v>5643.08984375</v>
      </c>
      <c r="CJ176">
        <v>5644.580078125</v>
      </c>
      <c r="CK176">
        <v>5608.259765625</v>
      </c>
      <c r="CL176">
        <v>5703.64013671875</v>
      </c>
      <c r="CM176">
        <v>5755.7529484960469</v>
      </c>
      <c r="CN176">
        <v>5727.3616378713541</v>
      </c>
      <c r="CO176">
        <v>5742.93017578125</v>
      </c>
      <c r="CP176">
        <v>5732.259765625</v>
      </c>
      <c r="CQ176">
        <v>5733.3321475123275</v>
      </c>
      <c r="CR176">
        <v>5730.583157648015</v>
      </c>
      <c r="CS176">
        <v>5752.47998046875</v>
      </c>
      <c r="CT176">
        <v>5771.4147241428236</v>
      </c>
      <c r="CU176">
        <v>5711.9089484528276</v>
      </c>
      <c r="CV176">
        <v>5709.93994140625</v>
      </c>
      <c r="CW176">
        <v>5761.06982421875</v>
      </c>
      <c r="CX176">
        <v>5705.93994140625</v>
      </c>
      <c r="CY176">
        <v>5658.4255467108578</v>
      </c>
      <c r="CZ176">
        <v>5782.0400390625</v>
      </c>
      <c r="DA176">
        <v>5843.5957804394111</v>
      </c>
      <c r="DB176">
        <v>5825.02978515625</v>
      </c>
      <c r="DC176">
        <v>5832.6494442049971</v>
      </c>
      <c r="DD176">
        <v>5825.259765625</v>
      </c>
      <c r="DE176">
        <v>5852.47021484375</v>
      </c>
      <c r="DF176">
        <v>5765.8888692431092</v>
      </c>
      <c r="DG176">
        <v>5874.669921875</v>
      </c>
      <c r="DH176">
        <v>5876.9967724930648</v>
      </c>
      <c r="DI176">
        <v>5841.2001953125</v>
      </c>
      <c r="DJ176">
        <v>5806.5812913842747</v>
      </c>
      <c r="DK176">
        <v>5799.85986328125</v>
      </c>
      <c r="DL176">
        <v>5815.7410260438228</v>
      </c>
      <c r="DM176">
        <v>5813.52001953125</v>
      </c>
      <c r="DN176">
        <v>5838.9993412494387</v>
      </c>
      <c r="DO176">
        <v>5823.669921875</v>
      </c>
      <c r="DP176">
        <v>5715.4501953125</v>
      </c>
      <c r="DQ176">
        <v>5720.1330211486684</v>
      </c>
      <c r="DR176">
        <v>5716.3206362463661</v>
      </c>
      <c r="DS176">
        <v>5758.2245328563786</v>
      </c>
      <c r="DT176">
        <v>5919.0400390625</v>
      </c>
      <c r="DU176">
        <v>5962.9483588601051</v>
      </c>
      <c r="DV176">
        <v>5996.0843634849452</v>
      </c>
      <c r="DW176">
        <v>6022.8085298634569</v>
      </c>
      <c r="DX176">
        <v>6029.1881727010814</v>
      </c>
      <c r="DY176">
        <v>5975.3798828125</v>
      </c>
      <c r="DZ176">
        <v>5959.169921875</v>
      </c>
      <c r="EA176">
        <v>5947.0762147834112</v>
      </c>
      <c r="EB176">
        <v>5903.6201171875</v>
      </c>
      <c r="EC176">
        <v>5906.97998046875</v>
      </c>
      <c r="ED176">
        <v>5927.10986328125</v>
      </c>
      <c r="EE176">
        <v>5938.7099609375</v>
      </c>
      <c r="EF176">
        <v>5959.33984375</v>
      </c>
      <c r="EG176">
        <v>5977.3701171875</v>
      </c>
      <c r="EH176">
        <v>6011.6298828125</v>
      </c>
      <c r="EI176">
        <v>6028.2340724426076</v>
      </c>
      <c r="EJ176">
        <v>6022.3798828125</v>
      </c>
      <c r="EK176">
        <v>6069.1548800967084</v>
      </c>
      <c r="EL176">
        <v>6059.8798828125</v>
      </c>
      <c r="EM176">
        <v>5989.5545707475903</v>
      </c>
      <c r="EN176">
        <v>6085.10986328125</v>
      </c>
      <c r="EO176">
        <v>6080.27001953125</v>
      </c>
      <c r="EP176">
        <v>6063.8841073631456</v>
      </c>
      <c r="EQ176">
        <v>6102.2379816314733</v>
      </c>
      <c r="ER176">
        <v>6074.18994140625</v>
      </c>
      <c r="ES176">
        <v>6047.0170140933142</v>
      </c>
      <c r="ET176">
        <v>6061.08984375</v>
      </c>
      <c r="EU176">
        <v>6064.080078125</v>
      </c>
      <c r="EV176">
        <v>6059.8595289497225</v>
      </c>
      <c r="EW176">
        <v>5882.16015625</v>
      </c>
      <c r="EX176">
        <v>5897.3157103386457</v>
      </c>
      <c r="EY176">
        <v>5920.85009765625</v>
      </c>
      <c r="EZ176">
        <v>5984.06982421875</v>
      </c>
      <c r="FA176">
        <v>6030.0400390625</v>
      </c>
      <c r="FB176">
        <v>6027.58984375</v>
      </c>
      <c r="FC176">
        <v>5980.83984375</v>
      </c>
      <c r="FD176">
        <v>5916.93994140625</v>
      </c>
      <c r="FE176">
        <v>5891.6298828125</v>
      </c>
      <c r="FF176">
        <v>5858.5498046875</v>
      </c>
      <c r="FG176">
        <v>5912.0952868253326</v>
      </c>
      <c r="FH176">
        <v>5985.3085061838792</v>
      </c>
      <c r="FI176">
        <v>5919.02978515625</v>
      </c>
      <c r="FJ176">
        <v>5908.25</v>
      </c>
      <c r="FK176">
        <v>5837.0400390625</v>
      </c>
      <c r="FL176">
        <v>5833.2588714415888</v>
      </c>
      <c r="FM176">
        <v>5843.355205410935</v>
      </c>
      <c r="FN176">
        <v>5939.91015625</v>
      </c>
      <c r="FO176">
        <v>5927.33984375</v>
      </c>
      <c r="FP176">
        <v>6006.66015625</v>
      </c>
      <c r="FQ176">
        <v>6016.9536311895745</v>
      </c>
      <c r="FR176">
        <v>6083.6593754246478</v>
      </c>
      <c r="FS176">
        <v>6085.7843931805974</v>
      </c>
      <c r="FT176">
        <v>6091.240234375</v>
      </c>
      <c r="FU176">
        <v>6002.27978515625</v>
      </c>
      <c r="FV176">
        <v>6057.7001953125</v>
      </c>
      <c r="FW176">
        <v>6048.387799125735</v>
      </c>
      <c r="FX176">
        <v>6081.169921875</v>
      </c>
      <c r="FY176">
        <v>6050.52978515625</v>
      </c>
      <c r="FZ176">
        <v>5984.56982421875</v>
      </c>
      <c r="GA176">
        <v>6027.8798828125</v>
      </c>
      <c r="GB176">
        <v>6051.47998046875</v>
      </c>
      <c r="GC176">
        <v>6074.4632946758211</v>
      </c>
      <c r="GD176">
        <v>6035.990234375</v>
      </c>
      <c r="GE176">
        <v>6056.43994140625</v>
      </c>
      <c r="GF176">
        <v>6058.5</v>
      </c>
      <c r="GG176">
        <v>6041.97021484375</v>
      </c>
      <c r="GH176">
        <v>6105.06982421875</v>
      </c>
      <c r="GI176">
        <v>6115.0078244953938</v>
      </c>
      <c r="GJ176">
        <v>6119.580078125</v>
      </c>
      <c r="GK176">
        <v>6106.7420592374983</v>
      </c>
      <c r="GL176">
        <v>6127.52001953125</v>
      </c>
      <c r="GM176">
        <v>6089.5432643282875</v>
      </c>
      <c r="GN176">
        <v>5973.25</v>
      </c>
      <c r="GO176">
        <v>5965.25</v>
      </c>
      <c r="GP176">
        <v>5865.6661956938269</v>
      </c>
      <c r="GQ176">
        <v>5872.0883195418655</v>
      </c>
      <c r="GR176">
        <v>5820.5898110951339</v>
      </c>
      <c r="GS176">
        <v>5859.72021484375</v>
      </c>
      <c r="GT176">
        <v>5788.14990234375</v>
      </c>
      <c r="GU176">
        <v>5832.6298828125</v>
      </c>
      <c r="GV176">
        <v>5748.52001953125</v>
      </c>
      <c r="GW176">
        <v>5760.2001953125</v>
      </c>
      <c r="GX176">
        <v>5624.56005859375</v>
      </c>
      <c r="GY176">
        <v>5582.06982421875</v>
      </c>
      <c r="GZ176">
        <v>5609.2998046875</v>
      </c>
      <c r="HA176">
        <v>5531.52001953125</v>
      </c>
      <c r="HB176">
        <v>5628.93994140625</v>
      </c>
      <c r="HC176">
        <v>5665.1201171875</v>
      </c>
      <c r="HD176">
        <v>5624.66015625</v>
      </c>
      <c r="HE176">
        <v>5665.2900390625</v>
      </c>
      <c r="HF176">
        <v>5652.89013671875</v>
      </c>
      <c r="HG176">
        <v>5657.56005859375</v>
      </c>
      <c r="HH176">
        <v>5757.56982421875</v>
      </c>
      <c r="HI176">
        <v>5766.64990234375</v>
      </c>
      <c r="HJ176">
        <v>5722.2001953125</v>
      </c>
      <c r="HK176">
        <v>5703.31005859375</v>
      </c>
      <c r="HL176">
        <v>5590.93994140625</v>
      </c>
      <c r="HM176">
        <v>5619.0184176113644</v>
      </c>
      <c r="HN176">
        <v>5623.06982421875</v>
      </c>
      <c r="HO176">
        <v>5662.2189757554333</v>
      </c>
      <c r="HP176">
        <v>5406.52001953125</v>
      </c>
      <c r="HQ176">
        <v>5084.080078125</v>
      </c>
      <c r="HR176">
        <v>5052.25</v>
      </c>
      <c r="HS176">
        <v>4992.77001953125</v>
      </c>
      <c r="HT176">
        <v>5446.89990234375</v>
      </c>
      <c r="HU176">
        <v>5447.6743931249839</v>
      </c>
      <c r="HV176">
        <v>5291.6189357720286</v>
      </c>
      <c r="HW176">
        <v>5367.9506248132857</v>
      </c>
      <c r="HX176">
        <v>5442.0885324860337</v>
      </c>
      <c r="HY176">
        <v>5285.7001953125</v>
      </c>
      <c r="HZ176">
        <v>5276.8849719156096</v>
      </c>
      <c r="IA176">
        <v>5263.4036018718498</v>
      </c>
      <c r="IB176">
        <v>5277.759765625</v>
      </c>
      <c r="IC176">
        <v>5290.5567001977761</v>
      </c>
      <c r="ID176">
        <v>5474.77001953125</v>
      </c>
      <c r="IE176">
        <v>5468.0625650692182</v>
      </c>
      <c r="IF176">
        <v>5518.75</v>
      </c>
      <c r="IG176">
        <v>5535.7201739113152</v>
      </c>
    </row>
    <row r="177" spans="1:241">
      <c r="A177" s="1">
        <v>45777</v>
      </c>
      <c r="B177">
        <v>5291.4469694513755</v>
      </c>
      <c r="C177">
        <v>5311.4306508014679</v>
      </c>
      <c r="D177">
        <v>5300.1186581253605</v>
      </c>
      <c r="E177">
        <v>5306.4349789143707</v>
      </c>
      <c r="F177">
        <v>5311.41015625</v>
      </c>
      <c r="G177">
        <v>5325.0055418799056</v>
      </c>
      <c r="H177">
        <v>5310.2634611020112</v>
      </c>
      <c r="I177">
        <v>5294.72021484375</v>
      </c>
      <c r="J177">
        <v>5307.9195842280269</v>
      </c>
      <c r="K177">
        <v>5309.2707250235871</v>
      </c>
      <c r="L177">
        <v>5294.5825927575634</v>
      </c>
      <c r="M177">
        <v>5289.7143814091405</v>
      </c>
      <c r="N177">
        <v>5273.39990234375</v>
      </c>
      <c r="O177">
        <v>5265.6770796221153</v>
      </c>
      <c r="P177">
        <v>5294.2217258407818</v>
      </c>
      <c r="Q177">
        <v>5358.3991640949889</v>
      </c>
      <c r="R177">
        <v>5357.3039552592245</v>
      </c>
      <c r="S177">
        <v>5351.1925799848941</v>
      </c>
      <c r="T177">
        <v>5365.31982421875</v>
      </c>
      <c r="U177">
        <v>5470.1550878688249</v>
      </c>
      <c r="V177">
        <v>5443.7402343750573</v>
      </c>
      <c r="W177">
        <v>5445.1342896202168</v>
      </c>
      <c r="X177">
        <v>5444.8995639416553</v>
      </c>
      <c r="Y177">
        <v>5482.7459872107102</v>
      </c>
      <c r="Z177">
        <v>5484.0527334248018</v>
      </c>
      <c r="AA177">
        <v>5482.8224051224606</v>
      </c>
      <c r="AB177">
        <v>5468.3230421160124</v>
      </c>
      <c r="AC177">
        <v>5446.6840253462215</v>
      </c>
      <c r="AD177">
        <v>5480.8394327256638</v>
      </c>
      <c r="AE177">
        <v>5476.8040286187643</v>
      </c>
      <c r="AF177">
        <v>5470.47998046875</v>
      </c>
      <c r="AG177">
        <v>5457.2497453735359</v>
      </c>
      <c r="AH177">
        <v>5480.3795170856301</v>
      </c>
      <c r="AI177">
        <v>5527.2498580354259</v>
      </c>
      <c r="AJ177">
        <v>5552.0255447390527</v>
      </c>
      <c r="AK177">
        <v>5582.85009765625</v>
      </c>
      <c r="AL177">
        <v>5602.5671292941825</v>
      </c>
      <c r="AM177">
        <v>5610.3110441183626</v>
      </c>
      <c r="AN177">
        <v>5594.5400390625</v>
      </c>
      <c r="AO177">
        <v>5624.4868579295871</v>
      </c>
      <c r="AP177">
        <v>5649.6247834243622</v>
      </c>
      <c r="AQ177">
        <v>5657.2001953125</v>
      </c>
      <c r="AR177">
        <v>5749.863090920705</v>
      </c>
      <c r="AS177">
        <v>5631.4809186219045</v>
      </c>
      <c r="AT177">
        <v>5566.9503935274452</v>
      </c>
      <c r="AU177">
        <v>5532.2673685675854</v>
      </c>
      <c r="AV177">
        <v>5572.4518871088731</v>
      </c>
      <c r="AW177">
        <v>5589.3743914237339</v>
      </c>
      <c r="AX177">
        <v>5444.4092802118203</v>
      </c>
      <c r="AY177">
        <v>5329.0710003052345</v>
      </c>
      <c r="AZ177">
        <v>5453.559081781852</v>
      </c>
      <c r="BA177">
        <v>5465.4342424468086</v>
      </c>
      <c r="BB177">
        <v>5445.4303877897219</v>
      </c>
      <c r="BC177">
        <v>5605.6538045230554</v>
      </c>
      <c r="BD177">
        <v>5446.5535150841379</v>
      </c>
      <c r="BE177">
        <v>5350.7521970618873</v>
      </c>
      <c r="BF177">
        <v>5282.1112521152436</v>
      </c>
      <c r="BG177">
        <v>5290.4182028136893</v>
      </c>
      <c r="BH177">
        <v>5284.1485424053808</v>
      </c>
      <c r="BI177">
        <v>5322.8556134442033</v>
      </c>
      <c r="BJ177">
        <v>5348.2953502212749</v>
      </c>
      <c r="BK177">
        <v>5348.5307876296019</v>
      </c>
      <c r="BL177">
        <v>5445.2099609375</v>
      </c>
      <c r="BM177">
        <v>5447.4890439181672</v>
      </c>
      <c r="BN177">
        <v>5564.25</v>
      </c>
      <c r="BO177">
        <v>5598.2499999995925</v>
      </c>
      <c r="BP177">
        <v>5596.8084263294104</v>
      </c>
      <c r="BQ177">
        <v>5595.86319194511</v>
      </c>
      <c r="BR177">
        <v>5560.64013671875</v>
      </c>
      <c r="BS177">
        <v>5595.7560796930393</v>
      </c>
      <c r="BT177">
        <v>5608.784850342663</v>
      </c>
      <c r="BU177">
        <v>5615.7998046875</v>
      </c>
      <c r="BV177">
        <v>5582.18017578125</v>
      </c>
      <c r="BW177">
        <v>5601.9599609375</v>
      </c>
      <c r="BX177">
        <v>5638.39990234375</v>
      </c>
      <c r="BY177">
        <v>5538.9301757805661</v>
      </c>
      <c r="BZ177">
        <v>5536.0754128468634</v>
      </c>
      <c r="CA177">
        <v>5513.41015625</v>
      </c>
      <c r="CB177">
        <v>5534.2567760555357</v>
      </c>
      <c r="CC177">
        <v>5442.35721118326</v>
      </c>
      <c r="CD177">
        <v>5485.52001953125</v>
      </c>
      <c r="CE177">
        <v>5544.1298828125</v>
      </c>
      <c r="CF177">
        <v>5585.759765625</v>
      </c>
      <c r="CG177">
        <v>5636.02001953125</v>
      </c>
      <c r="CH177">
        <v>5643.08984375</v>
      </c>
      <c r="CI177">
        <v>5644.580078125</v>
      </c>
      <c r="CJ177">
        <v>5608.259765625</v>
      </c>
      <c r="CK177">
        <v>5703.64013671875</v>
      </c>
      <c r="CL177">
        <v>5755.7529484984179</v>
      </c>
      <c r="CM177">
        <v>5728.56982421875</v>
      </c>
      <c r="CN177">
        <v>5742.9301757801459</v>
      </c>
      <c r="CO177">
        <v>5732.259765625</v>
      </c>
      <c r="CP177">
        <v>5733.3321475115335</v>
      </c>
      <c r="CQ177">
        <v>5730.5831576491282</v>
      </c>
      <c r="CR177">
        <v>5752.47998046875</v>
      </c>
      <c r="CS177">
        <v>5771.4147241413211</v>
      </c>
      <c r="CT177">
        <v>5707.6843514858692</v>
      </c>
      <c r="CU177">
        <v>5705.0230902735793</v>
      </c>
      <c r="CV177">
        <v>5761.06982421875</v>
      </c>
      <c r="CW177">
        <v>5705.93994140625</v>
      </c>
      <c r="CX177">
        <v>5658.4255467102203</v>
      </c>
      <c r="CY177">
        <v>5782.0400390625</v>
      </c>
      <c r="CZ177">
        <v>5843.5957804381251</v>
      </c>
      <c r="DA177">
        <v>5825.02978515625</v>
      </c>
      <c r="DB177">
        <v>5832.649444205379</v>
      </c>
      <c r="DC177">
        <v>5825.2597656264606</v>
      </c>
      <c r="DD177">
        <v>5852.47021484375</v>
      </c>
      <c r="DE177">
        <v>5765.8888692421115</v>
      </c>
      <c r="DF177">
        <v>5874.6699218754511</v>
      </c>
      <c r="DG177">
        <v>5876.9967724972012</v>
      </c>
      <c r="DH177">
        <v>5841.2001953125</v>
      </c>
      <c r="DI177">
        <v>5806.5812913848567</v>
      </c>
      <c r="DJ177">
        <v>5799.85986328125</v>
      </c>
      <c r="DK177">
        <v>5815.7410260434735</v>
      </c>
      <c r="DL177">
        <v>5813.5200195329107</v>
      </c>
      <c r="DM177">
        <v>5838.9993412517688</v>
      </c>
      <c r="DN177">
        <v>5823.669921875</v>
      </c>
      <c r="DO177">
        <v>5715.4501953125</v>
      </c>
      <c r="DP177">
        <v>5718.7998046875</v>
      </c>
      <c r="DQ177">
        <v>5716.3206362440624</v>
      </c>
      <c r="DR177">
        <v>5758.2245328578492</v>
      </c>
      <c r="DS177">
        <v>5919.0400390625</v>
      </c>
      <c r="DT177">
        <v>5962.9483588491948</v>
      </c>
      <c r="DU177">
        <v>5996.0843634840876</v>
      </c>
      <c r="DV177">
        <v>6022.8085298804754</v>
      </c>
      <c r="DW177">
        <v>6029.1881727085893</v>
      </c>
      <c r="DX177">
        <v>5975.3798828125</v>
      </c>
      <c r="DY177">
        <v>5959.169921875</v>
      </c>
      <c r="DZ177">
        <v>5947.0762147937567</v>
      </c>
      <c r="EA177">
        <v>5903.6201171875</v>
      </c>
      <c r="EB177">
        <v>5906.97998046875</v>
      </c>
      <c r="EC177">
        <v>5927.10986328125</v>
      </c>
      <c r="ED177">
        <v>5938.7099609375</v>
      </c>
      <c r="EE177">
        <v>5959.33984375</v>
      </c>
      <c r="EF177">
        <v>5977.3701171875</v>
      </c>
      <c r="EG177">
        <v>6031.6298828125</v>
      </c>
      <c r="EH177">
        <v>6028.2340724511723</v>
      </c>
      <c r="EI177">
        <v>6022.3798828125</v>
      </c>
      <c r="EJ177">
        <v>6069.1548801084355</v>
      </c>
      <c r="EK177">
        <v>6059.8798828125</v>
      </c>
      <c r="EL177">
        <v>5989.5545707438196</v>
      </c>
      <c r="EM177">
        <v>6085.1098632945368</v>
      </c>
      <c r="EN177">
        <v>6080.27001953125</v>
      </c>
      <c r="EO177">
        <v>6063.8841073765479</v>
      </c>
      <c r="EP177">
        <v>6102.2379816221273</v>
      </c>
      <c r="EQ177">
        <v>6074.18994140625</v>
      </c>
      <c r="ER177">
        <v>6047.0170140993687</v>
      </c>
      <c r="ES177">
        <v>6061.08984375</v>
      </c>
      <c r="ET177">
        <v>6064.080078125</v>
      </c>
      <c r="EU177">
        <v>6040.60986328125</v>
      </c>
      <c r="EV177">
        <v>5882.16015625</v>
      </c>
      <c r="EW177">
        <v>5897.3157103449084</v>
      </c>
      <c r="EX177">
        <v>5920.85009765625</v>
      </c>
      <c r="EY177">
        <v>5984.0698242149865</v>
      </c>
      <c r="EZ177">
        <v>6030.0400390625</v>
      </c>
      <c r="FA177">
        <v>6027.58984375</v>
      </c>
      <c r="FB177">
        <v>5980.83984375</v>
      </c>
      <c r="FC177">
        <v>5916.93994140625</v>
      </c>
      <c r="FD177">
        <v>5891.6298828125</v>
      </c>
      <c r="FE177">
        <v>5858.5498046875</v>
      </c>
      <c r="FF177">
        <v>5912.0952868358527</v>
      </c>
      <c r="FG177">
        <v>5974.3328126362303</v>
      </c>
      <c r="FH177">
        <v>5919.02978515625</v>
      </c>
      <c r="FI177">
        <v>5908.25</v>
      </c>
      <c r="FJ177">
        <v>5837.0400390522364</v>
      </c>
      <c r="FK177">
        <v>5833.2588714414578</v>
      </c>
      <c r="FL177">
        <v>5843.3552054104603</v>
      </c>
      <c r="FM177">
        <v>5939.91015625</v>
      </c>
      <c r="FN177">
        <v>5927.3398437588403</v>
      </c>
      <c r="FO177">
        <v>5986.66015625</v>
      </c>
      <c r="FP177">
        <v>6016.9536311917755</v>
      </c>
      <c r="FQ177">
        <v>6083.6593754275436</v>
      </c>
      <c r="FR177">
        <v>6085.7843931917532</v>
      </c>
      <c r="FS177">
        <v>6091.240234375</v>
      </c>
      <c r="FT177">
        <v>6002.2797851624919</v>
      </c>
      <c r="FU177">
        <v>6057.7001953125</v>
      </c>
      <c r="FV177">
        <v>6049.31005859375</v>
      </c>
      <c r="FW177">
        <v>6081.169921875</v>
      </c>
      <c r="FX177">
        <v>6042.1055540141033</v>
      </c>
      <c r="FY177">
        <v>5984.56982421875</v>
      </c>
      <c r="FZ177">
        <v>6027.8798828125</v>
      </c>
      <c r="GA177">
        <v>6051.47998046875</v>
      </c>
      <c r="GB177">
        <v>6074.4632946665643</v>
      </c>
      <c r="GC177">
        <v>6035.990234375</v>
      </c>
      <c r="GD177">
        <v>6056.43994140625</v>
      </c>
      <c r="GE177">
        <v>6058.5</v>
      </c>
      <c r="GF177">
        <v>6043.4777749915529</v>
      </c>
      <c r="GG177">
        <v>6105.0698241875307</v>
      </c>
      <c r="GH177">
        <v>6115.0078244898059</v>
      </c>
      <c r="GI177">
        <v>6119.580078125</v>
      </c>
      <c r="GJ177">
        <v>6106.7420592279832</v>
      </c>
      <c r="GK177">
        <v>6127.52001953125</v>
      </c>
      <c r="GL177">
        <v>6089.5432643278637</v>
      </c>
      <c r="GM177">
        <v>5973.25</v>
      </c>
      <c r="GN177">
        <v>5945.25</v>
      </c>
      <c r="GO177">
        <v>5865.6661957064271</v>
      </c>
      <c r="GP177">
        <v>5872.0883195513225</v>
      </c>
      <c r="GQ177">
        <v>5820.5898110971339</v>
      </c>
      <c r="GR177">
        <v>5859.7202148485321</v>
      </c>
      <c r="GS177">
        <v>5788.14990234375</v>
      </c>
      <c r="GT177">
        <v>5832.6298828125</v>
      </c>
      <c r="GU177">
        <v>5748.520019530687</v>
      </c>
      <c r="GV177">
        <v>5760.2001953125</v>
      </c>
      <c r="GW177">
        <v>5604.56005859375</v>
      </c>
      <c r="GX177">
        <v>5582.06982421875</v>
      </c>
      <c r="GY177">
        <v>5601.1040439442131</v>
      </c>
      <c r="GZ177">
        <v>5531.52001953125</v>
      </c>
      <c r="HA177">
        <v>5628.93994140625</v>
      </c>
      <c r="HB177">
        <v>5685.1201171875</v>
      </c>
      <c r="HC177">
        <v>5604.66015625</v>
      </c>
      <c r="HD177">
        <v>5665.2900390625</v>
      </c>
      <c r="HE177">
        <v>5652.89013671875</v>
      </c>
      <c r="HF177">
        <v>5657.5600585951915</v>
      </c>
      <c r="HG177">
        <v>5757.56982421875</v>
      </c>
      <c r="HH177">
        <v>5766.64990234375</v>
      </c>
      <c r="HI177">
        <v>5702.2001953125</v>
      </c>
      <c r="HJ177">
        <v>5696.0623046818891</v>
      </c>
      <c r="HK177">
        <v>5590.93994140625</v>
      </c>
      <c r="HL177">
        <v>5617.7363396044711</v>
      </c>
      <c r="HM177">
        <v>5623.06982421875</v>
      </c>
      <c r="HN177">
        <v>5662.2189757532469</v>
      </c>
      <c r="HO177">
        <v>5386.52001953125</v>
      </c>
      <c r="HP177">
        <v>5064.080078125</v>
      </c>
      <c r="HQ177">
        <v>5052.25</v>
      </c>
      <c r="HR177">
        <v>4992.77001953125</v>
      </c>
      <c r="HS177">
        <v>5446.89990234375</v>
      </c>
      <c r="HT177">
        <v>5447.6743931249812</v>
      </c>
      <c r="HU177">
        <v>5294.7526942603581</v>
      </c>
      <c r="HV177">
        <v>5367.9506248132857</v>
      </c>
      <c r="HW177">
        <v>5442.0885324861119</v>
      </c>
      <c r="HX177">
        <v>5285.7001953125</v>
      </c>
      <c r="HY177">
        <v>5277.4844200913994</v>
      </c>
      <c r="HZ177">
        <v>5261.6841916968242</v>
      </c>
      <c r="IA177">
        <v>5277.759765625</v>
      </c>
      <c r="IB177">
        <v>5290.5567001977761</v>
      </c>
      <c r="IC177">
        <v>5474.77001953125</v>
      </c>
      <c r="ID177">
        <v>5468.0625650690527</v>
      </c>
      <c r="IE177">
        <v>5518.7500000003083</v>
      </c>
      <c r="IF177">
        <v>5535.720173911961</v>
      </c>
      <c r="IG177">
        <v>5559.06005859375</v>
      </c>
    </row>
    <row r="178" spans="1:241">
      <c r="A178" s="1">
        <v>45778</v>
      </c>
      <c r="B178">
        <v>5311.4306508014679</v>
      </c>
      <c r="C178">
        <v>5300.1186581253605</v>
      </c>
      <c r="D178">
        <v>5306.4349789143707</v>
      </c>
      <c r="E178">
        <v>5311.41015625</v>
      </c>
      <c r="F178">
        <v>5325.0055418799056</v>
      </c>
      <c r="G178">
        <v>5310.2634611020112</v>
      </c>
      <c r="H178">
        <v>5291.5924460614724</v>
      </c>
      <c r="I178">
        <v>5307.9195842280269</v>
      </c>
      <c r="J178">
        <v>5309.2707250235871</v>
      </c>
      <c r="K178">
        <v>5291.4802036134879</v>
      </c>
      <c r="L178">
        <v>5287.509765625</v>
      </c>
      <c r="M178">
        <v>5273.39990234375</v>
      </c>
      <c r="N178">
        <v>5267.1587060892844</v>
      </c>
      <c r="O178">
        <v>5294.2217258407818</v>
      </c>
      <c r="P178">
        <v>5358.3991640949889</v>
      </c>
      <c r="Q178">
        <v>5357.3039552592245</v>
      </c>
      <c r="R178">
        <v>5351.1925799848941</v>
      </c>
      <c r="S178">
        <v>5365.31982421875</v>
      </c>
      <c r="T178">
        <v>5470.1550878688249</v>
      </c>
      <c r="U178">
        <v>5443.740234375</v>
      </c>
      <c r="V178">
        <v>5445.1342896201622</v>
      </c>
      <c r="W178">
        <v>5444.8995639415625</v>
      </c>
      <c r="X178">
        <v>5482.7459872107811</v>
      </c>
      <c r="Y178">
        <v>5484.0527334247508</v>
      </c>
      <c r="Z178">
        <v>5482.8224051224115</v>
      </c>
      <c r="AA178">
        <v>5468.3230421159569</v>
      </c>
      <c r="AB178">
        <v>5446.6840253462087</v>
      </c>
      <c r="AC178">
        <v>5480.8394327256692</v>
      </c>
      <c r="AD178">
        <v>5476.8040286188325</v>
      </c>
      <c r="AE178">
        <v>5470.47998046875</v>
      </c>
      <c r="AF178">
        <v>5457.2497453735195</v>
      </c>
      <c r="AG178">
        <v>5480.3795170856501</v>
      </c>
      <c r="AH178">
        <v>5527.2498580353822</v>
      </c>
      <c r="AI178">
        <v>5552.0255447385025</v>
      </c>
      <c r="AJ178">
        <v>5582.85009765625</v>
      </c>
      <c r="AK178">
        <v>5604.7903862832081</v>
      </c>
      <c r="AL178">
        <v>5612.053827191854</v>
      </c>
      <c r="AM178">
        <v>5594.5400390625</v>
      </c>
      <c r="AN178">
        <v>5625.35009765625</v>
      </c>
      <c r="AO178">
        <v>5649.6247834236947</v>
      </c>
      <c r="AP178">
        <v>5657.2001953125</v>
      </c>
      <c r="AQ178">
        <v>5749.8630909203657</v>
      </c>
      <c r="AR178">
        <v>5631.9102093966503</v>
      </c>
      <c r="AS178">
        <v>5566.9503935271559</v>
      </c>
      <c r="AT178">
        <v>5532.2673685674326</v>
      </c>
      <c r="AU178">
        <v>5566.068324188278</v>
      </c>
      <c r="AV178">
        <v>5586.0667134705436</v>
      </c>
      <c r="AW178">
        <v>5444.4092802117939</v>
      </c>
      <c r="AX178">
        <v>5329.0710003052118</v>
      </c>
      <c r="AY178">
        <v>5453.5590817818111</v>
      </c>
      <c r="AZ178">
        <v>5465.4342424468587</v>
      </c>
      <c r="BA178">
        <v>5445.4303877896582</v>
      </c>
      <c r="BB178">
        <v>5605.6538045230427</v>
      </c>
      <c r="BC178">
        <v>5446.5535150841124</v>
      </c>
      <c r="BD178">
        <v>5350.7521970618873</v>
      </c>
      <c r="BE178">
        <v>5281.3087707997347</v>
      </c>
      <c r="BF178">
        <v>5288.0837914923522</v>
      </c>
      <c r="BG178">
        <v>5282.970353295359</v>
      </c>
      <c r="BH178">
        <v>5322.8556134442033</v>
      </c>
      <c r="BI178">
        <v>5348.2953502212749</v>
      </c>
      <c r="BJ178">
        <v>5348.5307876296019</v>
      </c>
      <c r="BK178">
        <v>5445.2099609375</v>
      </c>
      <c r="BL178">
        <v>5447.489043918109</v>
      </c>
      <c r="BM178">
        <v>5564.25</v>
      </c>
      <c r="BN178">
        <v>5598.25</v>
      </c>
      <c r="BO178">
        <v>5596.808426329002</v>
      </c>
      <c r="BP178">
        <v>5595.8631919449881</v>
      </c>
      <c r="BQ178">
        <v>5580.64013671875</v>
      </c>
      <c r="BR178">
        <v>5599.0109056765141</v>
      </c>
      <c r="BS178">
        <v>5608.6482169011215</v>
      </c>
      <c r="BT178">
        <v>5615.7998046875</v>
      </c>
      <c r="BU178">
        <v>5602.18017578125</v>
      </c>
      <c r="BV178">
        <v>5601.9599609375</v>
      </c>
      <c r="BW178">
        <v>5638.39990234375</v>
      </c>
      <c r="BX178">
        <v>5538.93017578125</v>
      </c>
      <c r="BY178">
        <v>5536.075412845923</v>
      </c>
      <c r="BZ178">
        <v>5513.41015625</v>
      </c>
      <c r="CA178">
        <v>5534.2567760555794</v>
      </c>
      <c r="CB178">
        <v>5442.3572111831581</v>
      </c>
      <c r="CC178">
        <v>5485.52001953125</v>
      </c>
      <c r="CD178">
        <v>5544.1298828125</v>
      </c>
      <c r="CE178">
        <v>5585.759765625</v>
      </c>
      <c r="CF178">
        <v>5636.02001953125</v>
      </c>
      <c r="CG178">
        <v>5643.08984375</v>
      </c>
      <c r="CH178">
        <v>5644.580078125</v>
      </c>
      <c r="CI178">
        <v>5608.259765625</v>
      </c>
      <c r="CJ178">
        <v>5703.64013671875</v>
      </c>
      <c r="CK178">
        <v>5755.7529484961633</v>
      </c>
      <c r="CL178">
        <v>5727.3616378713541</v>
      </c>
      <c r="CM178">
        <v>5742.93017578125</v>
      </c>
      <c r="CN178">
        <v>5732.259765625</v>
      </c>
      <c r="CO178">
        <v>5733.3321475122111</v>
      </c>
      <c r="CP178">
        <v>5730.583157648015</v>
      </c>
      <c r="CQ178">
        <v>5752.47998046875</v>
      </c>
      <c r="CR178">
        <v>5771.4147241428236</v>
      </c>
      <c r="CS178">
        <v>5711.9089484528276</v>
      </c>
      <c r="CT178">
        <v>5709.93994140625</v>
      </c>
      <c r="CU178">
        <v>5761.06982421875</v>
      </c>
      <c r="CV178">
        <v>5705.93994140625</v>
      </c>
      <c r="CW178">
        <v>5658.4255467108578</v>
      </c>
      <c r="CX178">
        <v>5782.0400390625</v>
      </c>
      <c r="CY178">
        <v>5843.5957804394111</v>
      </c>
      <c r="CZ178">
        <v>5825.02978515625</v>
      </c>
      <c r="DA178">
        <v>5832.6494442049971</v>
      </c>
      <c r="DB178">
        <v>5825.259765625</v>
      </c>
      <c r="DC178">
        <v>5852.47021484375</v>
      </c>
      <c r="DD178">
        <v>5765.8888692431092</v>
      </c>
      <c r="DE178">
        <v>5874.669921875</v>
      </c>
      <c r="DF178">
        <v>5876.9967724930648</v>
      </c>
      <c r="DG178">
        <v>5841.2001953125</v>
      </c>
      <c r="DH178">
        <v>5806.5812913840418</v>
      </c>
      <c r="DI178">
        <v>5799.85986328125</v>
      </c>
      <c r="DJ178">
        <v>5815.7410260438228</v>
      </c>
      <c r="DK178">
        <v>5813.52001953125</v>
      </c>
      <c r="DL178">
        <v>5838.9993412494387</v>
      </c>
      <c r="DM178">
        <v>5823.669921875</v>
      </c>
      <c r="DN178">
        <v>5715.4501953125</v>
      </c>
      <c r="DO178">
        <v>5720.1330211486684</v>
      </c>
      <c r="DP178">
        <v>5716.3206362463661</v>
      </c>
      <c r="DQ178">
        <v>5758.2245328563786</v>
      </c>
      <c r="DR178">
        <v>5919.0400390625</v>
      </c>
      <c r="DS178">
        <v>5962.9483588602216</v>
      </c>
      <c r="DT178">
        <v>5996.0843634847124</v>
      </c>
      <c r="DU178">
        <v>6022.8085298632241</v>
      </c>
      <c r="DV178">
        <v>6029.1881727008486</v>
      </c>
      <c r="DW178">
        <v>5975.3798828125</v>
      </c>
      <c r="DX178">
        <v>5959.169921875</v>
      </c>
      <c r="DY178">
        <v>5947.0762147834112</v>
      </c>
      <c r="DZ178">
        <v>5903.6201171875</v>
      </c>
      <c r="EA178">
        <v>5906.97998046875</v>
      </c>
      <c r="EB178">
        <v>5927.10986328125</v>
      </c>
      <c r="EC178">
        <v>5938.7099609375</v>
      </c>
      <c r="ED178">
        <v>5959.33984375</v>
      </c>
      <c r="EE178">
        <v>5977.3701171875</v>
      </c>
      <c r="EF178">
        <v>6011.6298828125</v>
      </c>
      <c r="EG178">
        <v>6028.2340724426076</v>
      </c>
      <c r="EH178">
        <v>6022.3798828125</v>
      </c>
      <c r="EI178">
        <v>6069.1548800967084</v>
      </c>
      <c r="EJ178">
        <v>6059.8798828125</v>
      </c>
      <c r="EK178">
        <v>5989.5545707475903</v>
      </c>
      <c r="EL178">
        <v>6085.10986328125</v>
      </c>
      <c r="EM178">
        <v>6080.27001953125</v>
      </c>
      <c r="EN178">
        <v>6063.8841073633785</v>
      </c>
      <c r="EO178">
        <v>6102.2379816312405</v>
      </c>
      <c r="EP178">
        <v>6074.18994140625</v>
      </c>
      <c r="EQ178">
        <v>6047.0170140930813</v>
      </c>
      <c r="ER178">
        <v>6061.08984375</v>
      </c>
      <c r="ES178">
        <v>6064.080078125</v>
      </c>
      <c r="ET178">
        <v>6059.8595289497225</v>
      </c>
      <c r="EU178">
        <v>5882.16015625</v>
      </c>
      <c r="EV178">
        <v>5897.3157103386457</v>
      </c>
      <c r="EW178">
        <v>5920.85009765625</v>
      </c>
      <c r="EX178">
        <v>5984.06982421875</v>
      </c>
      <c r="EY178">
        <v>6030.0400390625</v>
      </c>
      <c r="EZ178">
        <v>6027.58984375</v>
      </c>
      <c r="FA178">
        <v>5980.83984375</v>
      </c>
      <c r="FB178">
        <v>5916.93994140625</v>
      </c>
      <c r="FC178">
        <v>5891.6298828125</v>
      </c>
      <c r="FD178">
        <v>5858.5498046875</v>
      </c>
      <c r="FE178">
        <v>5912.0952868253326</v>
      </c>
      <c r="FF178">
        <v>5985.3085061838792</v>
      </c>
      <c r="FG178">
        <v>5919.02978515625</v>
      </c>
      <c r="FH178">
        <v>5908.25</v>
      </c>
      <c r="FI178">
        <v>5837.0400390625</v>
      </c>
      <c r="FJ178">
        <v>5833.2588714414724</v>
      </c>
      <c r="FK178">
        <v>5843.355205410935</v>
      </c>
      <c r="FL178">
        <v>5939.91015625</v>
      </c>
      <c r="FM178">
        <v>5927.33984375</v>
      </c>
      <c r="FN178">
        <v>6006.66015625</v>
      </c>
      <c r="FO178">
        <v>6016.9536311895745</v>
      </c>
      <c r="FP178">
        <v>6083.6593754246478</v>
      </c>
      <c r="FQ178">
        <v>6085.7843931808302</v>
      </c>
      <c r="FR178">
        <v>6091.240234375</v>
      </c>
      <c r="FS178">
        <v>6002.27978515625</v>
      </c>
      <c r="FT178">
        <v>6057.7001953125</v>
      </c>
      <c r="FU178">
        <v>6048.3877991255022</v>
      </c>
      <c r="FV178">
        <v>6061.169921875</v>
      </c>
      <c r="FW178">
        <v>6050.52978515625</v>
      </c>
      <c r="FX178">
        <v>5984.56982421875</v>
      </c>
      <c r="FY178">
        <v>6027.8798828125</v>
      </c>
      <c r="FZ178">
        <v>6051.47998046875</v>
      </c>
      <c r="GA178">
        <v>6074.4632946755883</v>
      </c>
      <c r="GB178">
        <v>6035.990234375</v>
      </c>
      <c r="GC178">
        <v>6056.43994140625</v>
      </c>
      <c r="GD178">
        <v>6058.5</v>
      </c>
      <c r="GE178">
        <v>6041.97021484375</v>
      </c>
      <c r="GF178">
        <v>6105.06982421875</v>
      </c>
      <c r="GG178">
        <v>6115.0078244960923</v>
      </c>
      <c r="GH178">
        <v>6119.580078125</v>
      </c>
      <c r="GI178">
        <v>6106.7420592365506</v>
      </c>
      <c r="GJ178">
        <v>6127.52001953125</v>
      </c>
      <c r="GK178">
        <v>6089.5432643266577</v>
      </c>
      <c r="GL178">
        <v>5973.25</v>
      </c>
      <c r="GM178">
        <v>5965.25</v>
      </c>
      <c r="GN178">
        <v>5865.6661956938269</v>
      </c>
      <c r="GO178">
        <v>5872.0883195418655</v>
      </c>
      <c r="GP178">
        <v>5820.5898110950175</v>
      </c>
      <c r="GQ178">
        <v>5859.72021484375</v>
      </c>
      <c r="GR178">
        <v>5788.14990234375</v>
      </c>
      <c r="GS178">
        <v>5832.6298828125</v>
      </c>
      <c r="GT178">
        <v>5748.52001953125</v>
      </c>
      <c r="GU178">
        <v>5760.2001953125</v>
      </c>
      <c r="GV178">
        <v>5624.56005859375</v>
      </c>
      <c r="GW178">
        <v>5582.06982421875</v>
      </c>
      <c r="GX178">
        <v>5603.4180785777889</v>
      </c>
      <c r="GY178">
        <v>5531.52001953125</v>
      </c>
      <c r="GZ178">
        <v>5628.93994140625</v>
      </c>
      <c r="HA178">
        <v>5665.1201171875</v>
      </c>
      <c r="HB178">
        <v>5624.66015625</v>
      </c>
      <c r="HC178">
        <v>5665.2900390625</v>
      </c>
      <c r="HD178">
        <v>5652.89013671875</v>
      </c>
      <c r="HE178">
        <v>5657.56005859375</v>
      </c>
      <c r="HF178">
        <v>5757.56982421875</v>
      </c>
      <c r="HG178">
        <v>5766.64990234375</v>
      </c>
      <c r="HH178">
        <v>5722.2001953125</v>
      </c>
      <c r="HI178">
        <v>5703.31005859375</v>
      </c>
      <c r="HJ178">
        <v>5590.93994140625</v>
      </c>
      <c r="HK178">
        <v>5619.0184176113644</v>
      </c>
      <c r="HL178">
        <v>5623.06982421875</v>
      </c>
      <c r="HM178">
        <v>5662.2189757554333</v>
      </c>
      <c r="HN178">
        <v>5406.52001953125</v>
      </c>
      <c r="HO178">
        <v>5084.080078125</v>
      </c>
      <c r="HP178">
        <v>5052.25</v>
      </c>
      <c r="HQ178">
        <v>4992.77001953125</v>
      </c>
      <c r="HR178">
        <v>5446.89990234375</v>
      </c>
      <c r="HS178">
        <v>5447.6743931249839</v>
      </c>
      <c r="HT178">
        <v>5291.6189357720286</v>
      </c>
      <c r="HU178">
        <v>5367.9506248132857</v>
      </c>
      <c r="HV178">
        <v>5442.0885324860337</v>
      </c>
      <c r="HW178">
        <v>5285.7001953125</v>
      </c>
      <c r="HX178">
        <v>5276.8849719156096</v>
      </c>
      <c r="HY178">
        <v>5263.4036018718498</v>
      </c>
      <c r="HZ178">
        <v>5277.759765625</v>
      </c>
      <c r="IA178">
        <v>5290.5567001977761</v>
      </c>
      <c r="IB178">
        <v>5474.77001953125</v>
      </c>
      <c r="IC178">
        <v>5468.0625650692182</v>
      </c>
      <c r="ID178">
        <v>5518.75</v>
      </c>
      <c r="IE178">
        <v>5535.7201739113152</v>
      </c>
      <c r="IF178">
        <v>5544.4551214713665</v>
      </c>
      <c r="IG178">
        <v>5594.14013671875</v>
      </c>
    </row>
    <row r="179" spans="1:241">
      <c r="A179" s="1">
        <v>45779</v>
      </c>
      <c r="B179">
        <v>5309.3427158035502</v>
      </c>
      <c r="C179">
        <v>5314.7654619716959</v>
      </c>
      <c r="D179">
        <v>5319.0367972527638</v>
      </c>
      <c r="E179">
        <v>5330.7088335206672</v>
      </c>
      <c r="F179">
        <v>5318.0523259240417</v>
      </c>
      <c r="G179">
        <v>5291.5924460614724</v>
      </c>
      <c r="H179">
        <v>5316.0400390625</v>
      </c>
      <c r="I179">
        <v>5317.2000329602924</v>
      </c>
      <c r="J179">
        <v>5291.4802036134879</v>
      </c>
      <c r="K179">
        <v>5287.509765625</v>
      </c>
      <c r="L179">
        <v>5273.39990234375</v>
      </c>
      <c r="M179">
        <v>5268.6214109000421</v>
      </c>
      <c r="N179">
        <v>5304.2800269347936</v>
      </c>
      <c r="O179">
        <v>5359.3782350530346</v>
      </c>
      <c r="P179">
        <v>5358.4379662294814</v>
      </c>
      <c r="Q179">
        <v>5353.1911717809417</v>
      </c>
      <c r="R179">
        <v>5365.31982421875</v>
      </c>
      <c r="S179">
        <v>5470.1390084724953</v>
      </c>
      <c r="T179">
        <v>5443.740234375</v>
      </c>
      <c r="U179">
        <v>5445.1342896201622</v>
      </c>
      <c r="V179">
        <v>5444.8995639415698</v>
      </c>
      <c r="W179">
        <v>5482.7459872108102</v>
      </c>
      <c r="X179">
        <v>5484.052733424809</v>
      </c>
      <c r="Y179">
        <v>5482.8224051224115</v>
      </c>
      <c r="Z179">
        <v>5468.3230421159715</v>
      </c>
      <c r="AA179">
        <v>5446.6840253462087</v>
      </c>
      <c r="AB179">
        <v>5480.8394327256401</v>
      </c>
      <c r="AC179">
        <v>5476.8040286188334</v>
      </c>
      <c r="AD179">
        <v>5470.47998046875</v>
      </c>
      <c r="AE179">
        <v>5457.2497453735195</v>
      </c>
      <c r="AF179">
        <v>5480.3795170856793</v>
      </c>
      <c r="AG179">
        <v>5527.2498580354404</v>
      </c>
      <c r="AH179">
        <v>5552.0255447385316</v>
      </c>
      <c r="AI179">
        <v>5582.85009765625</v>
      </c>
      <c r="AJ179">
        <v>5604.7903862832081</v>
      </c>
      <c r="AK179">
        <v>5612.0538271918549</v>
      </c>
      <c r="AL179">
        <v>5594.5400390625</v>
      </c>
      <c r="AM179">
        <v>5625.35009765625</v>
      </c>
      <c r="AN179">
        <v>5649.6247834236365</v>
      </c>
      <c r="AO179">
        <v>5657.2001953125</v>
      </c>
      <c r="AP179">
        <v>5749.8630909203657</v>
      </c>
      <c r="AQ179">
        <v>5631.9102093967085</v>
      </c>
      <c r="AR179">
        <v>5566.9503935272132</v>
      </c>
      <c r="AS179">
        <v>5532.26736856752</v>
      </c>
      <c r="AT179">
        <v>5566.068324188278</v>
      </c>
      <c r="AU179">
        <v>5586.06671347066</v>
      </c>
      <c r="AV179">
        <v>5444.4092802118093</v>
      </c>
      <c r="AW179">
        <v>5329.0710003052172</v>
      </c>
      <c r="AX179">
        <v>5453.5590817818111</v>
      </c>
      <c r="AY179">
        <v>5465.4342424468596</v>
      </c>
      <c r="AZ179">
        <v>5445.4303877896873</v>
      </c>
      <c r="BA179">
        <v>5605.6538045231009</v>
      </c>
      <c r="BB179">
        <v>5446.5535150841133</v>
      </c>
      <c r="BC179">
        <v>5352.8130901590575</v>
      </c>
      <c r="BD179">
        <v>5281.3087707997347</v>
      </c>
      <c r="BE179">
        <v>5288.0837914923522</v>
      </c>
      <c r="BF179">
        <v>5282.970353295359</v>
      </c>
      <c r="BG179">
        <v>5328.8630570669475</v>
      </c>
      <c r="BH179">
        <v>5350.7038152764653</v>
      </c>
      <c r="BI179">
        <v>5350.9059451787434</v>
      </c>
      <c r="BJ179">
        <v>5445.2099609375</v>
      </c>
      <c r="BK179">
        <v>5447.4890439181099</v>
      </c>
      <c r="BL179">
        <v>5564.25</v>
      </c>
      <c r="BM179">
        <v>5598.25</v>
      </c>
      <c r="BN179">
        <v>5648.0979128837444</v>
      </c>
      <c r="BO179">
        <v>5595.8631919449872</v>
      </c>
      <c r="BP179">
        <v>5580.64013671875</v>
      </c>
      <c r="BQ179">
        <v>5599.0109056765723</v>
      </c>
      <c r="BR179">
        <v>5608.6482169011797</v>
      </c>
      <c r="BS179">
        <v>5615.7998046875</v>
      </c>
      <c r="BT179">
        <v>5602.18017578125</v>
      </c>
      <c r="BU179">
        <v>5601.9599609375</v>
      </c>
      <c r="BV179">
        <v>5638.39990234375</v>
      </c>
      <c r="BW179">
        <v>5538.93017578125</v>
      </c>
      <c r="BX179">
        <v>5536.0754128459521</v>
      </c>
      <c r="BY179">
        <v>5513.41015625</v>
      </c>
      <c r="BZ179">
        <v>5534.2567760556085</v>
      </c>
      <c r="CA179">
        <v>5442.3572111831763</v>
      </c>
      <c r="CB179">
        <v>5485.52001953125</v>
      </c>
      <c r="CC179">
        <v>5544.1298828125</v>
      </c>
      <c r="CD179">
        <v>5585.759765625</v>
      </c>
      <c r="CE179">
        <v>5636.02001953125</v>
      </c>
      <c r="CF179">
        <v>5643.08984375</v>
      </c>
      <c r="CG179">
        <v>5644.580078125</v>
      </c>
      <c r="CH179">
        <v>5608.259765625</v>
      </c>
      <c r="CI179">
        <v>5703.64013671875</v>
      </c>
      <c r="CJ179">
        <v>5755.7529484959305</v>
      </c>
      <c r="CK179">
        <v>5727.3616378715878</v>
      </c>
      <c r="CL179">
        <v>5742.93017578125</v>
      </c>
      <c r="CM179">
        <v>5732.259765625</v>
      </c>
      <c r="CN179">
        <v>5733.3321475123275</v>
      </c>
      <c r="CO179">
        <v>5730.583157648015</v>
      </c>
      <c r="CP179">
        <v>5752.47998046875</v>
      </c>
      <c r="CQ179">
        <v>5771.41472414294</v>
      </c>
      <c r="CR179">
        <v>5711.9089484530605</v>
      </c>
      <c r="CS179">
        <v>5709.93994140625</v>
      </c>
      <c r="CT179">
        <v>5761.06982421875</v>
      </c>
      <c r="CU179">
        <v>5705.93994140625</v>
      </c>
      <c r="CV179">
        <v>5658.4255467109733</v>
      </c>
      <c r="CW179">
        <v>5782.0400390625</v>
      </c>
      <c r="CX179">
        <v>5843.5957804395266</v>
      </c>
      <c r="CY179">
        <v>5825.02978515625</v>
      </c>
      <c r="CZ179">
        <v>5832.6494442051144</v>
      </c>
      <c r="DA179">
        <v>5825.259765625</v>
      </c>
      <c r="DB179">
        <v>5852.47021484375</v>
      </c>
      <c r="DC179">
        <v>5765.8888692434575</v>
      </c>
      <c r="DD179">
        <v>5874.669921875</v>
      </c>
      <c r="DE179">
        <v>5876.9967724929475</v>
      </c>
      <c r="DF179">
        <v>5841.2001953125</v>
      </c>
      <c r="DG179">
        <v>5806.5812913841582</v>
      </c>
      <c r="DH179">
        <v>5799.85986328125</v>
      </c>
      <c r="DI179">
        <v>5815.7410260439401</v>
      </c>
      <c r="DJ179">
        <v>5813.52001953125</v>
      </c>
      <c r="DK179">
        <v>5838.9993412496697</v>
      </c>
      <c r="DL179">
        <v>5823.669921875</v>
      </c>
      <c r="DM179">
        <v>5715.4501953125</v>
      </c>
      <c r="DN179">
        <v>5720.1330211486684</v>
      </c>
      <c r="DO179">
        <v>5716.320636246599</v>
      </c>
      <c r="DP179">
        <v>5758.2245328563777</v>
      </c>
      <c r="DQ179">
        <v>5919.0400390625</v>
      </c>
      <c r="DR179">
        <v>5962.9483588604544</v>
      </c>
      <c r="DS179">
        <v>5996.0843634849462</v>
      </c>
      <c r="DT179">
        <v>6022.808529863456</v>
      </c>
      <c r="DU179">
        <v>6029.1881727010796</v>
      </c>
      <c r="DV179">
        <v>5975.3798828125</v>
      </c>
      <c r="DW179">
        <v>5959.169921875</v>
      </c>
      <c r="DX179">
        <v>5947.076214783413</v>
      </c>
      <c r="DY179">
        <v>5903.6201171875</v>
      </c>
      <c r="DZ179">
        <v>5906.97998046875</v>
      </c>
      <c r="EA179">
        <v>5927.10986328125</v>
      </c>
      <c r="EB179">
        <v>5938.7099609375</v>
      </c>
      <c r="EC179">
        <v>5959.33984375</v>
      </c>
      <c r="ED179">
        <v>5977.3701171875</v>
      </c>
      <c r="EE179">
        <v>6011.6298828125</v>
      </c>
      <c r="EF179">
        <v>6028.2340724426076</v>
      </c>
      <c r="EG179">
        <v>6022.3798828125</v>
      </c>
      <c r="EH179">
        <v>6069.1548800967066</v>
      </c>
      <c r="EI179">
        <v>6059.8798828125</v>
      </c>
      <c r="EJ179">
        <v>5989.5545707478241</v>
      </c>
      <c r="EK179">
        <v>6085.10986328125</v>
      </c>
      <c r="EL179">
        <v>6080.27001953125</v>
      </c>
      <c r="EM179">
        <v>6063.8841073636095</v>
      </c>
      <c r="EN179">
        <v>6102.2379816310058</v>
      </c>
      <c r="EO179">
        <v>6074.18994140625</v>
      </c>
      <c r="EP179">
        <v>6047.0170140930823</v>
      </c>
      <c r="EQ179">
        <v>6061.08984375</v>
      </c>
      <c r="ER179">
        <v>6064.080078125</v>
      </c>
      <c r="ES179">
        <v>6059.8595289494915</v>
      </c>
      <c r="ET179">
        <v>5882.16015625</v>
      </c>
      <c r="EU179">
        <v>5897.3157103387612</v>
      </c>
      <c r="EV179">
        <v>5920.85009765625</v>
      </c>
      <c r="EW179">
        <v>5984.06982421875</v>
      </c>
      <c r="EX179">
        <v>6030.0400390625</v>
      </c>
      <c r="EY179">
        <v>6027.58984375</v>
      </c>
      <c r="EZ179">
        <v>5980.83984375</v>
      </c>
      <c r="FA179">
        <v>5916.93994140625</v>
      </c>
      <c r="FB179">
        <v>5891.6298828125</v>
      </c>
      <c r="FC179">
        <v>5858.5498046875</v>
      </c>
      <c r="FD179">
        <v>5912.0952868255672</v>
      </c>
      <c r="FE179">
        <v>5974.3328126342676</v>
      </c>
      <c r="FF179">
        <v>5919.02978515625</v>
      </c>
      <c r="FG179">
        <v>5908.25</v>
      </c>
      <c r="FH179">
        <v>5837.0400390625</v>
      </c>
      <c r="FI179">
        <v>5833.2588714417052</v>
      </c>
      <c r="FJ179">
        <v>5843.3552054110523</v>
      </c>
      <c r="FK179">
        <v>5939.91015625</v>
      </c>
      <c r="FL179">
        <v>5927.33984375</v>
      </c>
      <c r="FM179">
        <v>5986.66015625</v>
      </c>
      <c r="FN179">
        <v>6016.9536311900429</v>
      </c>
      <c r="FO179">
        <v>6083.6593754246514</v>
      </c>
      <c r="FP179">
        <v>6085.7843931812977</v>
      </c>
      <c r="FQ179">
        <v>6091.240234375</v>
      </c>
      <c r="FR179">
        <v>6002.27978515625</v>
      </c>
      <c r="FS179">
        <v>6057.7001953125</v>
      </c>
      <c r="FT179">
        <v>6048.3877991259706</v>
      </c>
      <c r="FU179">
        <v>6081.169921875</v>
      </c>
      <c r="FV179">
        <v>6050.52978515625</v>
      </c>
      <c r="FW179">
        <v>5984.56982421875</v>
      </c>
      <c r="FX179">
        <v>6027.8798828125</v>
      </c>
      <c r="FY179">
        <v>6051.47998046875</v>
      </c>
      <c r="FZ179">
        <v>6074.4632946755901</v>
      </c>
      <c r="GA179">
        <v>6035.990234375</v>
      </c>
      <c r="GB179">
        <v>6056.43994140625</v>
      </c>
      <c r="GC179">
        <v>6058.5</v>
      </c>
      <c r="GD179">
        <v>6041.97021484375</v>
      </c>
      <c r="GE179">
        <v>6105.06982421875</v>
      </c>
      <c r="GF179">
        <v>6115.0078244956276</v>
      </c>
      <c r="GG179">
        <v>6119.580078125</v>
      </c>
      <c r="GH179">
        <v>6106.7420592375374</v>
      </c>
      <c r="GI179">
        <v>6127.52001953125</v>
      </c>
      <c r="GJ179">
        <v>6089.5432643280537</v>
      </c>
      <c r="GK179">
        <v>5973.25</v>
      </c>
      <c r="GL179">
        <v>5965.25</v>
      </c>
      <c r="GM179">
        <v>5865.6661956938278</v>
      </c>
      <c r="GN179">
        <v>5872.0883195417491</v>
      </c>
      <c r="GO179">
        <v>5820.5898110949011</v>
      </c>
      <c r="GP179">
        <v>5859.72021484375</v>
      </c>
      <c r="GQ179">
        <v>5788.14990234375</v>
      </c>
      <c r="GR179">
        <v>5832.6298828125</v>
      </c>
      <c r="GS179">
        <v>5748.52001953125</v>
      </c>
      <c r="GT179">
        <v>5760.2001953125</v>
      </c>
      <c r="GU179">
        <v>5624.56005859375</v>
      </c>
      <c r="GV179">
        <v>5582.06982421875</v>
      </c>
      <c r="GW179">
        <v>5603.4180785779054</v>
      </c>
      <c r="GX179">
        <v>5531.52001953125</v>
      </c>
      <c r="GY179">
        <v>5628.93994140625</v>
      </c>
      <c r="GZ179">
        <v>5665.1201171875</v>
      </c>
      <c r="HA179">
        <v>5624.66015625</v>
      </c>
      <c r="HB179">
        <v>5665.2900390625</v>
      </c>
      <c r="HC179">
        <v>5652.89013671875</v>
      </c>
      <c r="HD179">
        <v>5657.56005859375</v>
      </c>
      <c r="HE179">
        <v>5757.56982421875</v>
      </c>
      <c r="HF179">
        <v>5766.64990234375</v>
      </c>
      <c r="HG179">
        <v>5722.2001953125</v>
      </c>
      <c r="HH179">
        <v>5703.31005859375</v>
      </c>
      <c r="HI179">
        <v>5590.93994140625</v>
      </c>
      <c r="HJ179">
        <v>5619.0184176114217</v>
      </c>
      <c r="HK179">
        <v>5623.06982421875</v>
      </c>
      <c r="HL179">
        <v>5662.2189757555516</v>
      </c>
      <c r="HM179">
        <v>5406.52001953125</v>
      </c>
      <c r="HN179">
        <v>5084.080078125</v>
      </c>
      <c r="HO179">
        <v>5052.25</v>
      </c>
      <c r="HP179">
        <v>4992.77001953125</v>
      </c>
      <c r="HQ179">
        <v>5446.89990234375</v>
      </c>
      <c r="HR179">
        <v>5447.6743931249557</v>
      </c>
      <c r="HS179">
        <v>5291.6189357720286</v>
      </c>
      <c r="HT179">
        <v>5367.5784434877396</v>
      </c>
      <c r="HU179">
        <v>5442.0885324860483</v>
      </c>
      <c r="HV179">
        <v>5285.7001953125</v>
      </c>
      <c r="HW179">
        <v>5276.8849719156096</v>
      </c>
      <c r="HX179">
        <v>5263.4036018718498</v>
      </c>
      <c r="HY179">
        <v>5277.759765625</v>
      </c>
      <c r="HZ179">
        <v>5301.1334952075977</v>
      </c>
      <c r="IA179">
        <v>5474.77001953125</v>
      </c>
      <c r="IB179">
        <v>5468.0625650692182</v>
      </c>
      <c r="IC179">
        <v>5518.75</v>
      </c>
      <c r="ID179">
        <v>5535.7201739113443</v>
      </c>
      <c r="IE179">
        <v>5544.4551214714238</v>
      </c>
      <c r="IF179">
        <v>5594.14013671875</v>
      </c>
      <c r="IG179">
        <v>5676.669921875</v>
      </c>
    </row>
    <row r="180" spans="1:241">
      <c r="A180" s="1">
        <v>45782</v>
      </c>
      <c r="B180">
        <v>5314.7654619716959</v>
      </c>
      <c r="C180">
        <v>5319.0367972527638</v>
      </c>
      <c r="D180">
        <v>5330.7088335206672</v>
      </c>
      <c r="E180">
        <v>5318.0523259240417</v>
      </c>
      <c r="F180">
        <v>5291.5924460614724</v>
      </c>
      <c r="G180">
        <v>5316.0400390625</v>
      </c>
      <c r="H180">
        <v>5317.2000329602924</v>
      </c>
      <c r="I180">
        <v>5291.4802036134879</v>
      </c>
      <c r="J180">
        <v>5287.509765625</v>
      </c>
      <c r="K180">
        <v>5273.39990234375</v>
      </c>
      <c r="L180">
        <v>5268.6214109000421</v>
      </c>
      <c r="M180">
        <v>5304.2800269347936</v>
      </c>
      <c r="N180">
        <v>5359.3782350530346</v>
      </c>
      <c r="O180">
        <v>5358.4379662294814</v>
      </c>
      <c r="P180">
        <v>5353.1911717809417</v>
      </c>
      <c r="Q180">
        <v>5365.31982421875</v>
      </c>
      <c r="R180">
        <v>5470.1390084724953</v>
      </c>
      <c r="S180">
        <v>5443.740234375</v>
      </c>
      <c r="T180">
        <v>5445.1342896201768</v>
      </c>
      <c r="U180">
        <v>5444.8995639415698</v>
      </c>
      <c r="V180">
        <v>5482.7459872108102</v>
      </c>
      <c r="W180">
        <v>5484.0527334247799</v>
      </c>
      <c r="X180">
        <v>5482.8224051224115</v>
      </c>
      <c r="Y180">
        <v>5468.3230421159715</v>
      </c>
      <c r="Z180">
        <v>5446.6840253461942</v>
      </c>
      <c r="AA180">
        <v>5480.8394327256692</v>
      </c>
      <c r="AB180">
        <v>5476.8040286188334</v>
      </c>
      <c r="AC180">
        <v>5470.47998046875</v>
      </c>
      <c r="AD180">
        <v>5457.2497453735195</v>
      </c>
      <c r="AE180">
        <v>5480.3795170856501</v>
      </c>
      <c r="AF180">
        <v>5527.2498580354404</v>
      </c>
      <c r="AG180">
        <v>5552.0255447385898</v>
      </c>
      <c r="AH180">
        <v>5582.85009765625</v>
      </c>
      <c r="AI180">
        <v>5604.7903862832081</v>
      </c>
      <c r="AJ180">
        <v>5612.0538271918549</v>
      </c>
      <c r="AK180">
        <v>5594.5400390625</v>
      </c>
      <c r="AL180">
        <v>5625.35009765625</v>
      </c>
      <c r="AM180">
        <v>5649.6247834236365</v>
      </c>
      <c r="AN180">
        <v>5657.2001953125</v>
      </c>
      <c r="AO180">
        <v>5749.8630909203657</v>
      </c>
      <c r="AP180">
        <v>5631.9102093967085</v>
      </c>
      <c r="AQ180">
        <v>5566.9503935272132</v>
      </c>
      <c r="AR180">
        <v>5532.26736856752</v>
      </c>
      <c r="AS180">
        <v>5566.0683241881034</v>
      </c>
      <c r="AT180">
        <v>5586.0667134704854</v>
      </c>
      <c r="AU180">
        <v>5444.4092802118093</v>
      </c>
      <c r="AV180">
        <v>5329.0710003052191</v>
      </c>
      <c r="AW180">
        <v>5453.5590817818111</v>
      </c>
      <c r="AX180">
        <v>5465.4342424468596</v>
      </c>
      <c r="AY180">
        <v>5445.4303877896727</v>
      </c>
      <c r="AZ180">
        <v>5605.65380452313</v>
      </c>
      <c r="BA180">
        <v>5446.5535150841133</v>
      </c>
      <c r="BB180">
        <v>5352.8130901590575</v>
      </c>
      <c r="BC180">
        <v>5281.3087707997347</v>
      </c>
      <c r="BD180">
        <v>5288.0837914923522</v>
      </c>
      <c r="BE180">
        <v>5282.970353295359</v>
      </c>
      <c r="BF180">
        <v>5328.8630570669475</v>
      </c>
      <c r="BG180">
        <v>5350.7038152764653</v>
      </c>
      <c r="BH180">
        <v>5350.9059451787434</v>
      </c>
      <c r="BI180">
        <v>5445.2099609375</v>
      </c>
      <c r="BJ180">
        <v>5447.4890439181099</v>
      </c>
      <c r="BK180">
        <v>5564.25</v>
      </c>
      <c r="BL180">
        <v>5598.25</v>
      </c>
      <c r="BM180">
        <v>5648.0979128836861</v>
      </c>
      <c r="BN180">
        <v>5595.8631919449872</v>
      </c>
      <c r="BO180">
        <v>5580.64013671875</v>
      </c>
      <c r="BP180">
        <v>5599.0109056765723</v>
      </c>
      <c r="BQ180">
        <v>5608.6482169012379</v>
      </c>
      <c r="BR180">
        <v>5615.7998046875</v>
      </c>
      <c r="BS180">
        <v>5602.18017578125</v>
      </c>
      <c r="BT180">
        <v>5601.9599609375</v>
      </c>
      <c r="BU180">
        <v>5638.39990234375</v>
      </c>
      <c r="BV180">
        <v>5538.93017578125</v>
      </c>
      <c r="BW180">
        <v>5536.0754128460685</v>
      </c>
      <c r="BX180">
        <v>5513.41015625</v>
      </c>
      <c r="BY180">
        <v>5534.2567760556085</v>
      </c>
      <c r="BZ180">
        <v>5442.3572111831836</v>
      </c>
      <c r="CA180">
        <v>5485.52001953125</v>
      </c>
      <c r="CB180">
        <v>5544.1298828125</v>
      </c>
      <c r="CC180">
        <v>5585.759765625</v>
      </c>
      <c r="CD180">
        <v>5636.02001953125</v>
      </c>
      <c r="CE180">
        <v>5643.08984375</v>
      </c>
      <c r="CF180">
        <v>5644.580078125</v>
      </c>
      <c r="CG180">
        <v>5608.259765625</v>
      </c>
      <c r="CH180">
        <v>5703.64013671875</v>
      </c>
      <c r="CI180">
        <v>5755.7529484960469</v>
      </c>
      <c r="CJ180">
        <v>5727.3616378714714</v>
      </c>
      <c r="CK180">
        <v>5742.93017578125</v>
      </c>
      <c r="CL180">
        <v>5732.259765625</v>
      </c>
      <c r="CM180">
        <v>5733.3321475123275</v>
      </c>
      <c r="CN180">
        <v>5730.583157648015</v>
      </c>
      <c r="CO180">
        <v>5752.47998046875</v>
      </c>
      <c r="CP180">
        <v>5771.4147241431729</v>
      </c>
      <c r="CQ180">
        <v>5711.9089484530605</v>
      </c>
      <c r="CR180">
        <v>5709.93994140625</v>
      </c>
      <c r="CS180">
        <v>5761.06982421875</v>
      </c>
      <c r="CT180">
        <v>5705.93994140625</v>
      </c>
      <c r="CU180">
        <v>5658.4255467109733</v>
      </c>
      <c r="CV180">
        <v>5782.0400390625</v>
      </c>
      <c r="CW180">
        <v>5843.5957804395266</v>
      </c>
      <c r="CX180">
        <v>5825.02978515625</v>
      </c>
      <c r="CY180">
        <v>5832.6494442053472</v>
      </c>
      <c r="CZ180">
        <v>5825.259765625</v>
      </c>
      <c r="DA180">
        <v>5852.47021484375</v>
      </c>
      <c r="DB180">
        <v>5765.8888692435739</v>
      </c>
      <c r="DC180">
        <v>5874.669921875</v>
      </c>
      <c r="DD180">
        <v>5876.9967724931803</v>
      </c>
      <c r="DE180">
        <v>5841.2001953125</v>
      </c>
      <c r="DF180">
        <v>5806.5812913842747</v>
      </c>
      <c r="DG180">
        <v>5799.85986328125</v>
      </c>
      <c r="DH180">
        <v>5815.7410260438237</v>
      </c>
      <c r="DI180">
        <v>5813.52001953125</v>
      </c>
      <c r="DJ180">
        <v>5838.9993412496697</v>
      </c>
      <c r="DK180">
        <v>5823.669921875</v>
      </c>
      <c r="DL180">
        <v>5715.4501953125</v>
      </c>
      <c r="DM180">
        <v>5720.1330211486684</v>
      </c>
      <c r="DN180">
        <v>5716.3206362464825</v>
      </c>
      <c r="DO180">
        <v>5758.2245328564941</v>
      </c>
      <c r="DP180">
        <v>5919.0400390625</v>
      </c>
      <c r="DQ180">
        <v>5962.948358860338</v>
      </c>
      <c r="DR180">
        <v>5996.0843634849462</v>
      </c>
      <c r="DS180">
        <v>6022.808529863456</v>
      </c>
      <c r="DT180">
        <v>6029.1881727010796</v>
      </c>
      <c r="DU180">
        <v>5975.3798828125</v>
      </c>
      <c r="DV180">
        <v>5959.169921875</v>
      </c>
      <c r="DW180">
        <v>5947.0762147835294</v>
      </c>
      <c r="DX180">
        <v>5903.6201171875</v>
      </c>
      <c r="DY180">
        <v>5906.97998046875</v>
      </c>
      <c r="DZ180">
        <v>5927.10986328125</v>
      </c>
      <c r="EA180">
        <v>5938.7099609375</v>
      </c>
      <c r="EB180">
        <v>5959.33984375</v>
      </c>
      <c r="EC180">
        <v>5977.3701171875</v>
      </c>
      <c r="ED180">
        <v>6011.6298828125</v>
      </c>
      <c r="EE180">
        <v>6028.2340724426076</v>
      </c>
      <c r="EF180">
        <v>6022.3798828125</v>
      </c>
      <c r="EG180">
        <v>6069.1548800969395</v>
      </c>
      <c r="EH180">
        <v>6059.8798828125</v>
      </c>
      <c r="EI180">
        <v>5989.5545707478241</v>
      </c>
      <c r="EJ180">
        <v>6085.10986328125</v>
      </c>
      <c r="EK180">
        <v>6080.27001953125</v>
      </c>
      <c r="EL180">
        <v>6063.8841073633766</v>
      </c>
      <c r="EM180">
        <v>6102.2379816312387</v>
      </c>
      <c r="EN180">
        <v>6074.18994140625</v>
      </c>
      <c r="EO180">
        <v>6047.0170140933151</v>
      </c>
      <c r="EP180">
        <v>6061.08984375</v>
      </c>
      <c r="EQ180">
        <v>6064.080078125</v>
      </c>
      <c r="ER180">
        <v>6059.8595289497243</v>
      </c>
      <c r="ES180">
        <v>5882.16015625</v>
      </c>
      <c r="ET180">
        <v>5897.3157103388776</v>
      </c>
      <c r="EU180">
        <v>5920.85009765625</v>
      </c>
      <c r="EV180">
        <v>5984.06982421875</v>
      </c>
      <c r="EW180">
        <v>6030.0400390625</v>
      </c>
      <c r="EX180">
        <v>6027.58984375</v>
      </c>
      <c r="EY180">
        <v>5980.83984375</v>
      </c>
      <c r="EZ180">
        <v>5916.93994140625</v>
      </c>
      <c r="FA180">
        <v>5891.6298828125</v>
      </c>
      <c r="FB180">
        <v>5858.5498046875</v>
      </c>
      <c r="FC180">
        <v>5912.0952868258</v>
      </c>
      <c r="FD180">
        <v>5974.3328126342676</v>
      </c>
      <c r="FE180">
        <v>5919.02978515625</v>
      </c>
      <c r="FF180">
        <v>5908.25</v>
      </c>
      <c r="FG180">
        <v>5837.0400390625</v>
      </c>
      <c r="FH180">
        <v>5833.258871441938</v>
      </c>
      <c r="FI180">
        <v>5843.3552054111688</v>
      </c>
      <c r="FJ180">
        <v>5939.91015625</v>
      </c>
      <c r="FK180">
        <v>5927.33984375</v>
      </c>
      <c r="FL180">
        <v>5986.66015625</v>
      </c>
      <c r="FM180">
        <v>6016.9536311900429</v>
      </c>
      <c r="FN180">
        <v>6083.6593754248843</v>
      </c>
      <c r="FO180">
        <v>6085.7843931810648</v>
      </c>
      <c r="FP180">
        <v>6091.240234375</v>
      </c>
      <c r="FQ180">
        <v>6002.27978515625</v>
      </c>
      <c r="FR180">
        <v>6057.7001953125</v>
      </c>
      <c r="FS180">
        <v>6048.3877991259706</v>
      </c>
      <c r="FT180">
        <v>6081.169921875</v>
      </c>
      <c r="FU180">
        <v>6050.52978515625</v>
      </c>
      <c r="FV180">
        <v>5984.56982421875</v>
      </c>
      <c r="FW180">
        <v>6027.8798828125</v>
      </c>
      <c r="FX180">
        <v>6051.47998046875</v>
      </c>
      <c r="FY180">
        <v>6074.4632946755901</v>
      </c>
      <c r="FZ180">
        <v>6035.990234375</v>
      </c>
      <c r="GA180">
        <v>6056.43994140625</v>
      </c>
      <c r="GB180">
        <v>6058.5</v>
      </c>
      <c r="GC180">
        <v>6041.97021484375</v>
      </c>
      <c r="GD180">
        <v>6105.06982421875</v>
      </c>
      <c r="GE180">
        <v>6115.0078244951765</v>
      </c>
      <c r="GF180">
        <v>6119.580078125</v>
      </c>
      <c r="GG180">
        <v>6106.7420592370636</v>
      </c>
      <c r="GH180">
        <v>6127.52001953125</v>
      </c>
      <c r="GI180">
        <v>6089.5432643277518</v>
      </c>
      <c r="GJ180">
        <v>5973.25</v>
      </c>
      <c r="GK180">
        <v>5965.25</v>
      </c>
      <c r="GL180">
        <v>5865.6661956939442</v>
      </c>
      <c r="GM180">
        <v>5872.0883195422148</v>
      </c>
      <c r="GN180">
        <v>5820.5898110950175</v>
      </c>
      <c r="GO180">
        <v>5859.72021484375</v>
      </c>
      <c r="GP180">
        <v>5788.14990234375</v>
      </c>
      <c r="GQ180">
        <v>5832.6298828125</v>
      </c>
      <c r="GR180">
        <v>5748.52001953125</v>
      </c>
      <c r="GS180">
        <v>5760.2001953125</v>
      </c>
      <c r="GT180">
        <v>5624.56005859375</v>
      </c>
      <c r="GU180">
        <v>5582.06982421875</v>
      </c>
      <c r="GV180">
        <v>5603.4180785777889</v>
      </c>
      <c r="GW180">
        <v>5531.52001953125</v>
      </c>
      <c r="GX180">
        <v>5628.93994140625</v>
      </c>
      <c r="GY180">
        <v>5665.1201171875</v>
      </c>
      <c r="GZ180">
        <v>5624.66015625</v>
      </c>
      <c r="HA180">
        <v>5665.2900390625</v>
      </c>
      <c r="HB180">
        <v>5652.89013671875</v>
      </c>
      <c r="HC180">
        <v>5657.56005859375</v>
      </c>
      <c r="HD180">
        <v>5757.56982421875</v>
      </c>
      <c r="HE180">
        <v>5766.64990234375</v>
      </c>
      <c r="HF180">
        <v>5722.2001953125</v>
      </c>
      <c r="HG180">
        <v>5703.31005859375</v>
      </c>
      <c r="HH180">
        <v>5590.93994140625</v>
      </c>
      <c r="HI180">
        <v>5619.0184176114217</v>
      </c>
      <c r="HJ180">
        <v>5623.06982421875</v>
      </c>
      <c r="HK180">
        <v>5662.2189757555516</v>
      </c>
      <c r="HL180">
        <v>5406.52001953125</v>
      </c>
      <c r="HM180">
        <v>5084.080078125</v>
      </c>
      <c r="HN180">
        <v>5052.25</v>
      </c>
      <c r="HO180">
        <v>4992.77001953125</v>
      </c>
      <c r="HP180">
        <v>5446.89990234375</v>
      </c>
      <c r="HQ180">
        <v>5447.6743931249557</v>
      </c>
      <c r="HR180">
        <v>5291.6189357720286</v>
      </c>
      <c r="HS180">
        <v>5367.5784434877396</v>
      </c>
      <c r="HT180">
        <v>5442.0885324860592</v>
      </c>
      <c r="HU180">
        <v>5285.7001953125</v>
      </c>
      <c r="HV180">
        <v>5276.8849719156096</v>
      </c>
      <c r="HW180">
        <v>5263.4036018718498</v>
      </c>
      <c r="HX180">
        <v>5277.759765625</v>
      </c>
      <c r="HY180">
        <v>5301.1334952075977</v>
      </c>
      <c r="HZ180">
        <v>5474.77001953125</v>
      </c>
      <c r="IA180">
        <v>5468.0625650691891</v>
      </c>
      <c r="IB180">
        <v>5518.75</v>
      </c>
      <c r="IC180">
        <v>5535.7201739114898</v>
      </c>
      <c r="ID180">
        <v>5544.4551214711328</v>
      </c>
      <c r="IE180">
        <v>5594.14013671875</v>
      </c>
      <c r="IF180">
        <v>5676.669921875</v>
      </c>
      <c r="IG180">
        <v>5640.3798828125</v>
      </c>
    </row>
    <row r="181" spans="1:241">
      <c r="A181" s="1">
        <v>45783</v>
      </c>
      <c r="B181">
        <v>5319.0367972527638</v>
      </c>
      <c r="C181">
        <v>5330.7088335206672</v>
      </c>
      <c r="D181">
        <v>5318.0523259240417</v>
      </c>
      <c r="E181">
        <v>5291.5924460614724</v>
      </c>
      <c r="F181">
        <v>5316.0400390625</v>
      </c>
      <c r="G181">
        <v>5317.2000329602924</v>
      </c>
      <c r="H181">
        <v>5291.4802036134879</v>
      </c>
      <c r="I181">
        <v>5287.509765625</v>
      </c>
      <c r="J181">
        <v>5273.39990234375</v>
      </c>
      <c r="K181">
        <v>5268.6214109000421</v>
      </c>
      <c r="L181">
        <v>5304.2800269347936</v>
      </c>
      <c r="M181">
        <v>5359.3782350530346</v>
      </c>
      <c r="N181">
        <v>5358.4379662294814</v>
      </c>
      <c r="O181">
        <v>5353.1911717809417</v>
      </c>
      <c r="P181">
        <v>5365.31982421875</v>
      </c>
      <c r="Q181">
        <v>5470.1390084724953</v>
      </c>
      <c r="R181">
        <v>5443.740234375</v>
      </c>
      <c r="S181">
        <v>5445.1342896201622</v>
      </c>
      <c r="T181">
        <v>5444.8995639415698</v>
      </c>
      <c r="U181">
        <v>5482.7459872108102</v>
      </c>
      <c r="V181">
        <v>5484.052733424809</v>
      </c>
      <c r="W181">
        <v>5482.8224051224115</v>
      </c>
      <c r="X181">
        <v>5468.3230421159715</v>
      </c>
      <c r="Y181">
        <v>5446.6840253462087</v>
      </c>
      <c r="Z181">
        <v>5480.8394327256401</v>
      </c>
      <c r="AA181">
        <v>5476.8040286188334</v>
      </c>
      <c r="AB181">
        <v>5470.47998046875</v>
      </c>
      <c r="AC181">
        <v>5457.2497453735195</v>
      </c>
      <c r="AD181">
        <v>5480.3795170856793</v>
      </c>
      <c r="AE181">
        <v>5527.2498580354404</v>
      </c>
      <c r="AF181">
        <v>5552.0255447385316</v>
      </c>
      <c r="AG181">
        <v>5582.85009765625</v>
      </c>
      <c r="AH181">
        <v>5604.7903862832081</v>
      </c>
      <c r="AI181">
        <v>5612.0538271918549</v>
      </c>
      <c r="AJ181">
        <v>5594.5400390625</v>
      </c>
      <c r="AK181">
        <v>5625.35009765625</v>
      </c>
      <c r="AL181">
        <v>5649.6247834236365</v>
      </c>
      <c r="AM181">
        <v>5657.2001953125</v>
      </c>
      <c r="AN181">
        <v>5749.8630909203657</v>
      </c>
      <c r="AO181">
        <v>5631.9102093967085</v>
      </c>
      <c r="AP181">
        <v>5566.9503935272132</v>
      </c>
      <c r="AQ181">
        <v>5532.26736856752</v>
      </c>
      <c r="AR181">
        <v>5566.068324188278</v>
      </c>
      <c r="AS181">
        <v>5586.06671347066</v>
      </c>
      <c r="AT181">
        <v>5444.4092802118093</v>
      </c>
      <c r="AU181">
        <v>5329.0710003052172</v>
      </c>
      <c r="AV181">
        <v>5453.5590817818111</v>
      </c>
      <c r="AW181">
        <v>5465.4342424468596</v>
      </c>
      <c r="AX181">
        <v>5445.4303877896873</v>
      </c>
      <c r="AY181">
        <v>5605.6538045231009</v>
      </c>
      <c r="AZ181">
        <v>5446.5535150841133</v>
      </c>
      <c r="BA181">
        <v>5352.8130901590575</v>
      </c>
      <c r="BB181">
        <v>5281.3087707997347</v>
      </c>
      <c r="BC181">
        <v>5288.0837914923522</v>
      </c>
      <c r="BD181">
        <v>5282.970353295359</v>
      </c>
      <c r="BE181">
        <v>5328.8630570669475</v>
      </c>
      <c r="BF181">
        <v>5350.7038152764653</v>
      </c>
      <c r="BG181">
        <v>5350.9059451787434</v>
      </c>
      <c r="BH181">
        <v>5445.2099609375</v>
      </c>
      <c r="BI181">
        <v>5447.4890439181099</v>
      </c>
      <c r="BJ181">
        <v>5564.25</v>
      </c>
      <c r="BK181">
        <v>5598.25</v>
      </c>
      <c r="BL181">
        <v>5648.0979128837444</v>
      </c>
      <c r="BM181">
        <v>5595.8631919449872</v>
      </c>
      <c r="BN181">
        <v>5580.64013671875</v>
      </c>
      <c r="BO181">
        <v>5599.0109056765723</v>
      </c>
      <c r="BP181">
        <v>5608.6482169011797</v>
      </c>
      <c r="BQ181">
        <v>5615.7998046875</v>
      </c>
      <c r="BR181">
        <v>5602.18017578125</v>
      </c>
      <c r="BS181">
        <v>5601.9599609375</v>
      </c>
      <c r="BT181">
        <v>5638.39990234375</v>
      </c>
      <c r="BU181">
        <v>5538.93017578125</v>
      </c>
      <c r="BV181">
        <v>5536.0754128459521</v>
      </c>
      <c r="BW181">
        <v>5513.41015625</v>
      </c>
      <c r="BX181">
        <v>5534.2567760556085</v>
      </c>
      <c r="BY181">
        <v>5442.3572111831763</v>
      </c>
      <c r="BZ181">
        <v>5485.52001953125</v>
      </c>
      <c r="CA181">
        <v>5544.1298828125</v>
      </c>
      <c r="CB181">
        <v>5585.759765625</v>
      </c>
      <c r="CC181">
        <v>5636.02001953125</v>
      </c>
      <c r="CD181">
        <v>5643.08984375</v>
      </c>
      <c r="CE181">
        <v>5644.580078125</v>
      </c>
      <c r="CF181">
        <v>5608.259765625</v>
      </c>
      <c r="CG181">
        <v>5703.64013671875</v>
      </c>
      <c r="CH181">
        <v>5755.7529484959305</v>
      </c>
      <c r="CI181">
        <v>5727.3616378714714</v>
      </c>
      <c r="CJ181">
        <v>5742.93017578125</v>
      </c>
      <c r="CK181">
        <v>5732.259765625</v>
      </c>
      <c r="CL181">
        <v>5733.3321475122111</v>
      </c>
      <c r="CM181">
        <v>5730.583157648015</v>
      </c>
      <c r="CN181">
        <v>5752.47998046875</v>
      </c>
      <c r="CO181">
        <v>5771.41472414294</v>
      </c>
      <c r="CP181">
        <v>5711.9089484529441</v>
      </c>
      <c r="CQ181">
        <v>5709.93994140625</v>
      </c>
      <c r="CR181">
        <v>5761.06982421875</v>
      </c>
      <c r="CS181">
        <v>5705.93994140625</v>
      </c>
      <c r="CT181">
        <v>5658.4255467108569</v>
      </c>
      <c r="CU181">
        <v>5782.0400390625</v>
      </c>
      <c r="CV181">
        <v>5843.5957804395266</v>
      </c>
      <c r="CW181">
        <v>5825.02978515625</v>
      </c>
      <c r="CX181">
        <v>5832.6494442051144</v>
      </c>
      <c r="CY181">
        <v>5825.259765625</v>
      </c>
      <c r="CZ181">
        <v>5852.47021484375</v>
      </c>
      <c r="DA181">
        <v>5765.8888692434575</v>
      </c>
      <c r="DB181">
        <v>5874.669921875</v>
      </c>
      <c r="DC181">
        <v>5876.9967724930639</v>
      </c>
      <c r="DD181">
        <v>5841.2001953125</v>
      </c>
      <c r="DE181">
        <v>5806.5812913841582</v>
      </c>
      <c r="DF181">
        <v>5799.85986328125</v>
      </c>
      <c r="DG181">
        <v>5815.7410260439401</v>
      </c>
      <c r="DH181">
        <v>5813.52001953125</v>
      </c>
      <c r="DI181">
        <v>5838.9993412496697</v>
      </c>
      <c r="DJ181">
        <v>5823.669921875</v>
      </c>
      <c r="DK181">
        <v>5715.4501953125</v>
      </c>
      <c r="DL181">
        <v>5720.1330211486684</v>
      </c>
      <c r="DM181">
        <v>5716.320636246599</v>
      </c>
      <c r="DN181">
        <v>5758.2245328563777</v>
      </c>
      <c r="DO181">
        <v>5919.0400390625</v>
      </c>
      <c r="DP181">
        <v>5962.948358860338</v>
      </c>
      <c r="DQ181">
        <v>5996.084363485179</v>
      </c>
      <c r="DR181">
        <v>6022.8085298636888</v>
      </c>
      <c r="DS181">
        <v>6029.1881727010796</v>
      </c>
      <c r="DT181">
        <v>5975.3798828125</v>
      </c>
      <c r="DU181">
        <v>5959.169921875</v>
      </c>
      <c r="DV181">
        <v>5947.0762147835294</v>
      </c>
      <c r="DW181">
        <v>5903.6201171875</v>
      </c>
      <c r="DX181">
        <v>5906.97998046875</v>
      </c>
      <c r="DY181">
        <v>5927.10986328125</v>
      </c>
      <c r="DZ181">
        <v>5938.7099609375</v>
      </c>
      <c r="EA181">
        <v>5959.33984375</v>
      </c>
      <c r="EB181">
        <v>5977.3701171875</v>
      </c>
      <c r="EC181">
        <v>6011.6298828125</v>
      </c>
      <c r="ED181">
        <v>6028.2340724428404</v>
      </c>
      <c r="EE181">
        <v>6022.3798828125</v>
      </c>
      <c r="EF181">
        <v>6069.1548800967066</v>
      </c>
      <c r="EG181">
        <v>6059.8798828125</v>
      </c>
      <c r="EH181">
        <v>5989.5545707478241</v>
      </c>
      <c r="EI181">
        <v>6085.10986328125</v>
      </c>
      <c r="EJ181">
        <v>6080.27001953125</v>
      </c>
      <c r="EK181">
        <v>6063.8841073631438</v>
      </c>
      <c r="EL181">
        <v>6102.2379816310058</v>
      </c>
      <c r="EM181">
        <v>6074.18994140625</v>
      </c>
      <c r="EN181">
        <v>6047.0170140930823</v>
      </c>
      <c r="EO181">
        <v>6061.08984375</v>
      </c>
      <c r="EP181">
        <v>6064.080078125</v>
      </c>
      <c r="EQ181">
        <v>6059.8595289497243</v>
      </c>
      <c r="ER181">
        <v>5882.16015625</v>
      </c>
      <c r="ES181">
        <v>5897.3157103387612</v>
      </c>
      <c r="ET181">
        <v>5920.85009765625</v>
      </c>
      <c r="EU181">
        <v>5984.06982421875</v>
      </c>
      <c r="EV181">
        <v>6030.0400390625</v>
      </c>
      <c r="EW181">
        <v>6027.58984375</v>
      </c>
      <c r="EX181">
        <v>5980.83984375</v>
      </c>
      <c r="EY181">
        <v>5916.93994140625</v>
      </c>
      <c r="EZ181">
        <v>5891.6298828125</v>
      </c>
      <c r="FA181">
        <v>5858.5498046875</v>
      </c>
      <c r="FB181">
        <v>5912.0952868255672</v>
      </c>
      <c r="FC181">
        <v>5985.3085061838792</v>
      </c>
      <c r="FD181">
        <v>5919.02978515625</v>
      </c>
      <c r="FE181">
        <v>5908.25</v>
      </c>
      <c r="FF181">
        <v>5837.0400390625</v>
      </c>
      <c r="FG181">
        <v>5833.2588714418216</v>
      </c>
      <c r="FH181">
        <v>5843.3552054111688</v>
      </c>
      <c r="FI181">
        <v>5939.91015625</v>
      </c>
      <c r="FJ181">
        <v>5927.33984375</v>
      </c>
      <c r="FK181">
        <v>6006.66015625</v>
      </c>
      <c r="FL181">
        <v>6016.9536311900429</v>
      </c>
      <c r="FM181">
        <v>6083.6593754246514</v>
      </c>
      <c r="FN181">
        <v>6085.7843931810648</v>
      </c>
      <c r="FO181">
        <v>6091.240234375</v>
      </c>
      <c r="FP181">
        <v>6002.27978515625</v>
      </c>
      <c r="FQ181">
        <v>6057.7001953125</v>
      </c>
      <c r="FR181">
        <v>6048.3877991259706</v>
      </c>
      <c r="FS181">
        <v>6061.169921875</v>
      </c>
      <c r="FT181">
        <v>6050.52978515625</v>
      </c>
      <c r="FU181">
        <v>5984.56982421875</v>
      </c>
      <c r="FV181">
        <v>6027.8798828125</v>
      </c>
      <c r="FW181">
        <v>6051.47998046875</v>
      </c>
      <c r="FX181">
        <v>6074.4632946755901</v>
      </c>
      <c r="FY181">
        <v>6035.990234375</v>
      </c>
      <c r="FZ181">
        <v>6056.43994140625</v>
      </c>
      <c r="GA181">
        <v>6058.5</v>
      </c>
      <c r="GB181">
        <v>6041.97021484375</v>
      </c>
      <c r="GC181">
        <v>6105.06982421875</v>
      </c>
      <c r="GD181">
        <v>6115.0078244953602</v>
      </c>
      <c r="GE181">
        <v>6119.580078125</v>
      </c>
      <c r="GF181">
        <v>6106.7420592372755</v>
      </c>
      <c r="GG181">
        <v>6127.52001953125</v>
      </c>
      <c r="GH181">
        <v>6089.5432643276663</v>
      </c>
      <c r="GI181">
        <v>5973.25</v>
      </c>
      <c r="GJ181">
        <v>5965.25</v>
      </c>
      <c r="GK181">
        <v>5865.6661956938278</v>
      </c>
      <c r="GL181">
        <v>5872.0883195418655</v>
      </c>
      <c r="GM181">
        <v>5820.5898110950175</v>
      </c>
      <c r="GN181">
        <v>5859.72021484375</v>
      </c>
      <c r="GO181">
        <v>5788.14990234375</v>
      </c>
      <c r="GP181">
        <v>5832.6298828125</v>
      </c>
      <c r="GQ181">
        <v>5748.52001953125</v>
      </c>
      <c r="GR181">
        <v>5760.2001953125</v>
      </c>
      <c r="GS181">
        <v>5624.56005859375</v>
      </c>
      <c r="GT181">
        <v>5582.06982421875</v>
      </c>
      <c r="GU181">
        <v>5603.4180785779054</v>
      </c>
      <c r="GV181">
        <v>5531.52001953125</v>
      </c>
      <c r="GW181">
        <v>5628.93994140625</v>
      </c>
      <c r="GX181">
        <v>5665.1201171875</v>
      </c>
      <c r="GY181">
        <v>5624.66015625</v>
      </c>
      <c r="GZ181">
        <v>5665.2900390625</v>
      </c>
      <c r="HA181">
        <v>5652.89013671875</v>
      </c>
      <c r="HB181">
        <v>5657.56005859375</v>
      </c>
      <c r="HC181">
        <v>5757.56982421875</v>
      </c>
      <c r="HD181">
        <v>5766.64990234375</v>
      </c>
      <c r="HE181">
        <v>5722.2001953125</v>
      </c>
      <c r="HF181">
        <v>5703.31005859375</v>
      </c>
      <c r="HG181">
        <v>5590.93994140625</v>
      </c>
      <c r="HH181">
        <v>5619.0184176114217</v>
      </c>
      <c r="HI181">
        <v>5623.06982421875</v>
      </c>
      <c r="HJ181">
        <v>5662.2189757555516</v>
      </c>
      <c r="HK181">
        <v>5406.52001953125</v>
      </c>
      <c r="HL181">
        <v>5084.080078125</v>
      </c>
      <c r="HM181">
        <v>5052.25</v>
      </c>
      <c r="HN181">
        <v>4992.77001953125</v>
      </c>
      <c r="HO181">
        <v>5446.89990234375</v>
      </c>
      <c r="HP181">
        <v>5447.6743931249557</v>
      </c>
      <c r="HQ181">
        <v>5291.6189357720286</v>
      </c>
      <c r="HR181">
        <v>5367.5784434877396</v>
      </c>
      <c r="HS181">
        <v>5442.0885324860483</v>
      </c>
      <c r="HT181">
        <v>5285.7001953125</v>
      </c>
      <c r="HU181">
        <v>5276.8849719156096</v>
      </c>
      <c r="HV181">
        <v>5263.4036018718498</v>
      </c>
      <c r="HW181">
        <v>5277.759765625</v>
      </c>
      <c r="HX181">
        <v>5301.1334952075977</v>
      </c>
      <c r="HY181">
        <v>5474.77001953125</v>
      </c>
      <c r="HZ181">
        <v>5468.0625650692182</v>
      </c>
      <c r="IA181">
        <v>5518.75</v>
      </c>
      <c r="IB181">
        <v>5535.7201739113443</v>
      </c>
      <c r="IC181">
        <v>5544.4551214714238</v>
      </c>
      <c r="ID181">
        <v>5594.14013671875</v>
      </c>
      <c r="IE181">
        <v>5676.669921875</v>
      </c>
      <c r="IF181">
        <v>5640.3798828125</v>
      </c>
      <c r="IG181">
        <v>5596.91015625</v>
      </c>
    </row>
    <row r="182" spans="1:241">
      <c r="A182" s="1">
        <v>45784</v>
      </c>
      <c r="B182">
        <v>5330.7088335206672</v>
      </c>
      <c r="C182">
        <v>5318.0523259240417</v>
      </c>
      <c r="D182">
        <v>5291.5924460614724</v>
      </c>
      <c r="E182">
        <v>5316.0400390625</v>
      </c>
      <c r="F182">
        <v>5317.2000329602924</v>
      </c>
      <c r="G182">
        <v>5291.4802036134879</v>
      </c>
      <c r="H182">
        <v>5287.509765625</v>
      </c>
      <c r="I182">
        <v>5273.39990234375</v>
      </c>
      <c r="J182">
        <v>5268.6214109000421</v>
      </c>
      <c r="K182">
        <v>5304.2800269347936</v>
      </c>
      <c r="L182">
        <v>5359.3782350530346</v>
      </c>
      <c r="M182">
        <v>5358.4379662294814</v>
      </c>
      <c r="N182">
        <v>5353.1911717809417</v>
      </c>
      <c r="O182">
        <v>5365.31982421875</v>
      </c>
      <c r="P182">
        <v>5470.1390084724953</v>
      </c>
      <c r="Q182">
        <v>5443.740234375</v>
      </c>
      <c r="R182">
        <v>5445.1342896201768</v>
      </c>
      <c r="S182">
        <v>5444.8995639415698</v>
      </c>
      <c r="T182">
        <v>5482.7459872108102</v>
      </c>
      <c r="U182">
        <v>5484.0527334247799</v>
      </c>
      <c r="V182">
        <v>5482.8224051224115</v>
      </c>
      <c r="W182">
        <v>5468.3230421159715</v>
      </c>
      <c r="X182">
        <v>5446.6840253461942</v>
      </c>
      <c r="Y182">
        <v>5480.8394327256692</v>
      </c>
      <c r="Z182">
        <v>5476.8040286188334</v>
      </c>
      <c r="AA182">
        <v>5470.47998046875</v>
      </c>
      <c r="AB182">
        <v>5457.2497453735195</v>
      </c>
      <c r="AC182">
        <v>5480.3795170856501</v>
      </c>
      <c r="AD182">
        <v>5527.2498580354404</v>
      </c>
      <c r="AE182">
        <v>5552.0255447385898</v>
      </c>
      <c r="AF182">
        <v>5582.85009765625</v>
      </c>
      <c r="AG182">
        <v>5604.7903862832081</v>
      </c>
      <c r="AH182">
        <v>5612.0538271917967</v>
      </c>
      <c r="AI182">
        <v>5594.5400390625</v>
      </c>
      <c r="AJ182">
        <v>5625.35009765625</v>
      </c>
      <c r="AK182">
        <v>5649.6247834236365</v>
      </c>
      <c r="AL182">
        <v>5657.2001953125</v>
      </c>
      <c r="AM182">
        <v>5749.8630909203657</v>
      </c>
      <c r="AN182">
        <v>5631.9102093967085</v>
      </c>
      <c r="AO182">
        <v>5566.9503935272132</v>
      </c>
      <c r="AP182">
        <v>5532.26736856752</v>
      </c>
      <c r="AQ182">
        <v>5566.0683241881034</v>
      </c>
      <c r="AR182">
        <v>5586.0667134704854</v>
      </c>
      <c r="AS182">
        <v>5444.4092802118093</v>
      </c>
      <c r="AT182">
        <v>5329.0710003052191</v>
      </c>
      <c r="AU182">
        <v>5453.5590817818111</v>
      </c>
      <c r="AV182">
        <v>5465.4342424468596</v>
      </c>
      <c r="AW182">
        <v>5445.4303877896727</v>
      </c>
      <c r="AX182">
        <v>5605.65380452313</v>
      </c>
      <c r="AY182">
        <v>5446.5535150841133</v>
      </c>
      <c r="AZ182">
        <v>5352.8130901590575</v>
      </c>
      <c r="BA182">
        <v>5281.3087707997347</v>
      </c>
      <c r="BB182">
        <v>5288.0837914923522</v>
      </c>
      <c r="BC182">
        <v>5282.970353295359</v>
      </c>
      <c r="BD182">
        <v>5328.8630570669475</v>
      </c>
      <c r="BE182">
        <v>5350.7038152764653</v>
      </c>
      <c r="BF182">
        <v>5350.9059451787434</v>
      </c>
      <c r="BG182">
        <v>5445.2099609375</v>
      </c>
      <c r="BH182">
        <v>5447.4890439181099</v>
      </c>
      <c r="BI182">
        <v>5564.25</v>
      </c>
      <c r="BJ182">
        <v>5598.25</v>
      </c>
      <c r="BK182">
        <v>5621.765291451311</v>
      </c>
      <c r="BL182">
        <v>5595.8631919449872</v>
      </c>
      <c r="BM182">
        <v>5580.64013671875</v>
      </c>
      <c r="BN182">
        <v>5599.0109056765723</v>
      </c>
      <c r="BO182">
        <v>5608.6482169012379</v>
      </c>
      <c r="BP182">
        <v>5615.7998046875</v>
      </c>
      <c r="BQ182">
        <v>5602.18017578125</v>
      </c>
      <c r="BR182">
        <v>5601.9599609375</v>
      </c>
      <c r="BS182">
        <v>5638.39990234375</v>
      </c>
      <c r="BT182">
        <v>5538.93017578125</v>
      </c>
      <c r="BU182">
        <v>5536.0754128460685</v>
      </c>
      <c r="BV182">
        <v>5513.41015625</v>
      </c>
      <c r="BW182">
        <v>5534.2567760556085</v>
      </c>
      <c r="BX182">
        <v>5442.3572111831836</v>
      </c>
      <c r="BY182">
        <v>5485.52001953125</v>
      </c>
      <c r="BZ182">
        <v>5544.1298828125</v>
      </c>
      <c r="CA182">
        <v>5585.759765625</v>
      </c>
      <c r="CB182">
        <v>5636.02001953125</v>
      </c>
      <c r="CC182">
        <v>5643.08984375</v>
      </c>
      <c r="CD182">
        <v>5644.580078125</v>
      </c>
      <c r="CE182">
        <v>5608.259765625</v>
      </c>
      <c r="CF182">
        <v>5703.64013671875</v>
      </c>
      <c r="CG182">
        <v>5755.7529484960469</v>
      </c>
      <c r="CH182">
        <v>5727.361637871355</v>
      </c>
      <c r="CI182">
        <v>5742.93017578125</v>
      </c>
      <c r="CJ182">
        <v>5732.259765625</v>
      </c>
      <c r="CK182">
        <v>5733.3321475122111</v>
      </c>
      <c r="CL182">
        <v>5730.583157648015</v>
      </c>
      <c r="CM182">
        <v>5752.47998046875</v>
      </c>
      <c r="CN182">
        <v>5771.4147241431729</v>
      </c>
      <c r="CO182">
        <v>5711.9089484529441</v>
      </c>
      <c r="CP182">
        <v>5709.93994140625</v>
      </c>
      <c r="CQ182">
        <v>5761.06982421875</v>
      </c>
      <c r="CR182">
        <v>5705.93994140625</v>
      </c>
      <c r="CS182">
        <v>5658.4255467108569</v>
      </c>
      <c r="CT182">
        <v>5782.0400390625</v>
      </c>
      <c r="CU182">
        <v>5843.5957804394102</v>
      </c>
      <c r="CV182">
        <v>5825.02978515625</v>
      </c>
      <c r="CW182">
        <v>5832.6494442053472</v>
      </c>
      <c r="CX182">
        <v>5825.259765625</v>
      </c>
      <c r="CY182">
        <v>5852.47021484375</v>
      </c>
      <c r="CZ182">
        <v>5765.8888692434575</v>
      </c>
      <c r="DA182">
        <v>5874.669921875</v>
      </c>
      <c r="DB182">
        <v>5876.9967724931803</v>
      </c>
      <c r="DC182">
        <v>5841.2001953125</v>
      </c>
      <c r="DD182">
        <v>5806.5812913842747</v>
      </c>
      <c r="DE182">
        <v>5799.85986328125</v>
      </c>
      <c r="DF182">
        <v>5815.7410260438237</v>
      </c>
      <c r="DG182">
        <v>5813.52001953125</v>
      </c>
      <c r="DH182">
        <v>5838.9993412496697</v>
      </c>
      <c r="DI182">
        <v>5823.669921875</v>
      </c>
      <c r="DJ182">
        <v>5715.4501953125</v>
      </c>
      <c r="DK182">
        <v>5720.1330211486684</v>
      </c>
      <c r="DL182">
        <v>5716.3206362464825</v>
      </c>
      <c r="DM182">
        <v>5758.2245328564941</v>
      </c>
      <c r="DN182">
        <v>5919.0400390625</v>
      </c>
      <c r="DO182">
        <v>5962.948358860338</v>
      </c>
      <c r="DP182">
        <v>5996.0843634849462</v>
      </c>
      <c r="DQ182">
        <v>6022.8085298639216</v>
      </c>
      <c r="DR182">
        <v>6029.1881727008467</v>
      </c>
      <c r="DS182">
        <v>5975.3798828125</v>
      </c>
      <c r="DT182">
        <v>5959.169921875</v>
      </c>
      <c r="DU182">
        <v>5947.076214783413</v>
      </c>
      <c r="DV182">
        <v>5903.6201171875</v>
      </c>
      <c r="DW182">
        <v>5906.97998046875</v>
      </c>
      <c r="DX182">
        <v>5927.10986328125</v>
      </c>
      <c r="DY182">
        <v>5938.7099609375</v>
      </c>
      <c r="DZ182">
        <v>5959.33984375</v>
      </c>
      <c r="EA182">
        <v>5977.3701171875</v>
      </c>
      <c r="EB182">
        <v>6011.6298828125</v>
      </c>
      <c r="EC182">
        <v>6028.2340724426076</v>
      </c>
      <c r="ED182">
        <v>6022.3798828125</v>
      </c>
      <c r="EE182">
        <v>6069.1548800969395</v>
      </c>
      <c r="EF182">
        <v>6059.8798828125</v>
      </c>
      <c r="EG182">
        <v>5989.5545707478241</v>
      </c>
      <c r="EH182">
        <v>6085.10986328125</v>
      </c>
      <c r="EI182">
        <v>6080.27001953125</v>
      </c>
      <c r="EJ182">
        <v>6063.8841073636095</v>
      </c>
      <c r="EK182">
        <v>6102.2379816312387</v>
      </c>
      <c r="EL182">
        <v>6074.18994140625</v>
      </c>
      <c r="EM182">
        <v>6047.0170140933151</v>
      </c>
      <c r="EN182">
        <v>6061.08984375</v>
      </c>
      <c r="EO182">
        <v>6064.080078125</v>
      </c>
      <c r="EP182">
        <v>6059.8595289497243</v>
      </c>
      <c r="EQ182">
        <v>5882.16015625</v>
      </c>
      <c r="ER182">
        <v>5897.3157103387612</v>
      </c>
      <c r="ES182">
        <v>5920.85009765625</v>
      </c>
      <c r="ET182">
        <v>5984.06982421875</v>
      </c>
      <c r="EU182">
        <v>6030.0400390625</v>
      </c>
      <c r="EV182">
        <v>6027.58984375</v>
      </c>
      <c r="EW182">
        <v>5980.83984375</v>
      </c>
      <c r="EX182">
        <v>5916.93994140625</v>
      </c>
      <c r="EY182">
        <v>5891.6298828125</v>
      </c>
      <c r="EZ182">
        <v>5858.5498046875</v>
      </c>
      <c r="FA182">
        <v>5912.0952868256836</v>
      </c>
      <c r="FB182">
        <v>5985.3085061839956</v>
      </c>
      <c r="FC182">
        <v>5919.02978515625</v>
      </c>
      <c r="FD182">
        <v>5908.25</v>
      </c>
      <c r="FE182">
        <v>5837.0400390625</v>
      </c>
      <c r="FF182">
        <v>5833.258871441938</v>
      </c>
      <c r="FG182">
        <v>5843.3552054111688</v>
      </c>
      <c r="FH182">
        <v>5939.91015625</v>
      </c>
      <c r="FI182">
        <v>5927.33984375</v>
      </c>
      <c r="FJ182">
        <v>6006.66015625</v>
      </c>
      <c r="FK182">
        <v>6016.95363118981</v>
      </c>
      <c r="FL182">
        <v>6083.6593754248843</v>
      </c>
      <c r="FM182">
        <v>6085.7843931812977</v>
      </c>
      <c r="FN182">
        <v>6091.240234375</v>
      </c>
      <c r="FO182">
        <v>6002.27978515625</v>
      </c>
      <c r="FP182">
        <v>6057.7001953125</v>
      </c>
      <c r="FQ182">
        <v>6048.3877991259706</v>
      </c>
      <c r="FR182">
        <v>6081.169921875</v>
      </c>
      <c r="FS182">
        <v>6050.52978515625</v>
      </c>
      <c r="FT182">
        <v>5984.56982421875</v>
      </c>
      <c r="FU182">
        <v>6027.8798828125</v>
      </c>
      <c r="FV182">
        <v>6051.47998046875</v>
      </c>
      <c r="FW182">
        <v>6074.4632946753572</v>
      </c>
      <c r="FX182">
        <v>6035.990234375</v>
      </c>
      <c r="FY182">
        <v>6056.43994140625</v>
      </c>
      <c r="FZ182">
        <v>6058.5</v>
      </c>
      <c r="GA182">
        <v>6041.97021484375</v>
      </c>
      <c r="GB182">
        <v>6105.06982421875</v>
      </c>
      <c r="GC182">
        <v>6115.0078244957676</v>
      </c>
      <c r="GD182">
        <v>6119.580078125</v>
      </c>
      <c r="GE182">
        <v>6106.7420592371336</v>
      </c>
      <c r="GF182">
        <v>6127.52001953125</v>
      </c>
      <c r="GG182">
        <v>6089.5432643272788</v>
      </c>
      <c r="GH182">
        <v>5973.25</v>
      </c>
      <c r="GI182">
        <v>5965.25</v>
      </c>
      <c r="GJ182">
        <v>5865.6661956939442</v>
      </c>
      <c r="GK182">
        <v>5872.0883195420984</v>
      </c>
      <c r="GL182">
        <v>5820.5898110949011</v>
      </c>
      <c r="GM182">
        <v>5859.72021484375</v>
      </c>
      <c r="GN182">
        <v>5788.14990234375</v>
      </c>
      <c r="GO182">
        <v>5832.6298828125</v>
      </c>
      <c r="GP182">
        <v>5748.52001953125</v>
      </c>
      <c r="GQ182">
        <v>5760.2001953125</v>
      </c>
      <c r="GR182">
        <v>5624.56005859375</v>
      </c>
      <c r="GS182">
        <v>5582.06982421875</v>
      </c>
      <c r="GT182">
        <v>5603.4180785777889</v>
      </c>
      <c r="GU182">
        <v>5531.52001953125</v>
      </c>
      <c r="GV182">
        <v>5628.93994140625</v>
      </c>
      <c r="GW182">
        <v>5665.1201171875</v>
      </c>
      <c r="GX182">
        <v>5624.66015625</v>
      </c>
      <c r="GY182">
        <v>5665.2900390625</v>
      </c>
      <c r="GZ182">
        <v>5652.89013671875</v>
      </c>
      <c r="HA182">
        <v>5657.56005859375</v>
      </c>
      <c r="HB182">
        <v>5757.56982421875</v>
      </c>
      <c r="HC182">
        <v>5766.64990234375</v>
      </c>
      <c r="HD182">
        <v>5722.2001953125</v>
      </c>
      <c r="HE182">
        <v>5703.31005859375</v>
      </c>
      <c r="HF182">
        <v>5590.93994140625</v>
      </c>
      <c r="HG182">
        <v>5619.0184176114217</v>
      </c>
      <c r="HH182">
        <v>5623.06982421875</v>
      </c>
      <c r="HI182">
        <v>5662.2189757555516</v>
      </c>
      <c r="HJ182">
        <v>5406.52001953125</v>
      </c>
      <c r="HK182">
        <v>5084.080078125</v>
      </c>
      <c r="HL182">
        <v>5052.25</v>
      </c>
      <c r="HM182">
        <v>4992.77001953125</v>
      </c>
      <c r="HN182">
        <v>5446.89990234375</v>
      </c>
      <c r="HO182">
        <v>5447.6743931249557</v>
      </c>
      <c r="HP182">
        <v>5291.6189357720286</v>
      </c>
      <c r="HQ182">
        <v>5367.5784434877396</v>
      </c>
      <c r="HR182">
        <v>5442.0885324860592</v>
      </c>
      <c r="HS182">
        <v>5285.7001953125</v>
      </c>
      <c r="HT182">
        <v>5276.8849719156096</v>
      </c>
      <c r="HU182">
        <v>5263.4036018718498</v>
      </c>
      <c r="HV182">
        <v>5277.759765625</v>
      </c>
      <c r="HW182">
        <v>5301.1334952075977</v>
      </c>
      <c r="HX182">
        <v>5474.77001953125</v>
      </c>
      <c r="HY182">
        <v>5468.0625650691891</v>
      </c>
      <c r="HZ182">
        <v>5518.75</v>
      </c>
      <c r="IA182">
        <v>5535.7201739114898</v>
      </c>
      <c r="IB182">
        <v>5544.4551214711328</v>
      </c>
      <c r="IC182">
        <v>5594.14013671875</v>
      </c>
      <c r="ID182">
        <v>5676.669921875</v>
      </c>
      <c r="IE182">
        <v>5640.3798828125</v>
      </c>
      <c r="IF182">
        <v>5596.91015625</v>
      </c>
      <c r="IG182">
        <v>5621.27978515625</v>
      </c>
    </row>
    <row r="183" spans="1:241">
      <c r="A183" s="1">
        <v>45785</v>
      </c>
      <c r="B183">
        <v>5324.9202038566345</v>
      </c>
      <c r="C183">
        <v>5291.5924460618062</v>
      </c>
      <c r="D183">
        <v>5323.2002984624014</v>
      </c>
      <c r="E183">
        <v>5324.1917474452957</v>
      </c>
      <c r="F183">
        <v>5291.4802036136507</v>
      </c>
      <c r="G183">
        <v>5287.509765625</v>
      </c>
      <c r="H183">
        <v>5273.3999023437154</v>
      </c>
      <c r="I183">
        <v>5269.9111595760669</v>
      </c>
      <c r="J183">
        <v>5313.1489938123104</v>
      </c>
      <c r="K183">
        <v>5360.2415367001104</v>
      </c>
      <c r="L183">
        <v>5359.4378871549052</v>
      </c>
      <c r="M183">
        <v>5354.9534419970005</v>
      </c>
      <c r="N183">
        <v>5365.31982421875</v>
      </c>
      <c r="O183">
        <v>5470.1248303697212</v>
      </c>
      <c r="P183">
        <v>5443.7402343755202</v>
      </c>
      <c r="Q183">
        <v>5445.1342896207243</v>
      </c>
      <c r="R183">
        <v>5444.8995639421246</v>
      </c>
      <c r="S183">
        <v>5482.7459872112822</v>
      </c>
      <c r="T183">
        <v>5484.0527334251528</v>
      </c>
      <c r="U183">
        <v>5482.8224051231991</v>
      </c>
      <c r="V183">
        <v>5468.3230421167837</v>
      </c>
      <c r="W183">
        <v>5446.6840253470882</v>
      </c>
      <c r="X183">
        <v>5480.839432726043</v>
      </c>
      <c r="Y183">
        <v>5476.8040286196265</v>
      </c>
      <c r="Z183">
        <v>5470.47998046875</v>
      </c>
      <c r="AA183">
        <v>5457.2497453744218</v>
      </c>
      <c r="AB183">
        <v>5480.379517086034</v>
      </c>
      <c r="AC183">
        <v>5527.2498580360716</v>
      </c>
      <c r="AD183">
        <v>5552.0255447401487</v>
      </c>
      <c r="AE183">
        <v>5582.85009765625</v>
      </c>
      <c r="AF183">
        <v>5604.7903862843377</v>
      </c>
      <c r="AG183">
        <v>5612.0538271929145</v>
      </c>
      <c r="AH183">
        <v>5594.5400390629638</v>
      </c>
      <c r="AI183">
        <v>5625.35009765625</v>
      </c>
      <c r="AJ183">
        <v>5649.6247834256037</v>
      </c>
      <c r="AK183">
        <v>5671.0317991568863</v>
      </c>
      <c r="AL183">
        <v>5749.8630909233252</v>
      </c>
      <c r="AM183">
        <v>5631.9102093971633</v>
      </c>
      <c r="AN183">
        <v>5566.9503935276198</v>
      </c>
      <c r="AO183">
        <v>5532.2673685684058</v>
      </c>
      <c r="AP183">
        <v>5566.0683241890365</v>
      </c>
      <c r="AQ183">
        <v>5586.0667134717987</v>
      </c>
      <c r="AR183">
        <v>5444.409280212245</v>
      </c>
      <c r="AS183">
        <v>5329.0710003054883</v>
      </c>
      <c r="AT183">
        <v>5453.5590817829398</v>
      </c>
      <c r="AU183">
        <v>5465.4342424477918</v>
      </c>
      <c r="AV183">
        <v>5445.4303877900502</v>
      </c>
      <c r="AW183">
        <v>5605.6538045232137</v>
      </c>
      <c r="AX183">
        <v>5446.5535150851574</v>
      </c>
      <c r="AY183">
        <v>5354.6302949186311</v>
      </c>
      <c r="AZ183">
        <v>5281.3087707999093</v>
      </c>
      <c r="BA183">
        <v>5288.0837914924541</v>
      </c>
      <c r="BB183">
        <v>5282.9703532955864</v>
      </c>
      <c r="BC183">
        <v>5334.16015625</v>
      </c>
      <c r="BD183">
        <v>5352.8274936793305</v>
      </c>
      <c r="BE183">
        <v>5353.0002544901999</v>
      </c>
      <c r="BF183">
        <v>5445.2099609375</v>
      </c>
      <c r="BG183">
        <v>5447.4890439195315</v>
      </c>
      <c r="BH183">
        <v>5564.25</v>
      </c>
      <c r="BI183">
        <v>5598.2499999999454</v>
      </c>
      <c r="BJ183">
        <v>5621.765291452497</v>
      </c>
      <c r="BK183">
        <v>5595.8631919453255</v>
      </c>
      <c r="BL183">
        <v>5560.64013671875</v>
      </c>
      <c r="BM183">
        <v>5599.0109056774527</v>
      </c>
      <c r="BN183">
        <v>5608.7848503415462</v>
      </c>
      <c r="BO183">
        <v>5615.7998046889479</v>
      </c>
      <c r="BP183">
        <v>5582.18017578125</v>
      </c>
      <c r="BQ183">
        <v>5601.9599609375</v>
      </c>
      <c r="BR183">
        <v>5638.3999023431597</v>
      </c>
      <c r="BS183">
        <v>5538.93017578125</v>
      </c>
      <c r="BT183">
        <v>5536.0754128482859</v>
      </c>
      <c r="BU183">
        <v>5513.41015625</v>
      </c>
      <c r="BV183">
        <v>5534.2567760559923</v>
      </c>
      <c r="BW183">
        <v>5442.3572111830781</v>
      </c>
      <c r="BX183">
        <v>5485.52001953125</v>
      </c>
      <c r="BY183">
        <v>5544.1298828125</v>
      </c>
      <c r="BZ183">
        <v>5585.759765625</v>
      </c>
      <c r="CA183">
        <v>5636.0200195323832</v>
      </c>
      <c r="CB183">
        <v>5643.08984375</v>
      </c>
      <c r="CC183">
        <v>5644.580078125</v>
      </c>
      <c r="CD183">
        <v>5608.2597656228345</v>
      </c>
      <c r="CE183">
        <v>5703.64013671875</v>
      </c>
      <c r="CF183">
        <v>5755.7529484997049</v>
      </c>
      <c r="CG183">
        <v>5728.56982421875</v>
      </c>
      <c r="CH183">
        <v>5742.9301757845287</v>
      </c>
      <c r="CI183">
        <v>5732.259765625</v>
      </c>
      <c r="CJ183">
        <v>5733.3321475133471</v>
      </c>
      <c r="CK183">
        <v>5730.5831576523051</v>
      </c>
      <c r="CL183">
        <v>5752.4799804741615</v>
      </c>
      <c r="CM183">
        <v>5771.414724145613</v>
      </c>
      <c r="CN183">
        <v>5707.6843514918</v>
      </c>
      <c r="CO183">
        <v>5705.0230902806925</v>
      </c>
      <c r="CP183">
        <v>5761.06982421875</v>
      </c>
      <c r="CQ183">
        <v>5705.93994140625</v>
      </c>
      <c r="CR183">
        <v>5658.425546711178</v>
      </c>
      <c r="CS183">
        <v>5782.0400390625</v>
      </c>
      <c r="CT183">
        <v>5843.5957804433274</v>
      </c>
      <c r="CU183">
        <v>5825.02978515625</v>
      </c>
      <c r="CV183">
        <v>5832.6494442075518</v>
      </c>
      <c r="CW183">
        <v>5825.259765625</v>
      </c>
      <c r="CX183">
        <v>5852.47021484375</v>
      </c>
      <c r="CY183">
        <v>5765.88886924904</v>
      </c>
      <c r="CZ183">
        <v>5874.6699218825088</v>
      </c>
      <c r="DA183">
        <v>5876.9967724949865</v>
      </c>
      <c r="DB183">
        <v>5841.2001953125</v>
      </c>
      <c r="DC183">
        <v>5806.58129139021</v>
      </c>
      <c r="DD183">
        <v>5799.85986328125</v>
      </c>
      <c r="DE183">
        <v>5815.7410260506404</v>
      </c>
      <c r="DF183">
        <v>5813.5200195349762</v>
      </c>
      <c r="DG183">
        <v>5838.9993412493341</v>
      </c>
      <c r="DH183">
        <v>5823.669921875</v>
      </c>
      <c r="DI183">
        <v>5715.4501953065865</v>
      </c>
      <c r="DJ183">
        <v>5718.7998046875</v>
      </c>
      <c r="DK183">
        <v>5716.320636245794</v>
      </c>
      <c r="DL183">
        <v>5758.2245328604467</v>
      </c>
      <c r="DM183">
        <v>5919.0400390625</v>
      </c>
      <c r="DN183">
        <v>5962.9483588600133</v>
      </c>
      <c r="DO183">
        <v>5996.0843634928206</v>
      </c>
      <c r="DP183">
        <v>6022.8085298711267</v>
      </c>
      <c r="DQ183">
        <v>6029.1881727012169</v>
      </c>
      <c r="DR183">
        <v>5975.3798828125</v>
      </c>
      <c r="DS183">
        <v>5959.169921875</v>
      </c>
      <c r="DT183">
        <v>5947.0762147810456</v>
      </c>
      <c r="DU183">
        <v>5903.6201171875</v>
      </c>
      <c r="DV183">
        <v>5906.97998046875</v>
      </c>
      <c r="DW183">
        <v>5927.10986328125</v>
      </c>
      <c r="DX183">
        <v>5938.7099609375</v>
      </c>
      <c r="DY183">
        <v>5959.3398437355127</v>
      </c>
      <c r="DZ183">
        <v>5977.3701171875</v>
      </c>
      <c r="EA183">
        <v>6031.6298828125</v>
      </c>
      <c r="EB183">
        <v>6028.2340724504884</v>
      </c>
      <c r="EC183">
        <v>6022.3798828125</v>
      </c>
      <c r="ED183">
        <v>6069.1548800937235</v>
      </c>
      <c r="EE183">
        <v>6059.8798828125</v>
      </c>
      <c r="EF183">
        <v>5989.5545707557067</v>
      </c>
      <c r="EG183">
        <v>6085.1098632727035</v>
      </c>
      <c r="EH183">
        <v>6080.27001953125</v>
      </c>
      <c r="EI183">
        <v>6063.8841073637141</v>
      </c>
      <c r="EJ183">
        <v>6102.2379816301836</v>
      </c>
      <c r="EK183">
        <v>6074.1899414082109</v>
      </c>
      <c r="EL183">
        <v>6047.0170140799546</v>
      </c>
      <c r="EM183">
        <v>6061.08984375</v>
      </c>
      <c r="EN183">
        <v>6064.080078125</v>
      </c>
      <c r="EO183">
        <v>6040.60986328125</v>
      </c>
      <c r="EP183">
        <v>5882.16015625</v>
      </c>
      <c r="EQ183">
        <v>5897.3157103344902</v>
      </c>
      <c r="ER183">
        <v>5920.85009765625</v>
      </c>
      <c r="ES183">
        <v>5984.0698242228145</v>
      </c>
      <c r="ET183">
        <v>6030.0400390625</v>
      </c>
      <c r="EU183">
        <v>6027.58984375</v>
      </c>
      <c r="EV183">
        <v>5980.83984375</v>
      </c>
      <c r="EW183">
        <v>5916.93994140625</v>
      </c>
      <c r="EX183">
        <v>5891.6298828125</v>
      </c>
      <c r="EY183">
        <v>5858.5498046875</v>
      </c>
      <c r="EZ183">
        <v>5912.0952868219565</v>
      </c>
      <c r="FA183">
        <v>5974.3328126343004</v>
      </c>
      <c r="FB183">
        <v>5919.02978515625</v>
      </c>
      <c r="FC183">
        <v>5908.25</v>
      </c>
      <c r="FD183">
        <v>5837.0400390625</v>
      </c>
      <c r="FE183">
        <v>5833.2588714400536</v>
      </c>
      <c r="FF183">
        <v>5843.355205410503</v>
      </c>
      <c r="FG183">
        <v>5939.91015625</v>
      </c>
      <c r="FH183">
        <v>5927.33984375</v>
      </c>
      <c r="FI183">
        <v>5986.66015625</v>
      </c>
      <c r="FJ183">
        <v>6016.9536311876445</v>
      </c>
      <c r="FK183">
        <v>6083.6593754346959</v>
      </c>
      <c r="FL183">
        <v>6085.7843931819489</v>
      </c>
      <c r="FM183">
        <v>6091.2402343699414</v>
      </c>
      <c r="FN183">
        <v>6002.27978515625</v>
      </c>
      <c r="FO183">
        <v>6057.7001953125</v>
      </c>
      <c r="FP183">
        <v>6049.31005859375</v>
      </c>
      <c r="FQ183">
        <v>6081.169921875</v>
      </c>
      <c r="FR183">
        <v>6042.1055540008101</v>
      </c>
      <c r="FS183">
        <v>5984.56982421875</v>
      </c>
      <c r="FT183">
        <v>6027.8798828125</v>
      </c>
      <c r="FU183">
        <v>6051.47998046875</v>
      </c>
      <c r="FV183">
        <v>6074.4632946646389</v>
      </c>
      <c r="FW183">
        <v>6035.990234375</v>
      </c>
      <c r="FX183">
        <v>6056.43994140625</v>
      </c>
      <c r="FY183">
        <v>6058.5</v>
      </c>
      <c r="FZ183">
        <v>6043.4777749632231</v>
      </c>
      <c r="GA183">
        <v>6105.0698241971859</v>
      </c>
      <c r="GB183">
        <v>6115.0078244917877</v>
      </c>
      <c r="GC183">
        <v>6119.580078125</v>
      </c>
      <c r="GD183">
        <v>6106.7420592242433</v>
      </c>
      <c r="GE183">
        <v>6127.52001953125</v>
      </c>
      <c r="GF183">
        <v>6089.5432643072281</v>
      </c>
      <c r="GG183">
        <v>5973.2500000157161</v>
      </c>
      <c r="GH183">
        <v>5945.25</v>
      </c>
      <c r="GI183">
        <v>5865.6661956933376</v>
      </c>
      <c r="GJ183">
        <v>5872.0883195421247</v>
      </c>
      <c r="GK183">
        <v>5820.5898110975859</v>
      </c>
      <c r="GL183">
        <v>5859.72021484375</v>
      </c>
      <c r="GM183">
        <v>5788.14990234375</v>
      </c>
      <c r="GN183">
        <v>5832.6298828125</v>
      </c>
      <c r="GO183">
        <v>5748.52001953125</v>
      </c>
      <c r="GP183">
        <v>5760.2001953125</v>
      </c>
      <c r="GQ183">
        <v>5604.56005859375</v>
      </c>
      <c r="GR183">
        <v>5582.06982421875</v>
      </c>
      <c r="GS183">
        <v>5603.4180785801382</v>
      </c>
      <c r="GT183">
        <v>5531.52001953125</v>
      </c>
      <c r="GU183">
        <v>5628.93994140625</v>
      </c>
      <c r="GV183">
        <v>5685.1201171875</v>
      </c>
      <c r="GW183">
        <v>5604.66015625</v>
      </c>
      <c r="GX183">
        <v>5665.2900390625</v>
      </c>
      <c r="GY183">
        <v>5672.89013671875</v>
      </c>
      <c r="GZ183">
        <v>5657.560058597217</v>
      </c>
      <c r="HA183">
        <v>5757.56982421875</v>
      </c>
      <c r="HB183">
        <v>5766.64990234375</v>
      </c>
      <c r="HC183">
        <v>5702.2001953125</v>
      </c>
      <c r="HD183">
        <v>5696.0623046891897</v>
      </c>
      <c r="HE183">
        <v>5590.93994140625</v>
      </c>
      <c r="HF183">
        <v>5619.0184176119146</v>
      </c>
      <c r="HG183">
        <v>5623.06982421875</v>
      </c>
      <c r="HH183">
        <v>5680.97021484375</v>
      </c>
      <c r="HI183">
        <v>5386.52001953125</v>
      </c>
      <c r="HJ183">
        <v>5064.080078125</v>
      </c>
      <c r="HK183">
        <v>5052.25</v>
      </c>
      <c r="HL183">
        <v>4992.77001953125</v>
      </c>
      <c r="HM183">
        <v>5466.89990234375</v>
      </c>
      <c r="HN183">
        <v>5447.6743931262554</v>
      </c>
      <c r="HO183">
        <v>5291.6189357723233</v>
      </c>
      <c r="HP183">
        <v>5367.2502703883865</v>
      </c>
      <c r="HQ183">
        <v>5442.0885324857773</v>
      </c>
      <c r="HR183">
        <v>5285.7001953125</v>
      </c>
      <c r="HS183">
        <v>5276.884971916038</v>
      </c>
      <c r="HT183">
        <v>5263.4036018717643</v>
      </c>
      <c r="HU183">
        <v>5277.759765625</v>
      </c>
      <c r="HV183">
        <v>5310.4596471820378</v>
      </c>
      <c r="HW183">
        <v>5474.7700195310445</v>
      </c>
      <c r="HX183">
        <v>5468.0625650696102</v>
      </c>
      <c r="HY183">
        <v>5518.7500000010596</v>
      </c>
      <c r="HZ183">
        <v>5535.720173914262</v>
      </c>
      <c r="IA183">
        <v>5544.4551214709963</v>
      </c>
      <c r="IB183">
        <v>5594.14013671875</v>
      </c>
      <c r="IC183">
        <v>5676.669921875</v>
      </c>
      <c r="ID183">
        <v>5640.3798828125</v>
      </c>
      <c r="IE183">
        <v>5596.91015625</v>
      </c>
      <c r="IF183">
        <v>5621.27978515625</v>
      </c>
      <c r="IG183">
        <v>5671.3518854071544</v>
      </c>
    </row>
    <row r="184" spans="1:241">
      <c r="A184" s="1">
        <v>45786</v>
      </c>
      <c r="B184">
        <v>5291.5924460614724</v>
      </c>
      <c r="C184">
        <v>5346.8440547163173</v>
      </c>
      <c r="D184">
        <v>5347.1216509875612</v>
      </c>
      <c r="E184">
        <v>5291.4802036134879</v>
      </c>
      <c r="F184">
        <v>5287.509765625</v>
      </c>
      <c r="G184">
        <v>5273.39990234375</v>
      </c>
      <c r="H184">
        <v>5274.4495663491571</v>
      </c>
      <c r="I184">
        <v>5344.02978515625</v>
      </c>
      <c r="J184">
        <v>5357.2152485926445</v>
      </c>
      <c r="K184">
        <v>5356.990234375</v>
      </c>
      <c r="L184">
        <v>5355.7346324466935</v>
      </c>
      <c r="M184">
        <v>5358.6371207255906</v>
      </c>
      <c r="N184">
        <v>5469.7760669591153</v>
      </c>
      <c r="O184">
        <v>5443.740234375</v>
      </c>
      <c r="P184">
        <v>5445.1342896201904</v>
      </c>
      <c r="Q184">
        <v>5444.8995639415834</v>
      </c>
      <c r="R184">
        <v>5482.7459872107793</v>
      </c>
      <c r="S184">
        <v>5484.0527334247499</v>
      </c>
      <c r="T184">
        <v>5482.8224051224097</v>
      </c>
      <c r="U184">
        <v>5468.3230421159697</v>
      </c>
      <c r="V184">
        <v>5446.684025346236</v>
      </c>
      <c r="W184">
        <v>5480.8394327256683</v>
      </c>
      <c r="X184">
        <v>5476.8040286188589</v>
      </c>
      <c r="Y184">
        <v>5470.47998046875</v>
      </c>
      <c r="Z184">
        <v>5457.2497453735486</v>
      </c>
      <c r="AA184">
        <v>5480.3795170856483</v>
      </c>
      <c r="AB184">
        <v>5527.2498580354095</v>
      </c>
      <c r="AC184">
        <v>5552.0255447385298</v>
      </c>
      <c r="AD184">
        <v>5582.85009765625</v>
      </c>
      <c r="AE184">
        <v>5604.7903862834373</v>
      </c>
      <c r="AF184">
        <v>5612.0538271919686</v>
      </c>
      <c r="AG184">
        <v>5594.5400390625</v>
      </c>
      <c r="AH184">
        <v>5625.35009765625</v>
      </c>
      <c r="AI184">
        <v>5649.6247834236328</v>
      </c>
      <c r="AJ184">
        <v>5657.2001953125</v>
      </c>
      <c r="AK184">
        <v>5746.867750399846</v>
      </c>
      <c r="AL184">
        <v>5631.9102093967631</v>
      </c>
      <c r="AM184">
        <v>5566.9503935271532</v>
      </c>
      <c r="AN184">
        <v>5532.2673685674599</v>
      </c>
      <c r="AO184">
        <v>5566.0683241883326</v>
      </c>
      <c r="AP184">
        <v>5586.0667134705982</v>
      </c>
      <c r="AQ184">
        <v>5444.4092802118084</v>
      </c>
      <c r="AR184">
        <v>5329.0710003052091</v>
      </c>
      <c r="AS184">
        <v>5453.5590817818538</v>
      </c>
      <c r="AT184">
        <v>5465.4342424468869</v>
      </c>
      <c r="AU184">
        <v>5445.4303877896864</v>
      </c>
      <c r="AV184">
        <v>5605.6538045230691</v>
      </c>
      <c r="AW184">
        <v>5446.5535150841552</v>
      </c>
      <c r="AX184">
        <v>5355.6441543427482</v>
      </c>
      <c r="AY184">
        <v>5281.3087707997347</v>
      </c>
      <c r="AZ184">
        <v>5288.0837914923522</v>
      </c>
      <c r="BA184">
        <v>5282.970353295359</v>
      </c>
      <c r="BB184">
        <v>5349.9127105005318</v>
      </c>
      <c r="BC184">
        <v>5355.1393871680693</v>
      </c>
      <c r="BD184">
        <v>5355.1877585494067</v>
      </c>
      <c r="BE184">
        <v>5445.2099609375</v>
      </c>
      <c r="BF184">
        <v>5447.4890439181672</v>
      </c>
      <c r="BG184">
        <v>5564.25</v>
      </c>
      <c r="BH184">
        <v>5598.25</v>
      </c>
      <c r="BI184">
        <v>5621.7652914513073</v>
      </c>
      <c r="BJ184">
        <v>5595.8631919449854</v>
      </c>
      <c r="BK184">
        <v>5580.64013671875</v>
      </c>
      <c r="BL184">
        <v>5599.0109056766851</v>
      </c>
      <c r="BM184">
        <v>5608.6482169011761</v>
      </c>
      <c r="BN184">
        <v>5615.7998046875</v>
      </c>
      <c r="BO184">
        <v>5602.18017578125</v>
      </c>
      <c r="BP184">
        <v>5601.9599609375</v>
      </c>
      <c r="BQ184">
        <v>5638.39990234375</v>
      </c>
      <c r="BR184">
        <v>5538.93017578125</v>
      </c>
      <c r="BS184">
        <v>5536.0754128460085</v>
      </c>
      <c r="BT184">
        <v>5513.41015625</v>
      </c>
      <c r="BU184">
        <v>5534.2567760556067</v>
      </c>
      <c r="BV184">
        <v>5442.3572111831545</v>
      </c>
      <c r="BW184">
        <v>5485.52001953125</v>
      </c>
      <c r="BX184">
        <v>5544.1298828125</v>
      </c>
      <c r="BY184">
        <v>5585.759765625</v>
      </c>
      <c r="BZ184">
        <v>5636.02001953125</v>
      </c>
      <c r="CA184">
        <v>5643.08984375</v>
      </c>
      <c r="CB184">
        <v>5644.580078125</v>
      </c>
      <c r="CC184">
        <v>5608.259765625</v>
      </c>
      <c r="CD184">
        <v>5703.64013671875</v>
      </c>
      <c r="CE184">
        <v>5755.7529484961578</v>
      </c>
      <c r="CF184">
        <v>5727.361637871466</v>
      </c>
      <c r="CG184">
        <v>5742.93017578125</v>
      </c>
      <c r="CH184">
        <v>5732.259765625</v>
      </c>
      <c r="CI184">
        <v>5733.3321475123221</v>
      </c>
      <c r="CJ184">
        <v>5730.5831576480105</v>
      </c>
      <c r="CK184">
        <v>5752.47998046875</v>
      </c>
      <c r="CL184">
        <v>5771.4147241428163</v>
      </c>
      <c r="CM184">
        <v>5711.908948452824</v>
      </c>
      <c r="CN184">
        <v>5709.93994140625</v>
      </c>
      <c r="CO184">
        <v>5761.06982421875</v>
      </c>
      <c r="CP184">
        <v>5705.93994140625</v>
      </c>
      <c r="CQ184">
        <v>5658.4255467108533</v>
      </c>
      <c r="CR184">
        <v>5782.0400390625</v>
      </c>
      <c r="CS184">
        <v>5843.5957804394038</v>
      </c>
      <c r="CT184">
        <v>5825.02978515625</v>
      </c>
      <c r="CU184">
        <v>5832.649444205108</v>
      </c>
      <c r="CV184">
        <v>5825.259765625</v>
      </c>
      <c r="CW184">
        <v>5852.47021484375</v>
      </c>
      <c r="CX184">
        <v>5765.8888692433329</v>
      </c>
      <c r="CY184">
        <v>5874.669921875</v>
      </c>
      <c r="CZ184">
        <v>5876.9967724930557</v>
      </c>
      <c r="DA184">
        <v>5841.2001953125</v>
      </c>
      <c r="DB184">
        <v>5806.5812913841519</v>
      </c>
      <c r="DC184">
        <v>5799.85986328125</v>
      </c>
      <c r="DD184">
        <v>5815.7410260437009</v>
      </c>
      <c r="DE184">
        <v>5813.52001953125</v>
      </c>
      <c r="DF184">
        <v>5838.9993412495478</v>
      </c>
      <c r="DG184">
        <v>5823.669921875</v>
      </c>
      <c r="DH184">
        <v>5715.4501953125</v>
      </c>
      <c r="DI184">
        <v>5720.1330211487812</v>
      </c>
      <c r="DJ184">
        <v>5716.3206362463607</v>
      </c>
      <c r="DK184">
        <v>5758.2245328564904</v>
      </c>
      <c r="DL184">
        <v>5919.0400390625</v>
      </c>
      <c r="DM184">
        <v>5962.9483588602143</v>
      </c>
      <c r="DN184">
        <v>5996.0843634849371</v>
      </c>
      <c r="DO184">
        <v>6022.8085298634451</v>
      </c>
      <c r="DP184">
        <v>6029.1881727010705</v>
      </c>
      <c r="DQ184">
        <v>5975.3798828125</v>
      </c>
      <c r="DR184">
        <v>5959.169921875</v>
      </c>
      <c r="DS184">
        <v>5947.0762147832875</v>
      </c>
      <c r="DT184">
        <v>5903.6201171875</v>
      </c>
      <c r="DU184">
        <v>5906.97998046875</v>
      </c>
      <c r="DV184">
        <v>5927.10986328125</v>
      </c>
      <c r="DW184">
        <v>5938.7099609375</v>
      </c>
      <c r="DX184">
        <v>5959.33984375</v>
      </c>
      <c r="DY184">
        <v>5977.3701171875</v>
      </c>
      <c r="DZ184">
        <v>6011.6298828125</v>
      </c>
      <c r="EA184">
        <v>6028.2340724428286</v>
      </c>
      <c r="EB184">
        <v>6022.3798828125</v>
      </c>
      <c r="EC184">
        <v>6069.1548800969322</v>
      </c>
      <c r="ED184">
        <v>6059.8798828125</v>
      </c>
      <c r="EE184">
        <v>5989.5545707475785</v>
      </c>
      <c r="EF184">
        <v>6085.10986328125</v>
      </c>
      <c r="EG184">
        <v>6080.27001953125</v>
      </c>
      <c r="EH184">
        <v>6063.8841073633657</v>
      </c>
      <c r="EI184">
        <v>6102.2379816314615</v>
      </c>
      <c r="EJ184">
        <v>6074.18994140625</v>
      </c>
      <c r="EK184">
        <v>6047.0170140930722</v>
      </c>
      <c r="EL184">
        <v>6061.08984375</v>
      </c>
      <c r="EM184">
        <v>6064.080078125</v>
      </c>
      <c r="EN184">
        <v>6059.8595289499463</v>
      </c>
      <c r="EO184">
        <v>5882.16015625</v>
      </c>
      <c r="EP184">
        <v>5897.3157103386402</v>
      </c>
      <c r="EQ184">
        <v>5920.85009765625</v>
      </c>
      <c r="ER184">
        <v>5984.06982421875</v>
      </c>
      <c r="ES184">
        <v>6030.0400390625</v>
      </c>
      <c r="ET184">
        <v>6027.58984375</v>
      </c>
      <c r="EU184">
        <v>5980.83984375</v>
      </c>
      <c r="EV184">
        <v>5916.93994140625</v>
      </c>
      <c r="EW184">
        <v>5891.6298828125</v>
      </c>
      <c r="EX184">
        <v>5858.5498046875</v>
      </c>
      <c r="EY184">
        <v>5912.0952868254435</v>
      </c>
      <c r="EZ184">
        <v>5985.3085061839847</v>
      </c>
      <c r="FA184">
        <v>5919.02978515625</v>
      </c>
      <c r="FB184">
        <v>5908.25</v>
      </c>
      <c r="FC184">
        <v>5837.0400390625</v>
      </c>
      <c r="FD184">
        <v>5833.2588714416979</v>
      </c>
      <c r="FE184">
        <v>5843.355205411046</v>
      </c>
      <c r="FF184">
        <v>5939.91015625</v>
      </c>
      <c r="FG184">
        <v>5927.33984375</v>
      </c>
      <c r="FH184">
        <v>6006.66015625</v>
      </c>
      <c r="FI184">
        <v>6016.9536311897991</v>
      </c>
      <c r="FJ184">
        <v>6083.6593754246442</v>
      </c>
      <c r="FK184">
        <v>6085.7843931808211</v>
      </c>
      <c r="FL184">
        <v>6091.240234375</v>
      </c>
      <c r="FM184">
        <v>6002.27978515625</v>
      </c>
      <c r="FN184">
        <v>6057.7001953125</v>
      </c>
      <c r="FO184">
        <v>6048.3877991257232</v>
      </c>
      <c r="FP184">
        <v>6081.169921875</v>
      </c>
      <c r="FQ184">
        <v>6050.52978515625</v>
      </c>
      <c r="FR184">
        <v>5984.56982421875</v>
      </c>
      <c r="FS184">
        <v>6027.8798828125</v>
      </c>
      <c r="FT184">
        <v>6051.47998046875</v>
      </c>
      <c r="FU184">
        <v>6074.4632946755773</v>
      </c>
      <c r="FV184">
        <v>6035.990234375</v>
      </c>
      <c r="FW184">
        <v>6056.43994140625</v>
      </c>
      <c r="FX184">
        <v>6058.5</v>
      </c>
      <c r="FY184">
        <v>6041.97021484375</v>
      </c>
      <c r="FZ184">
        <v>6105.06982421875</v>
      </c>
      <c r="GA184">
        <v>6115.0078244953838</v>
      </c>
      <c r="GB184">
        <v>6119.580078125</v>
      </c>
      <c r="GC184">
        <v>6106.7420592372901</v>
      </c>
      <c r="GD184">
        <v>6127.52001953125</v>
      </c>
      <c r="GE184">
        <v>6089.5432643275735</v>
      </c>
      <c r="GF184">
        <v>5973.25</v>
      </c>
      <c r="GG184">
        <v>5965.25</v>
      </c>
      <c r="GH184">
        <v>5865.666195693937</v>
      </c>
      <c r="GI184">
        <v>5872.0883195418564</v>
      </c>
      <c r="GJ184">
        <v>5820.589811095243</v>
      </c>
      <c r="GK184">
        <v>5859.72021484375</v>
      </c>
      <c r="GL184">
        <v>5788.14990234375</v>
      </c>
      <c r="GM184">
        <v>5832.6298828125</v>
      </c>
      <c r="GN184">
        <v>5748.52001953125</v>
      </c>
      <c r="GO184">
        <v>5760.2001953125</v>
      </c>
      <c r="GP184">
        <v>5624.56005859375</v>
      </c>
      <c r="GQ184">
        <v>5582.06982421875</v>
      </c>
      <c r="GR184">
        <v>5603.41807857802</v>
      </c>
      <c r="GS184">
        <v>5531.52001953125</v>
      </c>
      <c r="GT184">
        <v>5628.93994140625</v>
      </c>
      <c r="GU184">
        <v>5665.1201171875</v>
      </c>
      <c r="GV184">
        <v>5624.66015625</v>
      </c>
      <c r="GW184">
        <v>5665.2900390625</v>
      </c>
      <c r="GX184">
        <v>5652.89013671875</v>
      </c>
      <c r="GY184">
        <v>5657.56005859375</v>
      </c>
      <c r="GZ184">
        <v>5757.56982421875</v>
      </c>
      <c r="HA184">
        <v>5766.64990234375</v>
      </c>
      <c r="HB184">
        <v>5722.2001953125</v>
      </c>
      <c r="HC184">
        <v>5703.31005859375</v>
      </c>
      <c r="HD184">
        <v>5590.93994140625</v>
      </c>
      <c r="HE184">
        <v>5619.0184176114781</v>
      </c>
      <c r="HF184">
        <v>5623.06982421875</v>
      </c>
      <c r="HG184">
        <v>5662.2189757554297</v>
      </c>
      <c r="HH184">
        <v>5406.52001953125</v>
      </c>
      <c r="HI184">
        <v>5084.080078125</v>
      </c>
      <c r="HJ184">
        <v>5052.25</v>
      </c>
      <c r="HK184">
        <v>4992.77001953125</v>
      </c>
      <c r="HL184">
        <v>5446.89990234375</v>
      </c>
      <c r="HM184">
        <v>5447.6743931250121</v>
      </c>
      <c r="HN184">
        <v>5291.6189357720286</v>
      </c>
      <c r="HO184">
        <v>5359.1776272648258</v>
      </c>
      <c r="HP184">
        <v>5442.0885324860228</v>
      </c>
      <c r="HQ184">
        <v>5285.7001953125</v>
      </c>
      <c r="HR184">
        <v>5276.8849719156096</v>
      </c>
      <c r="HS184">
        <v>5263.4036018718498</v>
      </c>
      <c r="HT184">
        <v>5277.759765625</v>
      </c>
      <c r="HU184">
        <v>5343.276793716831</v>
      </c>
      <c r="HV184">
        <v>5474.77001953125</v>
      </c>
      <c r="HW184">
        <v>5468.0625650692164</v>
      </c>
      <c r="HX184">
        <v>5518.75</v>
      </c>
      <c r="HY184">
        <v>5535.7201739114007</v>
      </c>
      <c r="HZ184">
        <v>5544.4551214714211</v>
      </c>
      <c r="IA184">
        <v>5594.14013671875</v>
      </c>
      <c r="IB184">
        <v>5676.669921875</v>
      </c>
      <c r="IC184">
        <v>5640.3798828125</v>
      </c>
      <c r="ID184">
        <v>5596.91015625</v>
      </c>
      <c r="IE184">
        <v>5621.27978515625</v>
      </c>
      <c r="IF184">
        <v>5657.3618350204415</v>
      </c>
      <c r="IG184">
        <v>5649.91015625</v>
      </c>
    </row>
    <row r="185" spans="1:241">
      <c r="A185" s="1">
        <v>45789</v>
      </c>
      <c r="B185">
        <v>5346.8440547163173</v>
      </c>
      <c r="C185">
        <v>5347.1216509875603</v>
      </c>
      <c r="D185">
        <v>5274.1579555852231</v>
      </c>
      <c r="E185">
        <v>5275.2002520061724</v>
      </c>
      <c r="F185">
        <v>5272.3640011493098</v>
      </c>
      <c r="G185">
        <v>5281.33984375</v>
      </c>
      <c r="H185">
        <v>5344.02978515625</v>
      </c>
      <c r="I185">
        <v>5357.2152485926435</v>
      </c>
      <c r="J185">
        <v>5356.990234375</v>
      </c>
      <c r="K185">
        <v>5355.7346324466935</v>
      </c>
      <c r="L185">
        <v>5358.6371207255906</v>
      </c>
      <c r="M185">
        <v>5469.7760669591153</v>
      </c>
      <c r="N185">
        <v>5443.740234375</v>
      </c>
      <c r="O185">
        <v>5445.1342896201595</v>
      </c>
      <c r="P185">
        <v>5444.8995639415662</v>
      </c>
      <c r="Q185">
        <v>5482.7459872107456</v>
      </c>
      <c r="R185">
        <v>5484.0527334247436</v>
      </c>
      <c r="S185">
        <v>5482.822405122376</v>
      </c>
      <c r="T185">
        <v>5468.3230421159515</v>
      </c>
      <c r="U185">
        <v>5446.6840253462178</v>
      </c>
      <c r="V185">
        <v>5480.8394327256046</v>
      </c>
      <c r="W185">
        <v>5476.8040286188252</v>
      </c>
      <c r="X185">
        <v>5470.47998046875</v>
      </c>
      <c r="Y185">
        <v>5457.2497453735141</v>
      </c>
      <c r="Z185">
        <v>5480.3795170856138</v>
      </c>
      <c r="AA185">
        <v>5527.2498580353731</v>
      </c>
      <c r="AB185">
        <v>5552.0255447385498</v>
      </c>
      <c r="AC185">
        <v>5582.85009765625</v>
      </c>
      <c r="AD185">
        <v>5604.79038628331</v>
      </c>
      <c r="AE185">
        <v>5612.0538271918995</v>
      </c>
      <c r="AF185">
        <v>5594.5400390625</v>
      </c>
      <c r="AG185">
        <v>5625.35009765625</v>
      </c>
      <c r="AH185">
        <v>5649.6247834235619</v>
      </c>
      <c r="AI185">
        <v>5657.2001953125</v>
      </c>
      <c r="AJ185">
        <v>5746.8677503998297</v>
      </c>
      <c r="AK185">
        <v>5631.9102093966349</v>
      </c>
      <c r="AL185">
        <v>5566.950393527145</v>
      </c>
      <c r="AM185">
        <v>5532.2673685674827</v>
      </c>
      <c r="AN185">
        <v>5566.0683241882634</v>
      </c>
      <c r="AO185">
        <v>5586.0667134707046</v>
      </c>
      <c r="AP185">
        <v>5444.4092802118057</v>
      </c>
      <c r="AQ185">
        <v>5329.0710003052118</v>
      </c>
      <c r="AR185">
        <v>5453.5590817818202</v>
      </c>
      <c r="AS185">
        <v>5465.4342424468377</v>
      </c>
      <c r="AT185">
        <v>5445.4303877896837</v>
      </c>
      <c r="AU185">
        <v>5605.65380452309</v>
      </c>
      <c r="AV185">
        <v>5446.5535150841224</v>
      </c>
      <c r="AW185">
        <v>5355.6441543427482</v>
      </c>
      <c r="AX185">
        <v>5276.8281013093056</v>
      </c>
      <c r="AY185">
        <v>5275.0495620548845</v>
      </c>
      <c r="AZ185">
        <v>5276.3919122809612</v>
      </c>
      <c r="BA185">
        <v>5349.9127105005318</v>
      </c>
      <c r="BB185">
        <v>5355.1393871680684</v>
      </c>
      <c r="BC185">
        <v>5355.1877585494058</v>
      </c>
      <c r="BD185">
        <v>5445.2099609375</v>
      </c>
      <c r="BE185">
        <v>5447.4890439181199</v>
      </c>
      <c r="BF185">
        <v>5564.25</v>
      </c>
      <c r="BG185">
        <v>5598.25</v>
      </c>
      <c r="BH185">
        <v>5621.7652914513537</v>
      </c>
      <c r="BI185">
        <v>5595.8631919449726</v>
      </c>
      <c r="BJ185">
        <v>5580.64013671875</v>
      </c>
      <c r="BK185">
        <v>5599.0109056766169</v>
      </c>
      <c r="BL185">
        <v>5608.6482169012197</v>
      </c>
      <c r="BM185">
        <v>5615.7998046875</v>
      </c>
      <c r="BN185">
        <v>5602.18017578125</v>
      </c>
      <c r="BO185">
        <v>5601.9599609375</v>
      </c>
      <c r="BP185">
        <v>5638.39990234375</v>
      </c>
      <c r="BQ185">
        <v>5538.93017578125</v>
      </c>
      <c r="BR185">
        <v>5536.0754128459994</v>
      </c>
      <c r="BS185">
        <v>5513.41015625</v>
      </c>
      <c r="BT185">
        <v>5534.2567760555994</v>
      </c>
      <c r="BU185">
        <v>5442.3572111831636</v>
      </c>
      <c r="BV185">
        <v>5485.52001953125</v>
      </c>
      <c r="BW185">
        <v>5544.1298828125</v>
      </c>
      <c r="BX185">
        <v>5585.759765625</v>
      </c>
      <c r="BY185">
        <v>5636.02001953125</v>
      </c>
      <c r="BZ185">
        <v>5643.08984375</v>
      </c>
      <c r="CA185">
        <v>5644.580078125</v>
      </c>
      <c r="CB185">
        <v>5608.259765625</v>
      </c>
      <c r="CC185">
        <v>5703.64013671875</v>
      </c>
      <c r="CD185">
        <v>5755.752948495905</v>
      </c>
      <c r="CE185">
        <v>5727.3616378713305</v>
      </c>
      <c r="CF185">
        <v>5742.93017578125</v>
      </c>
      <c r="CG185">
        <v>5732.259765625</v>
      </c>
      <c r="CH185">
        <v>5733.3321475121866</v>
      </c>
      <c r="CI185">
        <v>5730.5831576478722</v>
      </c>
      <c r="CJ185">
        <v>5752.47998046875</v>
      </c>
      <c r="CK185">
        <v>5771.4147241429127</v>
      </c>
      <c r="CL185">
        <v>5711.9089484528049</v>
      </c>
      <c r="CM185">
        <v>5709.93994140625</v>
      </c>
      <c r="CN185">
        <v>5761.06982421875</v>
      </c>
      <c r="CO185">
        <v>5705.93994140625</v>
      </c>
      <c r="CP185">
        <v>5658.4255467109515</v>
      </c>
      <c r="CQ185">
        <v>5782.0400390625</v>
      </c>
      <c r="CR185">
        <v>5843.5957804394975</v>
      </c>
      <c r="CS185">
        <v>5825.02978515625</v>
      </c>
      <c r="CT185">
        <v>5832.6494442050825</v>
      </c>
      <c r="CU185">
        <v>5825.259765625</v>
      </c>
      <c r="CV185">
        <v>5852.47021484375</v>
      </c>
      <c r="CW185">
        <v>5765.8888692433075</v>
      </c>
      <c r="CX185">
        <v>5874.669921875</v>
      </c>
      <c r="CY185">
        <v>5876.9967724930284</v>
      </c>
      <c r="CZ185">
        <v>5841.2001953125</v>
      </c>
      <c r="DA185">
        <v>5806.5812913841228</v>
      </c>
      <c r="DB185">
        <v>5799.85986328125</v>
      </c>
      <c r="DC185">
        <v>5815.741026043791</v>
      </c>
      <c r="DD185">
        <v>5813.52001953125</v>
      </c>
      <c r="DE185">
        <v>5838.9993412495223</v>
      </c>
      <c r="DF185">
        <v>5823.669921875</v>
      </c>
      <c r="DG185">
        <v>5715.4501953125</v>
      </c>
      <c r="DH185">
        <v>5720.1330211485283</v>
      </c>
      <c r="DI185">
        <v>5716.3206362463416</v>
      </c>
      <c r="DJ185">
        <v>5758.2245328562376</v>
      </c>
      <c r="DK185">
        <v>5919.0400390625</v>
      </c>
      <c r="DL185">
        <v>5962.9483588601806</v>
      </c>
      <c r="DM185">
        <v>5996.0843634846688</v>
      </c>
      <c r="DN185">
        <v>6022.8085298636452</v>
      </c>
      <c r="DO185">
        <v>6029.1881727005684</v>
      </c>
      <c r="DP185">
        <v>5975.3798828125</v>
      </c>
      <c r="DQ185">
        <v>5959.169921875</v>
      </c>
      <c r="DR185">
        <v>5947.0762147833721</v>
      </c>
      <c r="DS185">
        <v>5903.6201171875</v>
      </c>
      <c r="DT185">
        <v>5906.97998046875</v>
      </c>
      <c r="DU185">
        <v>5927.10986328125</v>
      </c>
      <c r="DV185">
        <v>5938.7099609375</v>
      </c>
      <c r="DW185">
        <v>5959.33984375</v>
      </c>
      <c r="DX185">
        <v>5977.3701171875</v>
      </c>
      <c r="DY185">
        <v>6011.6298828125</v>
      </c>
      <c r="DZ185">
        <v>6028.2340724423266</v>
      </c>
      <c r="EA185">
        <v>6022.3798828125</v>
      </c>
      <c r="EB185">
        <v>6069.1548800968931</v>
      </c>
      <c r="EC185">
        <v>6059.8798828125</v>
      </c>
      <c r="ED185">
        <v>5989.5545707475412</v>
      </c>
      <c r="EE185">
        <v>6085.10986328125</v>
      </c>
      <c r="EF185">
        <v>6080.27001953125</v>
      </c>
      <c r="EG185">
        <v>6063.8841073626872</v>
      </c>
      <c r="EH185">
        <v>6102.237981630723</v>
      </c>
      <c r="EI185">
        <v>6074.18994140625</v>
      </c>
      <c r="EJ185">
        <v>6047.0170140935497</v>
      </c>
      <c r="EK185">
        <v>6061.08984375</v>
      </c>
      <c r="EL185">
        <v>6064.080078125</v>
      </c>
      <c r="EM185">
        <v>6059.8595289496752</v>
      </c>
      <c r="EN185">
        <v>5882.16015625</v>
      </c>
      <c r="EO185">
        <v>5897.3157103384929</v>
      </c>
      <c r="EP185">
        <v>5920.85009765625</v>
      </c>
      <c r="EQ185">
        <v>5984.06982421875</v>
      </c>
      <c r="ER185">
        <v>6030.0400390625</v>
      </c>
      <c r="ES185">
        <v>6027.58984375</v>
      </c>
      <c r="ET185">
        <v>5980.83984375</v>
      </c>
      <c r="EU185">
        <v>5916.93994140625</v>
      </c>
      <c r="EV185">
        <v>5891.6298828125</v>
      </c>
      <c r="EW185">
        <v>5858.5498046875</v>
      </c>
      <c r="EX185">
        <v>5912.0952868254135</v>
      </c>
      <c r="EY185">
        <v>5985.3085061838365</v>
      </c>
      <c r="EZ185">
        <v>5919.02978515625</v>
      </c>
      <c r="FA185">
        <v>5908.25</v>
      </c>
      <c r="FB185">
        <v>5837.0400390625</v>
      </c>
      <c r="FC185">
        <v>5833.258871441556</v>
      </c>
      <c r="FD185">
        <v>5843.3552054109023</v>
      </c>
      <c r="FE185">
        <v>5939.91015625</v>
      </c>
      <c r="FF185">
        <v>5927.33984375</v>
      </c>
      <c r="FG185">
        <v>6006.66015625</v>
      </c>
      <c r="FH185">
        <v>6016.9536311897627</v>
      </c>
      <c r="FI185">
        <v>6083.6593754252999</v>
      </c>
      <c r="FJ185">
        <v>6085.7843931803682</v>
      </c>
      <c r="FK185">
        <v>6091.240234375</v>
      </c>
      <c r="FL185">
        <v>6002.27978515625</v>
      </c>
      <c r="FM185">
        <v>6057.7001953125</v>
      </c>
      <c r="FN185">
        <v>6048.3877991259169</v>
      </c>
      <c r="FO185">
        <v>6081.169921875</v>
      </c>
      <c r="FP185">
        <v>6050.52978515625</v>
      </c>
      <c r="FQ185">
        <v>5984.56982421875</v>
      </c>
      <c r="FR185">
        <v>6027.8798828125</v>
      </c>
      <c r="FS185">
        <v>6051.47998046875</v>
      </c>
      <c r="FT185">
        <v>6074.4632946755401</v>
      </c>
      <c r="FU185">
        <v>6035.990234375</v>
      </c>
      <c r="FV185">
        <v>6056.43994140625</v>
      </c>
      <c r="FW185">
        <v>6058.5</v>
      </c>
      <c r="FX185">
        <v>6041.97021484375</v>
      </c>
      <c r="FY185">
        <v>6105.06982421875</v>
      </c>
      <c r="FZ185">
        <v>6115.0078244960587</v>
      </c>
      <c r="GA185">
        <v>6119.580078125</v>
      </c>
      <c r="GB185">
        <v>6106.7420592370991</v>
      </c>
      <c r="GC185">
        <v>6127.52001953125</v>
      </c>
      <c r="GD185">
        <v>6089.5432643271915</v>
      </c>
      <c r="GE185">
        <v>5973.25</v>
      </c>
      <c r="GF185">
        <v>5965.25</v>
      </c>
      <c r="GG185">
        <v>5865.6661956937842</v>
      </c>
      <c r="GH185">
        <v>5872.0883195418219</v>
      </c>
      <c r="GI185">
        <v>5820.5898110949829</v>
      </c>
      <c r="GJ185">
        <v>5859.72021484375</v>
      </c>
      <c r="GK185">
        <v>5788.14990234375</v>
      </c>
      <c r="GL185">
        <v>5832.6298828125</v>
      </c>
      <c r="GM185">
        <v>5748.52001953125</v>
      </c>
      <c r="GN185">
        <v>5760.2001953125</v>
      </c>
      <c r="GO185">
        <v>5624.56005859375</v>
      </c>
      <c r="GP185">
        <v>5582.06982421875</v>
      </c>
      <c r="GQ185">
        <v>5603.4180785779499</v>
      </c>
      <c r="GR185">
        <v>5531.52001953125</v>
      </c>
      <c r="GS185">
        <v>5628.93994140625</v>
      </c>
      <c r="GT185">
        <v>5665.1201171875</v>
      </c>
      <c r="GU185">
        <v>5624.66015625</v>
      </c>
      <c r="GV185">
        <v>5665.2900390625</v>
      </c>
      <c r="GW185">
        <v>5652.89013671875</v>
      </c>
      <c r="GX185">
        <v>5677.56005859375</v>
      </c>
      <c r="GY185">
        <v>5757.56982421875</v>
      </c>
      <c r="GZ185">
        <v>5766.64990234375</v>
      </c>
      <c r="HA185">
        <v>5722.2001953125</v>
      </c>
      <c r="HB185">
        <v>5703.31005859375</v>
      </c>
      <c r="HC185">
        <v>5590.93994140625</v>
      </c>
      <c r="HD185">
        <v>5619.0184176114071</v>
      </c>
      <c r="HE185">
        <v>5623.06982421875</v>
      </c>
      <c r="HF185">
        <v>5662.2189757554161</v>
      </c>
      <c r="HG185">
        <v>5406.52001953125</v>
      </c>
      <c r="HH185">
        <v>5084.080078125</v>
      </c>
      <c r="HI185">
        <v>5052.25</v>
      </c>
      <c r="HJ185">
        <v>4992.77001953125</v>
      </c>
      <c r="HK185">
        <v>5446.89990234375</v>
      </c>
      <c r="HL185">
        <v>5447.6743931249939</v>
      </c>
      <c r="HM185">
        <v>5274.1215364212076</v>
      </c>
      <c r="HN185">
        <v>5359.1776272648258</v>
      </c>
      <c r="HO185">
        <v>5442.0885324860319</v>
      </c>
      <c r="HP185">
        <v>5285.7001953125</v>
      </c>
      <c r="HQ185">
        <v>5272.7001953125</v>
      </c>
      <c r="HR185">
        <v>5271.3996881555922</v>
      </c>
      <c r="HS185">
        <v>5277.759765625</v>
      </c>
      <c r="HT185">
        <v>5343.276793716831</v>
      </c>
      <c r="HU185">
        <v>5474.77001953125</v>
      </c>
      <c r="HV185">
        <v>5468.0625650691818</v>
      </c>
      <c r="HW185">
        <v>5518.75</v>
      </c>
      <c r="HX185">
        <v>5535.7201739114216</v>
      </c>
      <c r="HY185">
        <v>5544.4551214712956</v>
      </c>
      <c r="HZ185">
        <v>5594.14013671875</v>
      </c>
      <c r="IA185">
        <v>5676.669921875</v>
      </c>
      <c r="IB185">
        <v>5640.3798828125</v>
      </c>
      <c r="IC185">
        <v>5596.91015625</v>
      </c>
      <c r="ID185">
        <v>5621.27978515625</v>
      </c>
      <c r="IE185">
        <v>5657.3618350204852</v>
      </c>
      <c r="IF185">
        <v>5649.91015625</v>
      </c>
      <c r="IG185">
        <v>5834.18994140625</v>
      </c>
    </row>
    <row r="186" spans="1:241">
      <c r="A186" s="1">
        <v>45790</v>
      </c>
      <c r="B186">
        <v>5348.46873142189</v>
      </c>
      <c r="C186">
        <v>5273.0769718249794</v>
      </c>
      <c r="D186">
        <v>5274.4320847168565</v>
      </c>
      <c r="E186">
        <v>5272.6222749021836</v>
      </c>
      <c r="F186">
        <v>5282.1553926783909</v>
      </c>
      <c r="G186">
        <v>5344.02978515625</v>
      </c>
      <c r="H186">
        <v>5362.9599609375</v>
      </c>
      <c r="I186">
        <v>5362.6369113374967</v>
      </c>
      <c r="J186">
        <v>5360.8342621297925</v>
      </c>
      <c r="K186">
        <v>5365.0013218306121</v>
      </c>
      <c r="L186">
        <v>5470.0611942714895</v>
      </c>
      <c r="M186">
        <v>5443.740234375673</v>
      </c>
      <c r="N186">
        <v>5445.1342896215447</v>
      </c>
      <c r="O186">
        <v>5444.8995639429259</v>
      </c>
      <c r="P186">
        <v>5482.7459872105437</v>
      </c>
      <c r="Q186">
        <v>5484.0527334249728</v>
      </c>
      <c r="R186">
        <v>5482.8224051218485</v>
      </c>
      <c r="S186">
        <v>5468.3230421162334</v>
      </c>
      <c r="T186">
        <v>5446.6840253470918</v>
      </c>
      <c r="U186">
        <v>5480.8394327249089</v>
      </c>
      <c r="V186">
        <v>5476.804028617993</v>
      </c>
      <c r="W186">
        <v>5470.47998046875</v>
      </c>
      <c r="X186">
        <v>5457.2497453742717</v>
      </c>
      <c r="Y186">
        <v>5480.3795170851945</v>
      </c>
      <c r="Z186">
        <v>5527.2498580352139</v>
      </c>
      <c r="AA186">
        <v>5552.0255447381232</v>
      </c>
      <c r="AB186">
        <v>5582.85009765625</v>
      </c>
      <c r="AC186">
        <v>5604.7903862867679</v>
      </c>
      <c r="AD186">
        <v>5612.0538271936339</v>
      </c>
      <c r="AE186">
        <v>5594.5400390625</v>
      </c>
      <c r="AF186">
        <v>5625.35009765625</v>
      </c>
      <c r="AG186">
        <v>5649.6247834232154</v>
      </c>
      <c r="AH186">
        <v>5657.2001953125</v>
      </c>
      <c r="AI186">
        <v>5746.8677504005555</v>
      </c>
      <c r="AJ186">
        <v>5631.9102093965303</v>
      </c>
      <c r="AK186">
        <v>5566.9503935270486</v>
      </c>
      <c r="AL186">
        <v>5532.267368567318</v>
      </c>
      <c r="AM186">
        <v>5566.0683241898687</v>
      </c>
      <c r="AN186">
        <v>5586.0667134714922</v>
      </c>
      <c r="AO186">
        <v>5444.4092802119858</v>
      </c>
      <c r="AP186">
        <v>5329.0710003051208</v>
      </c>
      <c r="AQ186">
        <v>5453.5590817825523</v>
      </c>
      <c r="AR186">
        <v>5465.4342424471015</v>
      </c>
      <c r="AS186">
        <v>5445.4303877907932</v>
      </c>
      <c r="AT186">
        <v>5605.6538045226807</v>
      </c>
      <c r="AU186">
        <v>5446.5535150850601</v>
      </c>
      <c r="AV186">
        <v>5360.7043640477932</v>
      </c>
      <c r="AW186">
        <v>5276.5484880080912</v>
      </c>
      <c r="AX186">
        <v>5274.2361693403218</v>
      </c>
      <c r="AY186">
        <v>5275.9813888955396</v>
      </c>
      <c r="AZ186">
        <v>5352.4758144834486</v>
      </c>
      <c r="BA186">
        <v>5359.9796772450209</v>
      </c>
      <c r="BB186">
        <v>5360.0491233246867</v>
      </c>
      <c r="BC186">
        <v>5445.2099609375</v>
      </c>
      <c r="BD186">
        <v>5447.4890439193896</v>
      </c>
      <c r="BE186">
        <v>5564.25</v>
      </c>
      <c r="BF186">
        <v>5598.2500000009022</v>
      </c>
      <c r="BG186">
        <v>5621.7652914517503</v>
      </c>
      <c r="BH186">
        <v>5595.8631919449535</v>
      </c>
      <c r="BI186">
        <v>5580.64013671875</v>
      </c>
      <c r="BJ186">
        <v>5599.010905677038</v>
      </c>
      <c r="BK186">
        <v>5608.7848503434461</v>
      </c>
      <c r="BL186">
        <v>5615.7998046875</v>
      </c>
      <c r="BM186">
        <v>5582.18017578125</v>
      </c>
      <c r="BN186">
        <v>5601.9599609375</v>
      </c>
      <c r="BO186">
        <v>5638.39990234375</v>
      </c>
      <c r="BP186">
        <v>5538.93017578125</v>
      </c>
      <c r="BQ186">
        <v>5536.0754128456729</v>
      </c>
      <c r="BR186">
        <v>5513.41015625</v>
      </c>
      <c r="BS186">
        <v>5534.2567760557522</v>
      </c>
      <c r="BT186">
        <v>5442.3572111840967</v>
      </c>
      <c r="BU186">
        <v>5485.52001953125</v>
      </c>
      <c r="BV186">
        <v>5544.1298828125</v>
      </c>
      <c r="BW186">
        <v>5585.759765625</v>
      </c>
      <c r="BX186">
        <v>5636.020019531742</v>
      </c>
      <c r="BY186">
        <v>5643.08984375</v>
      </c>
      <c r="BZ186">
        <v>5644.580078125</v>
      </c>
      <c r="CA186">
        <v>5608.2597656267335</v>
      </c>
      <c r="CB186">
        <v>5703.64013671875</v>
      </c>
      <c r="CC186">
        <v>5755.75294849488</v>
      </c>
      <c r="CD186">
        <v>5728.56982421875</v>
      </c>
      <c r="CE186">
        <v>5742.93017578125</v>
      </c>
      <c r="CF186">
        <v>5732.259765625</v>
      </c>
      <c r="CG186">
        <v>5733.3321475131279</v>
      </c>
      <c r="CH186">
        <v>5730.5831576494738</v>
      </c>
      <c r="CI186">
        <v>5752.47998046875</v>
      </c>
      <c r="CJ186">
        <v>5771.4147241452647</v>
      </c>
      <c r="CK186">
        <v>5707.6843514915681</v>
      </c>
      <c r="CL186">
        <v>5705.0230902791518</v>
      </c>
      <c r="CM186">
        <v>5761.06982421875</v>
      </c>
      <c r="CN186">
        <v>5705.93994140625</v>
      </c>
      <c r="CO186">
        <v>5658.4255467103467</v>
      </c>
      <c r="CP186">
        <v>5782.0400390625</v>
      </c>
      <c r="CQ186">
        <v>5843.5957804394284</v>
      </c>
      <c r="CR186">
        <v>5825.02978515625</v>
      </c>
      <c r="CS186">
        <v>5832.6494442109615</v>
      </c>
      <c r="CT186">
        <v>5825.2597656218659</v>
      </c>
      <c r="CU186">
        <v>5852.470214848021</v>
      </c>
      <c r="CV186">
        <v>5765.8888692458095</v>
      </c>
      <c r="CW186">
        <v>5874.669921875</v>
      </c>
      <c r="CX186">
        <v>5876.9967724985527</v>
      </c>
      <c r="CY186">
        <v>5841.2001953125</v>
      </c>
      <c r="CZ186">
        <v>5806.5812913822847</v>
      </c>
      <c r="DA186">
        <v>5799.85986328125</v>
      </c>
      <c r="DB186">
        <v>5815.7410260488195</v>
      </c>
      <c r="DC186">
        <v>5813.52001953125</v>
      </c>
      <c r="DD186">
        <v>5838.9993412561653</v>
      </c>
      <c r="DE186">
        <v>5823.669921875</v>
      </c>
      <c r="DF186">
        <v>5715.4501953209347</v>
      </c>
      <c r="DG186">
        <v>5718.7998046875</v>
      </c>
      <c r="DH186">
        <v>5716.3206362490428</v>
      </c>
      <c r="DI186">
        <v>5758.2245328570989</v>
      </c>
      <c r="DJ186">
        <v>5919.0400390659925</v>
      </c>
      <c r="DK186">
        <v>5962.9483588718213</v>
      </c>
      <c r="DL186">
        <v>5996.0843634919747</v>
      </c>
      <c r="DM186">
        <v>6022.8085298691085</v>
      </c>
      <c r="DN186">
        <v>6029.1881726967549</v>
      </c>
      <c r="DO186">
        <v>5975.3798828125</v>
      </c>
      <c r="DP186">
        <v>5959.169921875</v>
      </c>
      <c r="DQ186">
        <v>5947.0762147790574</v>
      </c>
      <c r="DR186">
        <v>5903.6201171875</v>
      </c>
      <c r="DS186">
        <v>5906.97998046875</v>
      </c>
      <c r="DT186">
        <v>5927.10986328125</v>
      </c>
      <c r="DU186">
        <v>5938.7099609375</v>
      </c>
      <c r="DV186">
        <v>5959.33984375</v>
      </c>
      <c r="DW186">
        <v>5977.3701171875</v>
      </c>
      <c r="DX186">
        <v>6031.6298828125</v>
      </c>
      <c r="DY186">
        <v>6028.2340724516343</v>
      </c>
      <c r="DZ186">
        <v>6022.3798828125</v>
      </c>
      <c r="EA186">
        <v>6069.154880099406</v>
      </c>
      <c r="EB186">
        <v>6059.8798828125</v>
      </c>
      <c r="EC186">
        <v>5989.5545707535293</v>
      </c>
      <c r="ED186">
        <v>6085.1098632922722</v>
      </c>
      <c r="EE186">
        <v>6080.27001953125</v>
      </c>
      <c r="EF186">
        <v>6063.8841073567892</v>
      </c>
      <c r="EG186">
        <v>6102.2379816329585</v>
      </c>
      <c r="EH186">
        <v>6074.1899414058907</v>
      </c>
      <c r="EI186">
        <v>6047.0170141025628</v>
      </c>
      <c r="EJ186">
        <v>6061.08984375</v>
      </c>
      <c r="EK186">
        <v>6064.080078125</v>
      </c>
      <c r="EL186">
        <v>6058.2163214912534</v>
      </c>
      <c r="EM186">
        <v>5882.16015625</v>
      </c>
      <c r="EN186">
        <v>5897.3157103393478</v>
      </c>
      <c r="EO186">
        <v>5920.85009765625</v>
      </c>
      <c r="EP186">
        <v>5984.06982422295</v>
      </c>
      <c r="EQ186">
        <v>6030.0400390625</v>
      </c>
      <c r="ER186">
        <v>6027.58984375</v>
      </c>
      <c r="ES186">
        <v>5980.83984375</v>
      </c>
      <c r="ET186">
        <v>5916.93994140625</v>
      </c>
      <c r="EU186">
        <v>5891.6298828125</v>
      </c>
      <c r="EV186">
        <v>5858.5498046875</v>
      </c>
      <c r="EW186">
        <v>5912.09528682772</v>
      </c>
      <c r="EX186">
        <v>5974.3328126438446</v>
      </c>
      <c r="EY186">
        <v>5919.02978515625</v>
      </c>
      <c r="EZ186">
        <v>5908.25</v>
      </c>
      <c r="FA186">
        <v>5837.0400390625</v>
      </c>
      <c r="FB186">
        <v>5833.258871445285</v>
      </c>
      <c r="FC186">
        <v>5843.3552054127322</v>
      </c>
      <c r="FD186">
        <v>5939.91015625</v>
      </c>
      <c r="FE186">
        <v>5927.339843752774</v>
      </c>
      <c r="FF186">
        <v>5986.6601562476062</v>
      </c>
      <c r="FG186">
        <v>6016.9536311901329</v>
      </c>
      <c r="FH186">
        <v>6083.6593754339938</v>
      </c>
      <c r="FI186">
        <v>6085.7843931894604</v>
      </c>
      <c r="FJ186">
        <v>6091.2402343684844</v>
      </c>
      <c r="FK186">
        <v>6002.279785157506</v>
      </c>
      <c r="FL186">
        <v>6057.7001953125</v>
      </c>
      <c r="FM186">
        <v>6049.31005859375</v>
      </c>
      <c r="FN186">
        <v>6081.169921875</v>
      </c>
      <c r="FO186">
        <v>6050.52978515625</v>
      </c>
      <c r="FP186">
        <v>5984.5698242188264</v>
      </c>
      <c r="FQ186">
        <v>6027.8798828125</v>
      </c>
      <c r="FR186">
        <v>6051.47998046875</v>
      </c>
      <c r="FS186">
        <v>6074.46329467946</v>
      </c>
      <c r="FT186">
        <v>6035.990234375</v>
      </c>
      <c r="FU186">
        <v>6056.43994140625</v>
      </c>
      <c r="FV186">
        <v>6058.5</v>
      </c>
      <c r="FW186">
        <v>6043.4777749694877</v>
      </c>
      <c r="FX186">
        <v>6105.069824224237</v>
      </c>
      <c r="FY186">
        <v>6115.0078244856995</v>
      </c>
      <c r="FZ186">
        <v>6119.580078125</v>
      </c>
      <c r="GA186">
        <v>6106.7420592329663</v>
      </c>
      <c r="GB186">
        <v>6127.52001953125</v>
      </c>
      <c r="GC186">
        <v>6089.5432643330896</v>
      </c>
      <c r="GD186">
        <v>5973.250000011406</v>
      </c>
      <c r="GE186">
        <v>5945.25</v>
      </c>
      <c r="GF186">
        <v>5865.666195691977</v>
      </c>
      <c r="GG186">
        <v>5872.0883195440356</v>
      </c>
      <c r="GH186">
        <v>5820.5898110962044</v>
      </c>
      <c r="GI186">
        <v>5859.7202148456381</v>
      </c>
      <c r="GJ186">
        <v>5788.14990234375</v>
      </c>
      <c r="GK186">
        <v>5832.6298828125</v>
      </c>
      <c r="GL186">
        <v>5748.5200195344914</v>
      </c>
      <c r="GM186">
        <v>5760.2001953125</v>
      </c>
      <c r="GN186">
        <v>5604.56005859375</v>
      </c>
      <c r="GO186">
        <v>5582.06982421875</v>
      </c>
      <c r="GP186">
        <v>5603.4180785802637</v>
      </c>
      <c r="GQ186">
        <v>5531.52001953125</v>
      </c>
      <c r="GR186">
        <v>5628.93994140625</v>
      </c>
      <c r="GS186">
        <v>5685.1201171875</v>
      </c>
      <c r="GT186">
        <v>5604.66015625</v>
      </c>
      <c r="GU186">
        <v>5665.2900390625</v>
      </c>
      <c r="GV186">
        <v>5672.89013671875</v>
      </c>
      <c r="GW186">
        <v>5677.56005859375</v>
      </c>
      <c r="GX186">
        <v>5757.56982421875</v>
      </c>
      <c r="GY186">
        <v>5766.64990234375</v>
      </c>
      <c r="GZ186">
        <v>5702.2001953125</v>
      </c>
      <c r="HA186">
        <v>5696.0623046909614</v>
      </c>
      <c r="HB186">
        <v>5590.93994140625</v>
      </c>
      <c r="HC186">
        <v>5619.018417613077</v>
      </c>
      <c r="HD186">
        <v>5623.0698242180006</v>
      </c>
      <c r="HE186">
        <v>5662.2189757546057</v>
      </c>
      <c r="HF186">
        <v>5386.52001953125</v>
      </c>
      <c r="HG186">
        <v>5084.080078125</v>
      </c>
      <c r="HH186">
        <v>5052.25</v>
      </c>
      <c r="HI186">
        <v>4992.77001953125</v>
      </c>
      <c r="HJ186">
        <v>5446.89990234375</v>
      </c>
      <c r="HK186">
        <v>5447.674393125586</v>
      </c>
      <c r="HL186">
        <v>5273.0296224553604</v>
      </c>
      <c r="HM186">
        <v>5365.7773191134911</v>
      </c>
      <c r="HN186">
        <v>5442.0885324864648</v>
      </c>
      <c r="HO186">
        <v>5285.7001953125</v>
      </c>
      <c r="HP186">
        <v>5272.7001953125</v>
      </c>
      <c r="HQ186">
        <v>5272.398774102563</v>
      </c>
      <c r="HR186">
        <v>5277.759765625</v>
      </c>
      <c r="HS186">
        <v>5342.9487264301169</v>
      </c>
      <c r="HT186">
        <v>5474.77001953125</v>
      </c>
      <c r="HU186">
        <v>5468.0625650695192</v>
      </c>
      <c r="HV186">
        <v>5518.75</v>
      </c>
      <c r="HW186">
        <v>5535.7201739118518</v>
      </c>
      <c r="HX186">
        <v>5544.4551214756357</v>
      </c>
      <c r="HY186">
        <v>5594.14013671875</v>
      </c>
      <c r="HZ186">
        <v>5676.669921875</v>
      </c>
      <c r="IA186">
        <v>5640.3798828125</v>
      </c>
      <c r="IB186">
        <v>5596.91015625</v>
      </c>
      <c r="IC186">
        <v>5621.27978515625</v>
      </c>
      <c r="ID186">
        <v>5657.3618350207043</v>
      </c>
      <c r="IE186">
        <v>5649.91015625</v>
      </c>
      <c r="IF186">
        <v>5854.18994140625</v>
      </c>
      <c r="IG186">
        <v>5896.5498046875</v>
      </c>
    </row>
    <row r="187" spans="1:241">
      <c r="A187" s="1">
        <v>45791</v>
      </c>
      <c r="B187">
        <v>5273.0769718251331</v>
      </c>
      <c r="C187">
        <v>5274.4320847166346</v>
      </c>
      <c r="D187">
        <v>5272.6222749020199</v>
      </c>
      <c r="E187">
        <v>5285.1273327333674</v>
      </c>
      <c r="F187">
        <v>5364.0297851562509</v>
      </c>
      <c r="G187">
        <v>5356.8680164653524</v>
      </c>
      <c r="H187">
        <v>5356.990234375</v>
      </c>
      <c r="I187">
        <v>5357.6722225828289</v>
      </c>
      <c r="J187">
        <v>5356.0957175337817</v>
      </c>
      <c r="K187">
        <v>5469.6302352724997</v>
      </c>
      <c r="L187">
        <v>5443.7402343748272</v>
      </c>
      <c r="M187">
        <v>5445.1342896201986</v>
      </c>
      <c r="N187">
        <v>5444.8995639415489</v>
      </c>
      <c r="O187">
        <v>5482.7459872107866</v>
      </c>
      <c r="P187">
        <v>5484.052733424709</v>
      </c>
      <c r="Q187">
        <v>5482.8224051223979</v>
      </c>
      <c r="R187">
        <v>5468.3230421162061</v>
      </c>
      <c r="S187">
        <v>5446.684025346487</v>
      </c>
      <c r="T187">
        <v>5480.8394327256556</v>
      </c>
      <c r="U187">
        <v>5476.8040286187788</v>
      </c>
      <c r="V187">
        <v>5470.47998046875</v>
      </c>
      <c r="W187">
        <v>5457.2497453738488</v>
      </c>
      <c r="X187">
        <v>5480.3795170856665</v>
      </c>
      <c r="Y187">
        <v>5527.2498580355305</v>
      </c>
      <c r="Z187">
        <v>5552.0255447385389</v>
      </c>
      <c r="AA187">
        <v>5582.85009765625</v>
      </c>
      <c r="AB187">
        <v>5604.7903862833209</v>
      </c>
      <c r="AC187">
        <v>5612.0538271920377</v>
      </c>
      <c r="AD187">
        <v>5594.5400390625</v>
      </c>
      <c r="AE187">
        <v>5625.35009765625</v>
      </c>
      <c r="AF187">
        <v>5649.6247834238739</v>
      </c>
      <c r="AG187">
        <v>5657.2001953125</v>
      </c>
      <c r="AH187">
        <v>5746.8677503996241</v>
      </c>
      <c r="AI187">
        <v>5631.9102093967722</v>
      </c>
      <c r="AJ187">
        <v>5566.9503935273096</v>
      </c>
      <c r="AK187">
        <v>5532.2673685676073</v>
      </c>
      <c r="AL187">
        <v>5566.0683241878778</v>
      </c>
      <c r="AM187">
        <v>5586.0667134706619</v>
      </c>
      <c r="AN187">
        <v>5444.4092802117302</v>
      </c>
      <c r="AO187">
        <v>5329.0710003050926</v>
      </c>
      <c r="AP187">
        <v>5453.5590817821994</v>
      </c>
      <c r="AQ187">
        <v>5465.4342424471142</v>
      </c>
      <c r="AR187">
        <v>5445.4303877897755</v>
      </c>
      <c r="AS187">
        <v>5605.6538045232628</v>
      </c>
      <c r="AT187">
        <v>5446.5535150843734</v>
      </c>
      <c r="AU187">
        <v>5357.7213663429393</v>
      </c>
      <c r="AV187">
        <v>5276.5484880082149</v>
      </c>
      <c r="AW187">
        <v>5274.2361693402554</v>
      </c>
      <c r="AX187">
        <v>5275.9813888955623</v>
      </c>
      <c r="AY187">
        <v>5360.8344366768588</v>
      </c>
      <c r="AZ187">
        <v>5357.9955338581913</v>
      </c>
      <c r="BA187">
        <v>5357.9692606334338</v>
      </c>
      <c r="BB187">
        <v>5445.2099609375</v>
      </c>
      <c r="BC187">
        <v>5447.4890439185183</v>
      </c>
      <c r="BD187">
        <v>5564.25</v>
      </c>
      <c r="BE187">
        <v>5598.25</v>
      </c>
      <c r="BF187">
        <v>5621.7652914513737</v>
      </c>
      <c r="BG187">
        <v>5595.8631919453164</v>
      </c>
      <c r="BH187">
        <v>5580.64013671875</v>
      </c>
      <c r="BI187">
        <v>5599.0109056767933</v>
      </c>
      <c r="BJ187">
        <v>5608.7848503432106</v>
      </c>
      <c r="BK187">
        <v>5615.7998046875</v>
      </c>
      <c r="BL187">
        <v>5582.18017578125</v>
      </c>
      <c r="BM187">
        <v>5601.9599609375</v>
      </c>
      <c r="BN187">
        <v>5638.39990234366</v>
      </c>
      <c r="BO187">
        <v>5538.93017578125</v>
      </c>
      <c r="BP187">
        <v>5536.0754128460521</v>
      </c>
      <c r="BQ187">
        <v>5513.41015625</v>
      </c>
      <c r="BR187">
        <v>5534.256776055603</v>
      </c>
      <c r="BS187">
        <v>5442.3572111827652</v>
      </c>
      <c r="BT187">
        <v>5485.52001953125</v>
      </c>
      <c r="BU187">
        <v>5544.1298828125</v>
      </c>
      <c r="BV187">
        <v>5585.759765625</v>
      </c>
      <c r="BW187">
        <v>5636.02001953125</v>
      </c>
      <c r="BX187">
        <v>5643.08984375</v>
      </c>
      <c r="BY187">
        <v>5644.580078125</v>
      </c>
      <c r="BZ187">
        <v>5608.259765625</v>
      </c>
      <c r="CA187">
        <v>5703.64013671875</v>
      </c>
      <c r="CB187">
        <v>5755.7529484967472</v>
      </c>
      <c r="CC187">
        <v>5728.56982421875</v>
      </c>
      <c r="CD187">
        <v>5742.930175781652</v>
      </c>
      <c r="CE187">
        <v>5732.259765625</v>
      </c>
      <c r="CF187">
        <v>5733.3321475121138</v>
      </c>
      <c r="CG187">
        <v>5730.5831576481814</v>
      </c>
      <c r="CH187">
        <v>5752.4799804665745</v>
      </c>
      <c r="CI187">
        <v>5771.4147241437277</v>
      </c>
      <c r="CJ187">
        <v>5707.6843514906241</v>
      </c>
      <c r="CK187">
        <v>5705.0230902786288</v>
      </c>
      <c r="CL187">
        <v>5761.06982421875</v>
      </c>
      <c r="CM187">
        <v>5705.93994140625</v>
      </c>
      <c r="CN187">
        <v>5658.425546710796</v>
      </c>
      <c r="CO187">
        <v>5782.0400390625</v>
      </c>
      <c r="CP187">
        <v>5843.5957804407135</v>
      </c>
      <c r="CQ187">
        <v>5825.02978515625</v>
      </c>
      <c r="CR187">
        <v>5832.6494442077419</v>
      </c>
      <c r="CS187">
        <v>5825.2597656235666</v>
      </c>
      <c r="CT187">
        <v>5852.47021484375</v>
      </c>
      <c r="CU187">
        <v>5765.8888692432556</v>
      </c>
      <c r="CV187">
        <v>5874.669921875</v>
      </c>
      <c r="CW187">
        <v>5876.9967724973294</v>
      </c>
      <c r="CX187">
        <v>5841.2001953125</v>
      </c>
      <c r="CY187">
        <v>5793.529938789954</v>
      </c>
      <c r="CZ187">
        <v>5799.85986328125</v>
      </c>
      <c r="DA187">
        <v>5815.7410260453689</v>
      </c>
      <c r="DB187">
        <v>5813.5200195337529</v>
      </c>
      <c r="DC187">
        <v>5838.9993412503263</v>
      </c>
      <c r="DD187">
        <v>5823.669921875</v>
      </c>
      <c r="DE187">
        <v>5715.4501953125</v>
      </c>
      <c r="DF187">
        <v>5718.7998046875</v>
      </c>
      <c r="DG187">
        <v>5716.3206362466008</v>
      </c>
      <c r="DH187">
        <v>5758.2245328578338</v>
      </c>
      <c r="DI187">
        <v>5919.0400390629457</v>
      </c>
      <c r="DJ187">
        <v>5962.9483588612802</v>
      </c>
      <c r="DK187">
        <v>5996.0843634938328</v>
      </c>
      <c r="DL187">
        <v>6022.8085298637889</v>
      </c>
      <c r="DM187">
        <v>6029.1881727033697</v>
      </c>
      <c r="DN187">
        <v>5975.3798828125</v>
      </c>
      <c r="DO187">
        <v>5959.169921875</v>
      </c>
      <c r="DP187">
        <v>5947.0762147825135</v>
      </c>
      <c r="DQ187">
        <v>5903.6201171875</v>
      </c>
      <c r="DR187">
        <v>5917.113460366174</v>
      </c>
      <c r="DS187">
        <v>5927.10986328125</v>
      </c>
      <c r="DT187">
        <v>5938.7099609375</v>
      </c>
      <c r="DU187">
        <v>5959.33984375</v>
      </c>
      <c r="DV187">
        <v>5977.3701171875</v>
      </c>
      <c r="DW187">
        <v>6031.6298828125</v>
      </c>
      <c r="DX187">
        <v>6028.2340724418227</v>
      </c>
      <c r="DY187">
        <v>6022.3798828125</v>
      </c>
      <c r="DZ187">
        <v>6069.1548800938535</v>
      </c>
      <c r="EA187">
        <v>6059.8798828125</v>
      </c>
      <c r="EB187">
        <v>5989.5545707530473</v>
      </c>
      <c r="EC187">
        <v>6085.1098633026013</v>
      </c>
      <c r="ED187">
        <v>6080.27001953125</v>
      </c>
      <c r="EE187">
        <v>6063.8841073864078</v>
      </c>
      <c r="EF187">
        <v>6102.2379816259163</v>
      </c>
      <c r="EG187">
        <v>6074.189941412139</v>
      </c>
      <c r="EH187">
        <v>6041.25</v>
      </c>
      <c r="EI187">
        <v>6061.08984375</v>
      </c>
      <c r="EJ187">
        <v>6064.080078125</v>
      </c>
      <c r="EK187">
        <v>6040.60986328125</v>
      </c>
      <c r="EL187">
        <v>5882.160156265003</v>
      </c>
      <c r="EM187">
        <v>5897.3157103367257</v>
      </c>
      <c r="EN187">
        <v>5920.85009765625</v>
      </c>
      <c r="EO187">
        <v>5984.06982421875</v>
      </c>
      <c r="EP187">
        <v>6030.0400390625</v>
      </c>
      <c r="EQ187">
        <v>6027.58984375</v>
      </c>
      <c r="ER187">
        <v>5980.83984375</v>
      </c>
      <c r="ES187">
        <v>5916.93994140625</v>
      </c>
      <c r="ET187">
        <v>5891.6298828125</v>
      </c>
      <c r="EU187">
        <v>5858.5498046875</v>
      </c>
      <c r="EV187">
        <v>5912.0952868250242</v>
      </c>
      <c r="EW187">
        <v>5974.332812635661</v>
      </c>
      <c r="EX187">
        <v>5899.02978515625</v>
      </c>
      <c r="EY187">
        <v>5908.25</v>
      </c>
      <c r="EZ187">
        <v>5837.040039059727</v>
      </c>
      <c r="FA187">
        <v>5833.2588714407793</v>
      </c>
      <c r="FB187">
        <v>5843.3552054095935</v>
      </c>
      <c r="FC187">
        <v>5939.91015625</v>
      </c>
      <c r="FD187">
        <v>5927.33984375</v>
      </c>
      <c r="FE187">
        <v>5986.66015625</v>
      </c>
      <c r="FF187">
        <v>6016.9536311881984</v>
      </c>
      <c r="FG187">
        <v>6083.6593754288215</v>
      </c>
      <c r="FH187">
        <v>6085.7843932063615</v>
      </c>
      <c r="FI187">
        <v>6091.240234375</v>
      </c>
      <c r="FJ187">
        <v>6002.2797851726373</v>
      </c>
      <c r="FK187">
        <v>6057.7001953125</v>
      </c>
      <c r="FL187">
        <v>6049.31005859375</v>
      </c>
      <c r="FM187">
        <v>6081.169921875</v>
      </c>
      <c r="FN187">
        <v>6042.1055540179686</v>
      </c>
      <c r="FO187">
        <v>5984.5698241690816</v>
      </c>
      <c r="FP187">
        <v>6027.8798828125</v>
      </c>
      <c r="FQ187">
        <v>6051.47998046875</v>
      </c>
      <c r="FR187">
        <v>6074.4632946661222</v>
      </c>
      <c r="FS187">
        <v>6028.5828825398576</v>
      </c>
      <c r="FT187">
        <v>6056.43994140625</v>
      </c>
      <c r="FU187">
        <v>6058.5</v>
      </c>
      <c r="FV187">
        <v>6043.4777749811137</v>
      </c>
      <c r="FW187">
        <v>6105.06982421875</v>
      </c>
      <c r="FX187">
        <v>6115.0078245003124</v>
      </c>
      <c r="FY187">
        <v>6119.580078125</v>
      </c>
      <c r="FZ187">
        <v>6106.7420592369854</v>
      </c>
      <c r="GA187">
        <v>6127.52001953125</v>
      </c>
      <c r="GB187">
        <v>6089.5432643150907</v>
      </c>
      <c r="GC187">
        <v>5973.2499999939182</v>
      </c>
      <c r="GD187">
        <v>5965.25</v>
      </c>
      <c r="GE187">
        <v>5865.6661957058923</v>
      </c>
      <c r="GF187">
        <v>5872.088319553658</v>
      </c>
      <c r="GG187">
        <v>5820.5898110992721</v>
      </c>
      <c r="GH187">
        <v>5859.7202148588513</v>
      </c>
      <c r="GI187">
        <v>5768.14990234375</v>
      </c>
      <c r="GJ187">
        <v>5832.6298828125</v>
      </c>
      <c r="GK187">
        <v>5748.5200195283114</v>
      </c>
      <c r="GL187">
        <v>5760.2001953125</v>
      </c>
      <c r="GM187">
        <v>5604.56005859375</v>
      </c>
      <c r="GN187">
        <v>5582.06982421875</v>
      </c>
      <c r="GO187">
        <v>5603.4180785780427</v>
      </c>
      <c r="GP187">
        <v>5531.52001953125</v>
      </c>
      <c r="GQ187">
        <v>5628.9399414063482</v>
      </c>
      <c r="GR187">
        <v>5685.1201171875</v>
      </c>
      <c r="GS187">
        <v>5604.66015625</v>
      </c>
      <c r="GT187">
        <v>5665.2900390625</v>
      </c>
      <c r="GU187">
        <v>5672.89013671875</v>
      </c>
      <c r="GV187">
        <v>5677.56005859375</v>
      </c>
      <c r="GW187">
        <v>5757.5698242183425</v>
      </c>
      <c r="GX187">
        <v>5766.64990234375</v>
      </c>
      <c r="GY187">
        <v>5702.2001953125</v>
      </c>
      <c r="GZ187">
        <v>5696.0623046863448</v>
      </c>
      <c r="HA187">
        <v>5590.93994140625</v>
      </c>
      <c r="HB187">
        <v>5619.018417611529</v>
      </c>
      <c r="HC187">
        <v>5623.06982421875</v>
      </c>
      <c r="HD187">
        <v>5662.2189757559045</v>
      </c>
      <c r="HE187">
        <v>5386.52001953125</v>
      </c>
      <c r="HF187">
        <v>5064.080078125</v>
      </c>
      <c r="HG187">
        <v>5052.25</v>
      </c>
      <c r="HH187">
        <v>4992.77001953125</v>
      </c>
      <c r="HI187">
        <v>5466.89990234375</v>
      </c>
      <c r="HJ187">
        <v>5447.6743931254223</v>
      </c>
      <c r="HK187">
        <v>5273.029622455354</v>
      </c>
      <c r="HL187">
        <v>5355.802137954377</v>
      </c>
      <c r="HM187">
        <v>5442.0885324855972</v>
      </c>
      <c r="HN187">
        <v>5285.7001953125</v>
      </c>
      <c r="HO187">
        <v>5272.7001953125</v>
      </c>
      <c r="HP187">
        <v>5272.3987741023939</v>
      </c>
      <c r="HQ187">
        <v>5277.759765625</v>
      </c>
      <c r="HR187">
        <v>5364.4387772664904</v>
      </c>
      <c r="HS187">
        <v>5474.77001953125</v>
      </c>
      <c r="HT187">
        <v>5468.0625650691472</v>
      </c>
      <c r="HU187">
        <v>5518.75</v>
      </c>
      <c r="HV187">
        <v>5535.7201739115062</v>
      </c>
      <c r="HW187">
        <v>5544.4551214705662</v>
      </c>
      <c r="HX187">
        <v>5594.14013671875</v>
      </c>
      <c r="HY187">
        <v>5676.669921875111</v>
      </c>
      <c r="HZ187">
        <v>5640.3798827540468</v>
      </c>
      <c r="IA187">
        <v>5596.91015625</v>
      </c>
      <c r="IB187">
        <v>5621.27978515625</v>
      </c>
      <c r="IC187">
        <v>5657.361835020889</v>
      </c>
      <c r="ID187">
        <v>5649.91015625</v>
      </c>
      <c r="IE187">
        <v>5854.18994140625</v>
      </c>
      <c r="IF187">
        <v>5896.5498046875</v>
      </c>
      <c r="IG187">
        <v>5882.580078125</v>
      </c>
    </row>
    <row r="188" spans="1:241">
      <c r="A188" s="1">
        <v>45792</v>
      </c>
      <c r="B188">
        <v>5274.9357734104351</v>
      </c>
      <c r="C188">
        <v>5273.39990234375</v>
      </c>
      <c r="D188">
        <v>5285.8265705094218</v>
      </c>
      <c r="E188">
        <v>5364.02978515625</v>
      </c>
      <c r="F188">
        <v>5356.8680164653524</v>
      </c>
      <c r="G188">
        <v>5356.990234375</v>
      </c>
      <c r="H188">
        <v>5357.6722225828289</v>
      </c>
      <c r="I188">
        <v>5356.0957175337808</v>
      </c>
      <c r="J188">
        <v>5469.6302352724988</v>
      </c>
      <c r="K188">
        <v>5443.740234375</v>
      </c>
      <c r="L188">
        <v>5445.1342896201622</v>
      </c>
      <c r="M188">
        <v>5444.8995639415698</v>
      </c>
      <c r="N188">
        <v>5482.7459872107811</v>
      </c>
      <c r="O188">
        <v>5484.0527334247818</v>
      </c>
      <c r="P188">
        <v>5482.8224051224115</v>
      </c>
      <c r="Q188">
        <v>5468.3230421159569</v>
      </c>
      <c r="R188">
        <v>5446.6840253462078</v>
      </c>
      <c r="S188">
        <v>5480.839432725611</v>
      </c>
      <c r="T188">
        <v>5476.8040286188334</v>
      </c>
      <c r="U188">
        <v>5470.47998046875</v>
      </c>
      <c r="V188">
        <v>5457.2497453735059</v>
      </c>
      <c r="W188">
        <v>5480.3795170856793</v>
      </c>
      <c r="X188">
        <v>5527.2498580354113</v>
      </c>
      <c r="Y188">
        <v>5552.0255447385898</v>
      </c>
      <c r="Z188">
        <v>5582.85009765625</v>
      </c>
      <c r="AA188">
        <v>5604.7903862832081</v>
      </c>
      <c r="AB188">
        <v>5612.0538271918549</v>
      </c>
      <c r="AC188">
        <v>5594.5400390625</v>
      </c>
      <c r="AD188">
        <v>5625.35009765625</v>
      </c>
      <c r="AE188">
        <v>5649.6247834236947</v>
      </c>
      <c r="AF188">
        <v>5657.2001953125</v>
      </c>
      <c r="AG188">
        <v>5746.8677503998515</v>
      </c>
      <c r="AH188">
        <v>5631.9102093967085</v>
      </c>
      <c r="AI188">
        <v>5566.9503935272733</v>
      </c>
      <c r="AJ188">
        <v>5532.2673685674918</v>
      </c>
      <c r="AK188">
        <v>5566.0683241884526</v>
      </c>
      <c r="AL188">
        <v>5586.0667134707173</v>
      </c>
      <c r="AM188">
        <v>5444.4092802118084</v>
      </c>
      <c r="AN188">
        <v>5329.0710003052154</v>
      </c>
      <c r="AO188">
        <v>5453.5590817818111</v>
      </c>
      <c r="AP188">
        <v>5465.4342424468587</v>
      </c>
      <c r="AQ188">
        <v>5445.4303877896727</v>
      </c>
      <c r="AR188">
        <v>5605.6538045231009</v>
      </c>
      <c r="AS188">
        <v>5446.5535150841124</v>
      </c>
      <c r="AT188">
        <v>5357.7213663429384</v>
      </c>
      <c r="AU188">
        <v>5276.7318309600869</v>
      </c>
      <c r="AV188">
        <v>5274.7695124278334</v>
      </c>
      <c r="AW188">
        <v>5276.2505698286514</v>
      </c>
      <c r="AX188">
        <v>5360.8344366768579</v>
      </c>
      <c r="AY188">
        <v>5357.9955338581913</v>
      </c>
      <c r="AZ188">
        <v>5357.9692606334338</v>
      </c>
      <c r="BA188">
        <v>5445.2099609375</v>
      </c>
      <c r="BB188">
        <v>5447.4890439181245</v>
      </c>
      <c r="BC188">
        <v>5564.25</v>
      </c>
      <c r="BD188">
        <v>5598.25</v>
      </c>
      <c r="BE188">
        <v>5621.7652914513119</v>
      </c>
      <c r="BF188">
        <v>5595.8631919450472</v>
      </c>
      <c r="BG188">
        <v>5580.64013671875</v>
      </c>
      <c r="BH188">
        <v>5599.0109056765723</v>
      </c>
      <c r="BI188">
        <v>5608.6482169012397</v>
      </c>
      <c r="BJ188">
        <v>5615.7998046875</v>
      </c>
      <c r="BK188">
        <v>5602.18017578125</v>
      </c>
      <c r="BL188">
        <v>5601.9599609375</v>
      </c>
      <c r="BM188">
        <v>5638.39990234375</v>
      </c>
      <c r="BN188">
        <v>5538.93017578125</v>
      </c>
      <c r="BO188">
        <v>5536.0754128460685</v>
      </c>
      <c r="BP188">
        <v>5513.41015625</v>
      </c>
      <c r="BQ188">
        <v>5534.2567760555794</v>
      </c>
      <c r="BR188">
        <v>5442.35721118318</v>
      </c>
      <c r="BS188">
        <v>5485.52001953125</v>
      </c>
      <c r="BT188">
        <v>5544.1298828125</v>
      </c>
      <c r="BU188">
        <v>5585.759765625</v>
      </c>
      <c r="BV188">
        <v>5636.02001953125</v>
      </c>
      <c r="BW188">
        <v>5643.08984375</v>
      </c>
      <c r="BX188">
        <v>5644.580078125</v>
      </c>
      <c r="BY188">
        <v>5608.259765625</v>
      </c>
      <c r="BZ188">
        <v>5703.64013671875</v>
      </c>
      <c r="CA188">
        <v>5755.752948496046</v>
      </c>
      <c r="CB188">
        <v>5727.3616378713568</v>
      </c>
      <c r="CC188">
        <v>5742.93017578125</v>
      </c>
      <c r="CD188">
        <v>5732.259765625</v>
      </c>
      <c r="CE188">
        <v>5733.3321475123303</v>
      </c>
      <c r="CF188">
        <v>5730.5831576480168</v>
      </c>
      <c r="CG188">
        <v>5752.47998046875</v>
      </c>
      <c r="CH188">
        <v>5771.4147241429419</v>
      </c>
      <c r="CI188">
        <v>5711.9089484528295</v>
      </c>
      <c r="CJ188">
        <v>5709.93994140625</v>
      </c>
      <c r="CK188">
        <v>5761.06982421875</v>
      </c>
      <c r="CL188">
        <v>5705.93994140625</v>
      </c>
      <c r="CM188">
        <v>5658.4255467109751</v>
      </c>
      <c r="CN188">
        <v>5782.0400390625</v>
      </c>
      <c r="CO188">
        <v>5843.5957804394111</v>
      </c>
      <c r="CP188">
        <v>5825.02978515625</v>
      </c>
      <c r="CQ188">
        <v>5832.6494442051153</v>
      </c>
      <c r="CR188">
        <v>5825.259765625</v>
      </c>
      <c r="CS188">
        <v>5852.47021484375</v>
      </c>
      <c r="CT188">
        <v>5765.8888692434621</v>
      </c>
      <c r="CU188">
        <v>5874.669921875</v>
      </c>
      <c r="CV188">
        <v>5876.9967724930666</v>
      </c>
      <c r="CW188">
        <v>5841.2001953125</v>
      </c>
      <c r="CX188">
        <v>5806.5812913841601</v>
      </c>
      <c r="CY188">
        <v>5799.85986328125</v>
      </c>
      <c r="CZ188">
        <v>5815.7410260438255</v>
      </c>
      <c r="DA188">
        <v>5813.52001953125</v>
      </c>
      <c r="DB188">
        <v>5838.9993412494405</v>
      </c>
      <c r="DC188">
        <v>5823.669921875</v>
      </c>
      <c r="DD188">
        <v>5715.4501953125</v>
      </c>
      <c r="DE188">
        <v>5720.1330211485529</v>
      </c>
      <c r="DF188">
        <v>5716.3206362463679</v>
      </c>
      <c r="DG188">
        <v>5758.2245328564968</v>
      </c>
      <c r="DH188">
        <v>5919.0400390625</v>
      </c>
      <c r="DI188">
        <v>5962.9483588602252</v>
      </c>
      <c r="DJ188">
        <v>5996.0843634847151</v>
      </c>
      <c r="DK188">
        <v>6022.8085298634596</v>
      </c>
      <c r="DL188">
        <v>6029.1881727008522</v>
      </c>
      <c r="DM188">
        <v>5975.3798828125</v>
      </c>
      <c r="DN188">
        <v>5959.169921875</v>
      </c>
      <c r="DO188">
        <v>5947.0762147832993</v>
      </c>
      <c r="DP188">
        <v>5903.6201171875</v>
      </c>
      <c r="DQ188">
        <v>5910.5558414312836</v>
      </c>
      <c r="DR188">
        <v>5927.10986328125</v>
      </c>
      <c r="DS188">
        <v>5938.7099609375</v>
      </c>
      <c r="DT188">
        <v>5959.33984375</v>
      </c>
      <c r="DU188">
        <v>5977.3701171875</v>
      </c>
      <c r="DV188">
        <v>6011.6298828125</v>
      </c>
      <c r="DW188">
        <v>6028.2340724428432</v>
      </c>
      <c r="DX188">
        <v>6022.3798828125</v>
      </c>
      <c r="DY188">
        <v>6069.1548800969413</v>
      </c>
      <c r="DZ188">
        <v>6059.8798828125</v>
      </c>
      <c r="EA188">
        <v>5989.554570747594</v>
      </c>
      <c r="EB188">
        <v>6085.10986328125</v>
      </c>
      <c r="EC188">
        <v>6080.27001953125</v>
      </c>
      <c r="ED188">
        <v>6063.8841073633839</v>
      </c>
      <c r="EE188">
        <v>6102.237981631476</v>
      </c>
      <c r="EF188">
        <v>6074.18994140625</v>
      </c>
      <c r="EG188">
        <v>6047.0170140928531</v>
      </c>
      <c r="EH188">
        <v>6061.08984375</v>
      </c>
      <c r="EI188">
        <v>6064.080078125</v>
      </c>
      <c r="EJ188">
        <v>6059.8595289499608</v>
      </c>
      <c r="EK188">
        <v>5882.16015625</v>
      </c>
      <c r="EL188">
        <v>5897.3157103386447</v>
      </c>
      <c r="EM188">
        <v>5920.85009765625</v>
      </c>
      <c r="EN188">
        <v>5984.06982421875</v>
      </c>
      <c r="EO188">
        <v>6030.0400390625</v>
      </c>
      <c r="EP188">
        <v>6027.58984375</v>
      </c>
      <c r="EQ188">
        <v>5980.83984375</v>
      </c>
      <c r="ER188">
        <v>5916.93994140625</v>
      </c>
      <c r="ES188">
        <v>5891.6298828125</v>
      </c>
      <c r="ET188">
        <v>5858.5498046875</v>
      </c>
      <c r="EU188">
        <v>5912.0952868254508</v>
      </c>
      <c r="EV188">
        <v>5974.3328126343858</v>
      </c>
      <c r="EW188">
        <v>5919.02978515625</v>
      </c>
      <c r="EX188">
        <v>5908.25</v>
      </c>
      <c r="EY188">
        <v>5837.0400390625</v>
      </c>
      <c r="EZ188">
        <v>5833.2588714417079</v>
      </c>
      <c r="FA188">
        <v>5843.3552054110551</v>
      </c>
      <c r="FB188">
        <v>5939.91015625</v>
      </c>
      <c r="FC188">
        <v>5927.33984375</v>
      </c>
      <c r="FD188">
        <v>5986.66015625</v>
      </c>
      <c r="FE188">
        <v>6016.9536311895772</v>
      </c>
      <c r="FF188">
        <v>6083.6593754248861</v>
      </c>
      <c r="FG188">
        <v>6085.7843931810667</v>
      </c>
      <c r="FH188">
        <v>6091.240234375</v>
      </c>
      <c r="FI188">
        <v>6002.27978515625</v>
      </c>
      <c r="FJ188">
        <v>6057.7001953125</v>
      </c>
      <c r="FK188">
        <v>6048.3877991259742</v>
      </c>
      <c r="FL188">
        <v>6081.169921875</v>
      </c>
      <c r="FM188">
        <v>6050.52978515625</v>
      </c>
      <c r="FN188">
        <v>5984.56982421875</v>
      </c>
      <c r="FO188">
        <v>6027.8798828125</v>
      </c>
      <c r="FP188">
        <v>6051.47998046875</v>
      </c>
      <c r="FQ188">
        <v>6074.4632946755937</v>
      </c>
      <c r="FR188">
        <v>6035.990234375</v>
      </c>
      <c r="FS188">
        <v>6056.43994140625</v>
      </c>
      <c r="FT188">
        <v>6058.5</v>
      </c>
      <c r="FU188">
        <v>6041.97021484375</v>
      </c>
      <c r="FV188">
        <v>6105.06982421875</v>
      </c>
      <c r="FW188">
        <v>6115.0078244955612</v>
      </c>
      <c r="FX188">
        <v>6119.580078125</v>
      </c>
      <c r="FY188">
        <v>6106.742059237853</v>
      </c>
      <c r="FZ188">
        <v>6127.52001953125</v>
      </c>
      <c r="GA188">
        <v>6089.5432643284848</v>
      </c>
      <c r="GB188">
        <v>5973.25</v>
      </c>
      <c r="GC188">
        <v>5965.25</v>
      </c>
      <c r="GD188">
        <v>5865.6661956938306</v>
      </c>
      <c r="GE188">
        <v>5872.0883195418683</v>
      </c>
      <c r="GF188">
        <v>5820.5898110949029</v>
      </c>
      <c r="GG188">
        <v>5859.72021484375</v>
      </c>
      <c r="GH188">
        <v>5788.14990234375</v>
      </c>
      <c r="GI188">
        <v>5832.6298828125</v>
      </c>
      <c r="GJ188">
        <v>5748.52001953125</v>
      </c>
      <c r="GK188">
        <v>5760.2001953125</v>
      </c>
      <c r="GL188">
        <v>5624.56005859375</v>
      </c>
      <c r="GM188">
        <v>5582.06982421875</v>
      </c>
      <c r="GN188">
        <v>5603.4180785779054</v>
      </c>
      <c r="GO188">
        <v>5531.52001953125</v>
      </c>
      <c r="GP188">
        <v>5628.93994140625</v>
      </c>
      <c r="GQ188">
        <v>5665.1201171875</v>
      </c>
      <c r="GR188">
        <v>5624.66015625</v>
      </c>
      <c r="GS188">
        <v>5665.2900390625</v>
      </c>
      <c r="GT188">
        <v>5652.89013671875</v>
      </c>
      <c r="GU188">
        <v>5677.56005859375</v>
      </c>
      <c r="GV188">
        <v>5757.56982421875</v>
      </c>
      <c r="GW188">
        <v>5766.64990234375</v>
      </c>
      <c r="GX188">
        <v>5722.2001953125</v>
      </c>
      <c r="GY188">
        <v>5703.31005859375</v>
      </c>
      <c r="GZ188">
        <v>5590.93994140625</v>
      </c>
      <c r="HA188">
        <v>5619.0184176114217</v>
      </c>
      <c r="HB188">
        <v>5623.06982421875</v>
      </c>
      <c r="HC188">
        <v>5662.2189757554352</v>
      </c>
      <c r="HD188">
        <v>5406.52001953125</v>
      </c>
      <c r="HE188">
        <v>5084.080078125</v>
      </c>
      <c r="HF188">
        <v>5052.25</v>
      </c>
      <c r="HG188">
        <v>4992.77001953125</v>
      </c>
      <c r="HH188">
        <v>5446.89990234375</v>
      </c>
      <c r="HI188">
        <v>5447.6743931249703</v>
      </c>
      <c r="HJ188">
        <v>5273.7455924357137</v>
      </c>
      <c r="HK188">
        <v>5355.802137954377</v>
      </c>
      <c r="HL188">
        <v>5442.0885324860483</v>
      </c>
      <c r="HM188">
        <v>5285.7001953125</v>
      </c>
      <c r="HN188">
        <v>5273.4660284653983</v>
      </c>
      <c r="HO188">
        <v>5273.2102313580181</v>
      </c>
      <c r="HP188">
        <v>5277.759765625</v>
      </c>
      <c r="HQ188">
        <v>5364.4387772664904</v>
      </c>
      <c r="HR188">
        <v>5474.77001953125</v>
      </c>
      <c r="HS188">
        <v>5468.0625650691891</v>
      </c>
      <c r="HT188">
        <v>5518.75</v>
      </c>
      <c r="HU188">
        <v>5535.7201739114607</v>
      </c>
      <c r="HV188">
        <v>5544.4551214716566</v>
      </c>
      <c r="HW188">
        <v>5594.14013671875</v>
      </c>
      <c r="HX188">
        <v>5676.669921875</v>
      </c>
      <c r="HY188">
        <v>5640.3798828125</v>
      </c>
      <c r="HZ188">
        <v>5596.91015625</v>
      </c>
      <c r="IA188">
        <v>5621.27978515625</v>
      </c>
      <c r="IB188">
        <v>5657.3618350204461</v>
      </c>
      <c r="IC188">
        <v>5649.91015625</v>
      </c>
      <c r="ID188">
        <v>5834.18994140625</v>
      </c>
      <c r="IE188">
        <v>5896.5498046875</v>
      </c>
      <c r="IF188">
        <v>5882.580078125</v>
      </c>
      <c r="IG188">
        <v>5912.0336189107329</v>
      </c>
    </row>
    <row r="189" spans="1:241">
      <c r="A189" s="1">
        <v>45793</v>
      </c>
      <c r="B189">
        <v>5273.39990234375</v>
      </c>
      <c r="C189">
        <v>5285.8265705094218</v>
      </c>
      <c r="D189">
        <v>5364.02978515625</v>
      </c>
      <c r="E189">
        <v>5356.8680164653524</v>
      </c>
      <c r="F189">
        <v>5356.990234375</v>
      </c>
      <c r="G189">
        <v>5357.6722225828289</v>
      </c>
      <c r="H189">
        <v>5356.0957175337808</v>
      </c>
      <c r="I189">
        <v>5469.6302352724988</v>
      </c>
      <c r="J189">
        <v>5443.740234375</v>
      </c>
      <c r="K189">
        <v>5445.1342896201631</v>
      </c>
      <c r="L189">
        <v>5444.8995639415634</v>
      </c>
      <c r="M189">
        <v>5482.7459872107829</v>
      </c>
      <c r="N189">
        <v>5484.0527334247545</v>
      </c>
      <c r="O189">
        <v>5482.8224051224142</v>
      </c>
      <c r="P189">
        <v>5468.3230421159587</v>
      </c>
      <c r="Q189">
        <v>5446.6840253462105</v>
      </c>
      <c r="R189">
        <v>5480.8394327256719</v>
      </c>
      <c r="S189">
        <v>5476.8040286188352</v>
      </c>
      <c r="T189">
        <v>5470.47998046875</v>
      </c>
      <c r="U189">
        <v>5457.2497453735214</v>
      </c>
      <c r="V189">
        <v>5480.379517085652</v>
      </c>
      <c r="W189">
        <v>5527.2498580353567</v>
      </c>
      <c r="X189">
        <v>5552.025544738508</v>
      </c>
      <c r="Y189">
        <v>5582.85009765625</v>
      </c>
      <c r="Z189">
        <v>5604.7903862832136</v>
      </c>
      <c r="AA189">
        <v>5612.0538271918604</v>
      </c>
      <c r="AB189">
        <v>5594.5400390625</v>
      </c>
      <c r="AC189">
        <v>5625.35009765625</v>
      </c>
      <c r="AD189">
        <v>5649.6247834236419</v>
      </c>
      <c r="AE189">
        <v>5657.2001953125</v>
      </c>
      <c r="AF189">
        <v>5746.8677503997988</v>
      </c>
      <c r="AG189">
        <v>5631.9102093966558</v>
      </c>
      <c r="AH189">
        <v>5566.9503935271605</v>
      </c>
      <c r="AI189">
        <v>5532.2673685674363</v>
      </c>
      <c r="AJ189">
        <v>5566.0683241882816</v>
      </c>
      <c r="AK189">
        <v>5586.0667134705473</v>
      </c>
      <c r="AL189">
        <v>5444.4092802117957</v>
      </c>
      <c r="AM189">
        <v>5329.0710003052118</v>
      </c>
      <c r="AN189">
        <v>5453.5590817818129</v>
      </c>
      <c r="AO189">
        <v>5465.4342424468596</v>
      </c>
      <c r="AP189">
        <v>5445.43038778966</v>
      </c>
      <c r="AQ189">
        <v>5605.6538045230463</v>
      </c>
      <c r="AR189">
        <v>5446.5535150841142</v>
      </c>
      <c r="AS189">
        <v>5357.7213663429384</v>
      </c>
      <c r="AT189">
        <v>5276.7318309600869</v>
      </c>
      <c r="AU189">
        <v>5274.7695124278334</v>
      </c>
      <c r="AV189">
        <v>5276.2505698286514</v>
      </c>
      <c r="AW189">
        <v>5360.8344366768579</v>
      </c>
      <c r="AX189">
        <v>5357.9955338581913</v>
      </c>
      <c r="AY189">
        <v>5357.9692606334338</v>
      </c>
      <c r="AZ189">
        <v>5445.2099609375</v>
      </c>
      <c r="BA189">
        <v>5447.4890439181117</v>
      </c>
      <c r="BB189">
        <v>5564.25</v>
      </c>
      <c r="BC189">
        <v>5598.25</v>
      </c>
      <c r="BD189">
        <v>5621.7652914513174</v>
      </c>
      <c r="BE189">
        <v>5595.8631919449926</v>
      </c>
      <c r="BF189">
        <v>5580.64013671875</v>
      </c>
      <c r="BG189">
        <v>5599.0109056765186</v>
      </c>
      <c r="BH189">
        <v>5608.6482169011288</v>
      </c>
      <c r="BI189">
        <v>5615.7998046875</v>
      </c>
      <c r="BJ189">
        <v>5602.18017578125</v>
      </c>
      <c r="BK189">
        <v>5601.9599609375</v>
      </c>
      <c r="BL189">
        <v>5638.39990234375</v>
      </c>
      <c r="BM189">
        <v>5538.93017578125</v>
      </c>
      <c r="BN189">
        <v>5536.0754128459266</v>
      </c>
      <c r="BO189">
        <v>5513.41015625</v>
      </c>
      <c r="BP189">
        <v>5534.256776055553</v>
      </c>
      <c r="BQ189">
        <v>5442.3572111831581</v>
      </c>
      <c r="BR189">
        <v>5485.52001953125</v>
      </c>
      <c r="BS189">
        <v>5544.1298828125</v>
      </c>
      <c r="BT189">
        <v>5585.759765625</v>
      </c>
      <c r="BU189">
        <v>5636.02001953125</v>
      </c>
      <c r="BV189">
        <v>5643.08984375</v>
      </c>
      <c r="BW189">
        <v>5644.580078125</v>
      </c>
      <c r="BX189">
        <v>5608.259765625</v>
      </c>
      <c r="BY189">
        <v>5703.64013671875</v>
      </c>
      <c r="BZ189">
        <v>5755.7529484962879</v>
      </c>
      <c r="CA189">
        <v>5727.3616378713623</v>
      </c>
      <c r="CB189">
        <v>5742.93017578125</v>
      </c>
      <c r="CC189">
        <v>5732.259765625</v>
      </c>
      <c r="CD189">
        <v>5733.3321475122202</v>
      </c>
      <c r="CE189">
        <v>5730.5831576480241</v>
      </c>
      <c r="CF189">
        <v>5752.47998046875</v>
      </c>
      <c r="CG189">
        <v>5771.4147241428336</v>
      </c>
      <c r="CH189">
        <v>5711.9089484527212</v>
      </c>
      <c r="CI189">
        <v>5709.93994140625</v>
      </c>
      <c r="CJ189">
        <v>5761.06982421875</v>
      </c>
      <c r="CK189">
        <v>5705.93994140625</v>
      </c>
      <c r="CL189">
        <v>5658.425546710866</v>
      </c>
      <c r="CM189">
        <v>5782.0400390625</v>
      </c>
      <c r="CN189">
        <v>5843.595780439422</v>
      </c>
      <c r="CO189">
        <v>5825.02978515625</v>
      </c>
      <c r="CP189">
        <v>5832.6494442048934</v>
      </c>
      <c r="CQ189">
        <v>5825.259765625</v>
      </c>
      <c r="CR189">
        <v>5852.47021484375</v>
      </c>
      <c r="CS189">
        <v>5765.8888692432383</v>
      </c>
      <c r="CT189">
        <v>5874.669921875</v>
      </c>
      <c r="CU189">
        <v>5876.9967724930775</v>
      </c>
      <c r="CV189">
        <v>5841.2001953125</v>
      </c>
      <c r="CW189">
        <v>5806.581291384171</v>
      </c>
      <c r="CX189">
        <v>5799.85986328125</v>
      </c>
      <c r="CY189">
        <v>5815.7410260438364</v>
      </c>
      <c r="CZ189">
        <v>5813.52001953125</v>
      </c>
      <c r="DA189">
        <v>5838.9993412494496</v>
      </c>
      <c r="DB189">
        <v>5823.669921875</v>
      </c>
      <c r="DC189">
        <v>5715.4501953125</v>
      </c>
      <c r="DD189">
        <v>5720.1330211486775</v>
      </c>
      <c r="DE189">
        <v>5716.3206362461433</v>
      </c>
      <c r="DF189">
        <v>5758.2245328566205</v>
      </c>
      <c r="DG189">
        <v>5919.0400390625</v>
      </c>
      <c r="DH189">
        <v>5962.9483588600033</v>
      </c>
      <c r="DI189">
        <v>5996.0843634847279</v>
      </c>
      <c r="DJ189">
        <v>6022.8085298634724</v>
      </c>
      <c r="DK189">
        <v>6029.1881727010959</v>
      </c>
      <c r="DL189">
        <v>5975.3798828125</v>
      </c>
      <c r="DM189">
        <v>5959.169921875</v>
      </c>
      <c r="DN189">
        <v>5947.0762147834266</v>
      </c>
      <c r="DO189">
        <v>5903.6201171875</v>
      </c>
      <c r="DP189">
        <v>5910.5558414314128</v>
      </c>
      <c r="DQ189">
        <v>5927.10986328125</v>
      </c>
      <c r="DR189">
        <v>5938.7099609375</v>
      </c>
      <c r="DS189">
        <v>5959.33984375</v>
      </c>
      <c r="DT189">
        <v>5977.3701171875</v>
      </c>
      <c r="DU189">
        <v>6011.6298828125</v>
      </c>
      <c r="DV189">
        <v>6028.2340724428577</v>
      </c>
      <c r="DW189">
        <v>6022.3798828125</v>
      </c>
      <c r="DX189">
        <v>6069.1548800967248</v>
      </c>
      <c r="DY189">
        <v>6059.8798828125</v>
      </c>
      <c r="DZ189">
        <v>5989.5545707476103</v>
      </c>
      <c r="EA189">
        <v>6085.10986328125</v>
      </c>
      <c r="EB189">
        <v>6080.27001953125</v>
      </c>
      <c r="EC189">
        <v>6063.884107362931</v>
      </c>
      <c r="ED189">
        <v>6102.2379816312596</v>
      </c>
      <c r="EE189">
        <v>6074.18994140625</v>
      </c>
      <c r="EF189">
        <v>6047.0170140931004</v>
      </c>
      <c r="EG189">
        <v>6061.08984375</v>
      </c>
      <c r="EH189">
        <v>6064.080078125</v>
      </c>
      <c r="EI189">
        <v>6059.8595289495079</v>
      </c>
      <c r="EJ189">
        <v>5882.16015625</v>
      </c>
      <c r="EK189">
        <v>5897.3157103386575</v>
      </c>
      <c r="EL189">
        <v>5920.85009765625</v>
      </c>
      <c r="EM189">
        <v>5984.06982421875</v>
      </c>
      <c r="EN189">
        <v>6030.0400390625</v>
      </c>
      <c r="EO189">
        <v>6027.58984375</v>
      </c>
      <c r="EP189">
        <v>5980.83984375</v>
      </c>
      <c r="EQ189">
        <v>5916.93994140625</v>
      </c>
      <c r="ER189">
        <v>5891.6298828125</v>
      </c>
      <c r="ES189">
        <v>5858.5498046875</v>
      </c>
      <c r="ET189">
        <v>5912.0952868253453</v>
      </c>
      <c r="EU189">
        <v>5985.3085061840102</v>
      </c>
      <c r="EV189">
        <v>5919.02978515625</v>
      </c>
      <c r="EW189">
        <v>5908.25</v>
      </c>
      <c r="EX189">
        <v>5837.0400390625</v>
      </c>
      <c r="EY189">
        <v>5833.2588714414824</v>
      </c>
      <c r="EZ189">
        <v>5843.3552054109496</v>
      </c>
      <c r="FA189">
        <v>5939.91015625</v>
      </c>
      <c r="FB189">
        <v>5927.33984375</v>
      </c>
      <c r="FC189">
        <v>6006.66015625</v>
      </c>
      <c r="FD189">
        <v>6016.9536311895918</v>
      </c>
      <c r="FE189">
        <v>6083.659375424666</v>
      </c>
      <c r="FF189">
        <v>6085.7843931806156</v>
      </c>
      <c r="FG189">
        <v>6091.240234375</v>
      </c>
      <c r="FH189">
        <v>6002.27978515625</v>
      </c>
      <c r="FI189">
        <v>6057.7001953125</v>
      </c>
      <c r="FJ189">
        <v>6048.3877991255213</v>
      </c>
      <c r="FK189">
        <v>6081.169921875</v>
      </c>
      <c r="FL189">
        <v>6050.52978515625</v>
      </c>
      <c r="FM189">
        <v>5984.56982421875</v>
      </c>
      <c r="FN189">
        <v>6027.8798828125</v>
      </c>
      <c r="FO189">
        <v>6051.47998046875</v>
      </c>
      <c r="FP189">
        <v>6074.4632946756083</v>
      </c>
      <c r="FQ189">
        <v>6035.990234375</v>
      </c>
      <c r="FR189">
        <v>6056.43994140625</v>
      </c>
      <c r="FS189">
        <v>6058.5</v>
      </c>
      <c r="FT189">
        <v>6041.97021484375</v>
      </c>
      <c r="FU189">
        <v>6105.06982421875</v>
      </c>
      <c r="FV189">
        <v>6115.007824495262</v>
      </c>
      <c r="FW189">
        <v>6119.580078125</v>
      </c>
      <c r="FX189">
        <v>6106.7420592367962</v>
      </c>
      <c r="FY189">
        <v>6127.52001953125</v>
      </c>
      <c r="FZ189">
        <v>6089.5432643266786</v>
      </c>
      <c r="GA189">
        <v>5973.25</v>
      </c>
      <c r="GB189">
        <v>5965.25</v>
      </c>
      <c r="GC189">
        <v>5865.6661956938451</v>
      </c>
      <c r="GD189">
        <v>5872.0883195419956</v>
      </c>
      <c r="GE189">
        <v>5820.5898110951466</v>
      </c>
      <c r="GF189">
        <v>5859.72021484375</v>
      </c>
      <c r="GG189">
        <v>5788.14990234375</v>
      </c>
      <c r="GH189">
        <v>5832.6298828125</v>
      </c>
      <c r="GI189">
        <v>5748.52001953125</v>
      </c>
      <c r="GJ189">
        <v>5760.2001953125</v>
      </c>
      <c r="GK189">
        <v>5624.56005859375</v>
      </c>
      <c r="GL189">
        <v>5582.06982421875</v>
      </c>
      <c r="GM189">
        <v>5603.4180785777944</v>
      </c>
      <c r="GN189">
        <v>5531.52001953125</v>
      </c>
      <c r="GO189">
        <v>5628.93994140625</v>
      </c>
      <c r="GP189">
        <v>5665.1201171875</v>
      </c>
      <c r="GQ189">
        <v>5624.66015625</v>
      </c>
      <c r="GR189">
        <v>5665.2900390625</v>
      </c>
      <c r="GS189">
        <v>5652.89013671875</v>
      </c>
      <c r="GT189">
        <v>5677.56005859375</v>
      </c>
      <c r="GU189">
        <v>5757.56982421875</v>
      </c>
      <c r="GV189">
        <v>5766.64990234375</v>
      </c>
      <c r="GW189">
        <v>5722.2001953125</v>
      </c>
      <c r="GX189">
        <v>5703.31005859375</v>
      </c>
      <c r="GY189">
        <v>5590.93994140625</v>
      </c>
      <c r="GZ189">
        <v>5619.0184176113689</v>
      </c>
      <c r="HA189">
        <v>5623.06982421875</v>
      </c>
      <c r="HB189">
        <v>5662.2189757554406</v>
      </c>
      <c r="HC189">
        <v>5406.52001953125</v>
      </c>
      <c r="HD189">
        <v>5084.080078125</v>
      </c>
      <c r="HE189">
        <v>5052.25</v>
      </c>
      <c r="HF189">
        <v>4992.77001953125</v>
      </c>
      <c r="HG189">
        <v>5446.89990234375</v>
      </c>
      <c r="HH189">
        <v>5447.6743931249875</v>
      </c>
      <c r="HI189">
        <v>5273.7455924357137</v>
      </c>
      <c r="HJ189">
        <v>5355.802137954377</v>
      </c>
      <c r="HK189">
        <v>5442.0885324860337</v>
      </c>
      <c r="HL189">
        <v>5285.7001953125</v>
      </c>
      <c r="HM189">
        <v>5273.4660284653983</v>
      </c>
      <c r="HN189">
        <v>5273.2102313580181</v>
      </c>
      <c r="HO189">
        <v>5277.759765625</v>
      </c>
      <c r="HP189">
        <v>5364.4387772664904</v>
      </c>
      <c r="HQ189">
        <v>5474.77001953125</v>
      </c>
      <c r="HR189">
        <v>5468.06256506922</v>
      </c>
      <c r="HS189">
        <v>5518.75</v>
      </c>
      <c r="HT189">
        <v>5535.7201739113189</v>
      </c>
      <c r="HU189">
        <v>5544.4551214713711</v>
      </c>
      <c r="HV189">
        <v>5594.14013671875</v>
      </c>
      <c r="HW189">
        <v>5676.669921875</v>
      </c>
      <c r="HX189">
        <v>5640.3798828125</v>
      </c>
      <c r="HY189">
        <v>5596.91015625</v>
      </c>
      <c r="HZ189">
        <v>5621.27978515625</v>
      </c>
      <c r="IA189">
        <v>5657.3618350204515</v>
      </c>
      <c r="IB189">
        <v>5649.91015625</v>
      </c>
      <c r="IC189">
        <v>5834.18994140625</v>
      </c>
      <c r="ID189">
        <v>5896.5498046875</v>
      </c>
      <c r="IE189">
        <v>5882.580078125</v>
      </c>
      <c r="IF189">
        <v>5912.033618910511</v>
      </c>
      <c r="IG189">
        <v>5948.3798828125</v>
      </c>
    </row>
    <row r="190" spans="1:241">
      <c r="A190" s="1">
        <v>45796</v>
      </c>
      <c r="B190">
        <v>5285.1273327333674</v>
      </c>
      <c r="C190">
        <v>5364.02978515625</v>
      </c>
      <c r="D190">
        <v>5356.8680164653524</v>
      </c>
      <c r="E190">
        <v>5356.990234375</v>
      </c>
      <c r="F190">
        <v>5357.6722225828289</v>
      </c>
      <c r="G190">
        <v>5356.0957175337817</v>
      </c>
      <c r="H190">
        <v>5469.6302352724997</v>
      </c>
      <c r="I190">
        <v>5443.740234375</v>
      </c>
      <c r="J190">
        <v>5445.1342896201477</v>
      </c>
      <c r="K190">
        <v>5444.8995639415552</v>
      </c>
      <c r="L190">
        <v>5482.7459872107511</v>
      </c>
      <c r="M190">
        <v>5484.0527334247508</v>
      </c>
      <c r="N190">
        <v>5482.8224051224115</v>
      </c>
      <c r="O190">
        <v>5468.3230421159278</v>
      </c>
      <c r="P190">
        <v>5446.6840253461633</v>
      </c>
      <c r="Q190">
        <v>5480.839432725611</v>
      </c>
      <c r="R190">
        <v>5476.8040286188316</v>
      </c>
      <c r="S190">
        <v>5470.47998046875</v>
      </c>
      <c r="T190">
        <v>5457.2497453734759</v>
      </c>
      <c r="U190">
        <v>5480.3795170856201</v>
      </c>
      <c r="V190">
        <v>5527.2498580353813</v>
      </c>
      <c r="W190">
        <v>5552.0255447385016</v>
      </c>
      <c r="X190">
        <v>5582.85009765625</v>
      </c>
      <c r="Y190">
        <v>5604.7903862831499</v>
      </c>
      <c r="Z190">
        <v>5612.0538271917958</v>
      </c>
      <c r="AA190">
        <v>5594.5400390625</v>
      </c>
      <c r="AB190">
        <v>5625.35009765625</v>
      </c>
      <c r="AC190">
        <v>5649.6247834236929</v>
      </c>
      <c r="AD190">
        <v>5657.2001953125</v>
      </c>
      <c r="AE190">
        <v>5746.8677503997915</v>
      </c>
      <c r="AF190">
        <v>5631.9102093965903</v>
      </c>
      <c r="AG190">
        <v>5566.9503935270968</v>
      </c>
      <c r="AH190">
        <v>5532.2673685674326</v>
      </c>
      <c r="AI190">
        <v>5566.0683241882762</v>
      </c>
      <c r="AJ190">
        <v>5586.0667134706582</v>
      </c>
      <c r="AK190">
        <v>5444.4092802117939</v>
      </c>
      <c r="AL190">
        <v>5329.0710003052191</v>
      </c>
      <c r="AM190">
        <v>5453.5590817817811</v>
      </c>
      <c r="AN190">
        <v>5465.4342424468286</v>
      </c>
      <c r="AO190">
        <v>5445.4303877896582</v>
      </c>
      <c r="AP190">
        <v>5605.65380452307</v>
      </c>
      <c r="AQ190">
        <v>5446.5535150840833</v>
      </c>
      <c r="AR190">
        <v>5357.7213663429384</v>
      </c>
      <c r="AS190">
        <v>5276.5484880082149</v>
      </c>
      <c r="AT190">
        <v>5274.2361693402554</v>
      </c>
      <c r="AU190">
        <v>5275.9813888955623</v>
      </c>
      <c r="AV190">
        <v>5360.8344366768579</v>
      </c>
      <c r="AW190">
        <v>5357.9955338581913</v>
      </c>
      <c r="AX190">
        <v>5357.9692606334338</v>
      </c>
      <c r="AY190">
        <v>5445.2099609375</v>
      </c>
      <c r="AZ190">
        <v>5447.4890439180663</v>
      </c>
      <c r="BA190">
        <v>5564.25</v>
      </c>
      <c r="BB190">
        <v>5598.25</v>
      </c>
      <c r="BC190">
        <v>5621.7652914512528</v>
      </c>
      <c r="BD190">
        <v>5595.8631919449872</v>
      </c>
      <c r="BE190">
        <v>5580.64013671875</v>
      </c>
      <c r="BF190">
        <v>5599.0109056765714</v>
      </c>
      <c r="BG190">
        <v>5608.6482169011197</v>
      </c>
      <c r="BH190">
        <v>5615.7998046875</v>
      </c>
      <c r="BI190">
        <v>5602.18017578125</v>
      </c>
      <c r="BJ190">
        <v>5601.9599609375</v>
      </c>
      <c r="BK190">
        <v>5638.39990234375</v>
      </c>
      <c r="BL190">
        <v>5538.93017578125</v>
      </c>
      <c r="BM190">
        <v>5536.0754128459503</v>
      </c>
      <c r="BN190">
        <v>5513.41015625</v>
      </c>
      <c r="BO190">
        <v>5534.2567760555785</v>
      </c>
      <c r="BP190">
        <v>5442.3572111831818</v>
      </c>
      <c r="BQ190">
        <v>5485.52001953125</v>
      </c>
      <c r="BR190">
        <v>5544.1298828125</v>
      </c>
      <c r="BS190">
        <v>5585.759765625</v>
      </c>
      <c r="BT190">
        <v>5636.02001953125</v>
      </c>
      <c r="BU190">
        <v>5643.08984375</v>
      </c>
      <c r="BV190">
        <v>5644.580078125</v>
      </c>
      <c r="BW190">
        <v>5608.259765625</v>
      </c>
      <c r="BX190">
        <v>5703.64013671875</v>
      </c>
      <c r="BY190">
        <v>5755.7529484958113</v>
      </c>
      <c r="BZ190">
        <v>5727.3616378717034</v>
      </c>
      <c r="CA190">
        <v>5742.93017578125</v>
      </c>
      <c r="CB190">
        <v>5732.259765625</v>
      </c>
      <c r="CC190">
        <v>5733.3321475122111</v>
      </c>
      <c r="CD190">
        <v>5730.5831576478968</v>
      </c>
      <c r="CE190">
        <v>5752.47998046875</v>
      </c>
      <c r="CF190">
        <v>5771.4147241428236</v>
      </c>
      <c r="CG190">
        <v>5711.9089484529441</v>
      </c>
      <c r="CH190">
        <v>5709.93994140625</v>
      </c>
      <c r="CI190">
        <v>5761.06982421875</v>
      </c>
      <c r="CJ190">
        <v>5705.93994140625</v>
      </c>
      <c r="CK190">
        <v>5658.4255467109715</v>
      </c>
      <c r="CL190">
        <v>5782.0400390625</v>
      </c>
      <c r="CM190">
        <v>5843.5957804391783</v>
      </c>
      <c r="CN190">
        <v>5825.02978515625</v>
      </c>
      <c r="CO190">
        <v>5832.6494442048797</v>
      </c>
      <c r="CP190">
        <v>5825.259765625</v>
      </c>
      <c r="CQ190">
        <v>5852.47021484375</v>
      </c>
      <c r="CR190">
        <v>5765.888869243222</v>
      </c>
      <c r="CS190">
        <v>5874.669921875</v>
      </c>
      <c r="CT190">
        <v>5876.9967724930621</v>
      </c>
      <c r="CU190">
        <v>5841.2001953125</v>
      </c>
      <c r="CV190">
        <v>5806.5812913840409</v>
      </c>
      <c r="CW190">
        <v>5799.85986328125</v>
      </c>
      <c r="CX190">
        <v>5815.7410260437064</v>
      </c>
      <c r="CY190">
        <v>5813.52001953125</v>
      </c>
      <c r="CZ190">
        <v>5838.999341249435</v>
      </c>
      <c r="DA190">
        <v>5823.669921875</v>
      </c>
      <c r="DB190">
        <v>5715.4501953125</v>
      </c>
      <c r="DC190">
        <v>5720.1330211488994</v>
      </c>
      <c r="DD190">
        <v>5716.320636246598</v>
      </c>
      <c r="DE190">
        <v>5758.2245328562603</v>
      </c>
      <c r="DF190">
        <v>5919.0400390625</v>
      </c>
      <c r="DG190">
        <v>5962.9483588602197</v>
      </c>
      <c r="DH190">
        <v>5996.0843634847088</v>
      </c>
      <c r="DI190">
        <v>6022.8085298632177</v>
      </c>
      <c r="DJ190">
        <v>6029.1881727003811</v>
      </c>
      <c r="DK190">
        <v>5975.3798828125</v>
      </c>
      <c r="DL190">
        <v>5959.169921875</v>
      </c>
      <c r="DM190">
        <v>5947.076214783292</v>
      </c>
      <c r="DN190">
        <v>5903.6201171875</v>
      </c>
      <c r="DO190">
        <v>5910.5558414311654</v>
      </c>
      <c r="DP190">
        <v>5927.10986328125</v>
      </c>
      <c r="DQ190">
        <v>5938.7099609375</v>
      </c>
      <c r="DR190">
        <v>5959.33984375</v>
      </c>
      <c r="DS190">
        <v>5977.3701171875</v>
      </c>
      <c r="DT190">
        <v>6011.6298828125</v>
      </c>
      <c r="DU190">
        <v>6028.2340724426031</v>
      </c>
      <c r="DV190">
        <v>6022.3798828125</v>
      </c>
      <c r="DW190">
        <v>6069.1548800969404</v>
      </c>
      <c r="DX190">
        <v>6059.8798828125</v>
      </c>
      <c r="DY190">
        <v>5989.5545707478213</v>
      </c>
      <c r="DZ190">
        <v>6085.10986328125</v>
      </c>
      <c r="EA190">
        <v>6080.27001953125</v>
      </c>
      <c r="EB190">
        <v>6063.8841073631402</v>
      </c>
      <c r="EC190">
        <v>6102.2379816310076</v>
      </c>
      <c r="ED190">
        <v>6074.18994140625</v>
      </c>
      <c r="EE190">
        <v>6047.0170140930786</v>
      </c>
      <c r="EF190">
        <v>6061.08984375</v>
      </c>
      <c r="EG190">
        <v>6064.080078125</v>
      </c>
      <c r="EH190">
        <v>6059.8595289494879</v>
      </c>
      <c r="EI190">
        <v>5882.16015625</v>
      </c>
      <c r="EJ190">
        <v>5897.3157103386402</v>
      </c>
      <c r="EK190">
        <v>5920.85009765625</v>
      </c>
      <c r="EL190">
        <v>5984.06982421875</v>
      </c>
      <c r="EM190">
        <v>6030.0400390625</v>
      </c>
      <c r="EN190">
        <v>6027.58984375</v>
      </c>
      <c r="EO190">
        <v>5980.83984375</v>
      </c>
      <c r="EP190">
        <v>5916.93994140625</v>
      </c>
      <c r="EQ190">
        <v>5891.6298828125</v>
      </c>
      <c r="ER190">
        <v>5858.5498046875</v>
      </c>
      <c r="ES190">
        <v>5912.0952868255627</v>
      </c>
      <c r="ET190">
        <v>5985.3085061838756</v>
      </c>
      <c r="EU190">
        <v>5919.02978515625</v>
      </c>
      <c r="EV190">
        <v>5908.25</v>
      </c>
      <c r="EW190">
        <v>5837.0400390625</v>
      </c>
      <c r="EX190">
        <v>5833.2588714414705</v>
      </c>
      <c r="EY190">
        <v>5843.355205410935</v>
      </c>
      <c r="EZ190">
        <v>5939.91015625</v>
      </c>
      <c r="FA190">
        <v>5927.33984375</v>
      </c>
      <c r="FB190">
        <v>6006.66015625</v>
      </c>
      <c r="FC190">
        <v>6016.9536311891106</v>
      </c>
      <c r="FD190">
        <v>6083.6593754246478</v>
      </c>
      <c r="FE190">
        <v>6085.7843931808284</v>
      </c>
      <c r="FF190">
        <v>6091.240234375</v>
      </c>
      <c r="FG190">
        <v>6002.27978515625</v>
      </c>
      <c r="FH190">
        <v>6057.7001953125</v>
      </c>
      <c r="FI190">
        <v>6048.3877991257332</v>
      </c>
      <c r="FJ190">
        <v>6081.169921875</v>
      </c>
      <c r="FK190">
        <v>6050.52978515625</v>
      </c>
      <c r="FL190">
        <v>5984.56982421875</v>
      </c>
      <c r="FM190">
        <v>6027.8798828125</v>
      </c>
      <c r="FN190">
        <v>6051.47998046875</v>
      </c>
      <c r="FO190">
        <v>6074.4632946755864</v>
      </c>
      <c r="FP190">
        <v>6035.990234375</v>
      </c>
      <c r="FQ190">
        <v>6056.43994140625</v>
      </c>
      <c r="FR190">
        <v>6058.5</v>
      </c>
      <c r="FS190">
        <v>6041.97021484375</v>
      </c>
      <c r="FT190">
        <v>6105.06982421875</v>
      </c>
      <c r="FU190">
        <v>6115.0078244966853</v>
      </c>
      <c r="FV190">
        <v>6119.580078125</v>
      </c>
      <c r="FW190">
        <v>6106.7420592369454</v>
      </c>
      <c r="FX190">
        <v>6127.52001953125</v>
      </c>
      <c r="FY190">
        <v>6089.5432643275262</v>
      </c>
      <c r="FZ190">
        <v>5973.25</v>
      </c>
      <c r="GA190">
        <v>5965.25</v>
      </c>
      <c r="GB190">
        <v>5877.8676475140319</v>
      </c>
      <c r="GC190">
        <v>5897.4682925663419</v>
      </c>
      <c r="GD190">
        <v>5820.5898110950166</v>
      </c>
      <c r="GE190">
        <v>5859.72021484375</v>
      </c>
      <c r="GF190">
        <v>5788.14990234375</v>
      </c>
      <c r="GG190">
        <v>5832.6298828125</v>
      </c>
      <c r="GH190">
        <v>5748.52001953125</v>
      </c>
      <c r="GI190">
        <v>5760.2001953125</v>
      </c>
      <c r="GJ190">
        <v>5624.56005859375</v>
      </c>
      <c r="GK190">
        <v>5582.06982421875</v>
      </c>
      <c r="GL190">
        <v>5603.4180785778472</v>
      </c>
      <c r="GM190">
        <v>5531.52001953125</v>
      </c>
      <c r="GN190">
        <v>5628.93994140625</v>
      </c>
      <c r="GO190">
        <v>5665.1201171875</v>
      </c>
      <c r="GP190">
        <v>5624.66015625</v>
      </c>
      <c r="GQ190">
        <v>5665.2900390625</v>
      </c>
      <c r="GR190">
        <v>5652.89013671875</v>
      </c>
      <c r="GS190">
        <v>5677.56005859375</v>
      </c>
      <c r="GT190">
        <v>5757.56982421875</v>
      </c>
      <c r="GU190">
        <v>5766.64990234375</v>
      </c>
      <c r="GV190">
        <v>5722.2001953125</v>
      </c>
      <c r="GW190">
        <v>5703.31005859375</v>
      </c>
      <c r="GX190">
        <v>5590.93994140625</v>
      </c>
      <c r="GY190">
        <v>5619.0184176113635</v>
      </c>
      <c r="GZ190">
        <v>5623.06982421875</v>
      </c>
      <c r="HA190">
        <v>5662.2189757554333</v>
      </c>
      <c r="HB190">
        <v>5406.52001953125</v>
      </c>
      <c r="HC190">
        <v>5084.080078125</v>
      </c>
      <c r="HD190">
        <v>5052.25</v>
      </c>
      <c r="HE190">
        <v>4992.77001953125</v>
      </c>
      <c r="HF190">
        <v>5446.89990234375</v>
      </c>
      <c r="HG190">
        <v>5447.6743931249111</v>
      </c>
      <c r="HH190">
        <v>5273.0296224553531</v>
      </c>
      <c r="HI190">
        <v>5355.802137954377</v>
      </c>
      <c r="HJ190">
        <v>5442.0885324860592</v>
      </c>
      <c r="HK190">
        <v>5285.7001953125</v>
      </c>
      <c r="HL190">
        <v>5272.7001953125</v>
      </c>
      <c r="HM190">
        <v>5272.3987741023939</v>
      </c>
      <c r="HN190">
        <v>5277.759765625</v>
      </c>
      <c r="HO190">
        <v>5364.4387772664904</v>
      </c>
      <c r="HP190">
        <v>5474.77001953125</v>
      </c>
      <c r="HQ190">
        <v>5468.0625650691891</v>
      </c>
      <c r="HR190">
        <v>5518.75</v>
      </c>
      <c r="HS190">
        <v>5535.7201739113443</v>
      </c>
      <c r="HT190">
        <v>5544.4551214713647</v>
      </c>
      <c r="HU190">
        <v>5594.14013671875</v>
      </c>
      <c r="HV190">
        <v>5676.669921875</v>
      </c>
      <c r="HW190">
        <v>5640.3798828125</v>
      </c>
      <c r="HX190">
        <v>5596.91015625</v>
      </c>
      <c r="HY190">
        <v>5621.27978515625</v>
      </c>
      <c r="HZ190">
        <v>5657.3618350203869</v>
      </c>
      <c r="IA190">
        <v>5649.91015625</v>
      </c>
      <c r="IB190">
        <v>5834.18994140625</v>
      </c>
      <c r="IC190">
        <v>5896.5498046875</v>
      </c>
      <c r="ID190">
        <v>5882.580078125</v>
      </c>
      <c r="IE190">
        <v>5912.0336189103782</v>
      </c>
      <c r="IF190">
        <v>5948.3798828125</v>
      </c>
      <c r="IG190">
        <v>5953.60009765625</v>
      </c>
    </row>
    <row r="191" spans="1:241">
      <c r="A191" s="1">
        <v>45797</v>
      </c>
      <c r="B191">
        <v>5364.02978515625</v>
      </c>
      <c r="C191">
        <v>5356.8680164653524</v>
      </c>
      <c r="D191">
        <v>5356.990234375</v>
      </c>
      <c r="E191">
        <v>5357.6722225828289</v>
      </c>
      <c r="F191">
        <v>5356.0957175337817</v>
      </c>
      <c r="G191">
        <v>5469.6302352724997</v>
      </c>
      <c r="H191">
        <v>5443.740234375</v>
      </c>
      <c r="I191">
        <v>5445.1342896201622</v>
      </c>
      <c r="J191">
        <v>5444.8995639415625</v>
      </c>
      <c r="K191">
        <v>5482.7459872107802</v>
      </c>
      <c r="L191">
        <v>5484.0527334247799</v>
      </c>
      <c r="M191">
        <v>5482.8224051224115</v>
      </c>
      <c r="N191">
        <v>5468.3230421159424</v>
      </c>
      <c r="O191">
        <v>5446.6840253461778</v>
      </c>
      <c r="P191">
        <v>5480.8394327256401</v>
      </c>
      <c r="Q191">
        <v>5476.8040286188316</v>
      </c>
      <c r="R191">
        <v>5470.47998046875</v>
      </c>
      <c r="S191">
        <v>5457.2497453734904</v>
      </c>
      <c r="T191">
        <v>5480.3795170856783</v>
      </c>
      <c r="U191">
        <v>5527.2498580354104</v>
      </c>
      <c r="V191">
        <v>5552.0255447385307</v>
      </c>
      <c r="W191">
        <v>5582.85009765625</v>
      </c>
      <c r="X191">
        <v>5604.7903862832081</v>
      </c>
      <c r="Y191">
        <v>5612.0538271917958</v>
      </c>
      <c r="Z191">
        <v>5594.5400390625</v>
      </c>
      <c r="AA191">
        <v>5625.35009765625</v>
      </c>
      <c r="AB191">
        <v>5649.6247834236929</v>
      </c>
      <c r="AC191">
        <v>5657.2001953125</v>
      </c>
      <c r="AD191">
        <v>5746.8677503998497</v>
      </c>
      <c r="AE191">
        <v>5631.9102093966485</v>
      </c>
      <c r="AF191">
        <v>5566.950393527155</v>
      </c>
      <c r="AG191">
        <v>5532.2673685674617</v>
      </c>
      <c r="AH191">
        <v>5566.0683241882762</v>
      </c>
      <c r="AI191">
        <v>5586.0667134706582</v>
      </c>
      <c r="AJ191">
        <v>5444.4092802118012</v>
      </c>
      <c r="AK191">
        <v>5329.0710003052191</v>
      </c>
      <c r="AL191">
        <v>5453.5590817817956</v>
      </c>
      <c r="AM191">
        <v>5465.4342424468578</v>
      </c>
      <c r="AN191">
        <v>5445.4303877896727</v>
      </c>
      <c r="AO191">
        <v>5605.6538045231282</v>
      </c>
      <c r="AP191">
        <v>5446.5535150840979</v>
      </c>
      <c r="AQ191">
        <v>5357.7213663429384</v>
      </c>
      <c r="AR191">
        <v>5276.5484880082149</v>
      </c>
      <c r="AS191">
        <v>5274.2361693402554</v>
      </c>
      <c r="AT191">
        <v>5275.9813888955623</v>
      </c>
      <c r="AU191">
        <v>5360.8344366768579</v>
      </c>
      <c r="AV191">
        <v>5357.9955338581913</v>
      </c>
      <c r="AW191">
        <v>5357.9692606334338</v>
      </c>
      <c r="AX191">
        <v>5445.2099609375</v>
      </c>
      <c r="AY191">
        <v>5447.4890439180808</v>
      </c>
      <c r="AZ191">
        <v>5564.25</v>
      </c>
      <c r="BA191">
        <v>5598.25</v>
      </c>
      <c r="BB191">
        <v>5621.765291451311</v>
      </c>
      <c r="BC191">
        <v>5595.8631919449872</v>
      </c>
      <c r="BD191">
        <v>5580.64013671875</v>
      </c>
      <c r="BE191">
        <v>5599.0109056765714</v>
      </c>
      <c r="BF191">
        <v>5608.6482169012361</v>
      </c>
      <c r="BG191">
        <v>5615.7998046875</v>
      </c>
      <c r="BH191">
        <v>5602.18017578125</v>
      </c>
      <c r="BI191">
        <v>5601.9599609375</v>
      </c>
      <c r="BJ191">
        <v>5638.39990234375</v>
      </c>
      <c r="BK191">
        <v>5538.93017578125</v>
      </c>
      <c r="BL191">
        <v>5536.0754128460085</v>
      </c>
      <c r="BM191">
        <v>5513.41015625</v>
      </c>
      <c r="BN191">
        <v>5534.2567760556076</v>
      </c>
      <c r="BO191">
        <v>5442.3572111831854</v>
      </c>
      <c r="BP191">
        <v>5485.52001953125</v>
      </c>
      <c r="BQ191">
        <v>5544.1298828125</v>
      </c>
      <c r="BR191">
        <v>5585.759765625</v>
      </c>
      <c r="BS191">
        <v>5636.02001953125</v>
      </c>
      <c r="BT191">
        <v>5643.08984375</v>
      </c>
      <c r="BU191">
        <v>5644.580078125</v>
      </c>
      <c r="BV191">
        <v>5608.259765625</v>
      </c>
      <c r="BW191">
        <v>5703.64013671875</v>
      </c>
      <c r="BX191">
        <v>5755.7529484959277</v>
      </c>
      <c r="BY191">
        <v>5727.3616378714705</v>
      </c>
      <c r="BZ191">
        <v>5742.93017578125</v>
      </c>
      <c r="CA191">
        <v>5732.259765625</v>
      </c>
      <c r="CB191">
        <v>5733.3321475122111</v>
      </c>
      <c r="CC191">
        <v>5730.5831576480132</v>
      </c>
      <c r="CD191">
        <v>5752.47998046875</v>
      </c>
      <c r="CE191">
        <v>5771.4147241428236</v>
      </c>
      <c r="CF191">
        <v>5711.9089484529441</v>
      </c>
      <c r="CG191">
        <v>5709.93994140625</v>
      </c>
      <c r="CH191">
        <v>5761.06982421875</v>
      </c>
      <c r="CI191">
        <v>5705.93994140625</v>
      </c>
      <c r="CJ191">
        <v>5658.4255467109715</v>
      </c>
      <c r="CK191">
        <v>5782.0400390625</v>
      </c>
      <c r="CL191">
        <v>5843.5957804392947</v>
      </c>
      <c r="CM191">
        <v>5825.02978515625</v>
      </c>
      <c r="CN191">
        <v>5832.6494442051126</v>
      </c>
      <c r="CO191">
        <v>5825.259765625</v>
      </c>
      <c r="CP191">
        <v>5852.47021484375</v>
      </c>
      <c r="CQ191">
        <v>5765.8888692433384</v>
      </c>
      <c r="CR191">
        <v>5874.669921875</v>
      </c>
      <c r="CS191">
        <v>5876.9967724931785</v>
      </c>
      <c r="CT191">
        <v>5841.2001953125</v>
      </c>
      <c r="CU191">
        <v>5806.5812913841573</v>
      </c>
      <c r="CV191">
        <v>5799.85986328125</v>
      </c>
      <c r="CW191">
        <v>5815.7410260439392</v>
      </c>
      <c r="CX191">
        <v>5813.52001953125</v>
      </c>
      <c r="CY191">
        <v>5838.9993412496679</v>
      </c>
      <c r="CZ191">
        <v>5823.669921875</v>
      </c>
      <c r="DA191">
        <v>5715.4501953125</v>
      </c>
      <c r="DB191">
        <v>5720.133021148783</v>
      </c>
      <c r="DC191">
        <v>5716.3206362464816</v>
      </c>
      <c r="DD191">
        <v>5758.2245328563768</v>
      </c>
      <c r="DE191">
        <v>5919.0400390625</v>
      </c>
      <c r="DF191">
        <v>5962.9483588604526</v>
      </c>
      <c r="DG191">
        <v>5996.0843634849416</v>
      </c>
      <c r="DH191">
        <v>6022.8085298632177</v>
      </c>
      <c r="DI191">
        <v>6029.1881727006139</v>
      </c>
      <c r="DJ191">
        <v>5975.3798828125</v>
      </c>
      <c r="DK191">
        <v>5959.169921875</v>
      </c>
      <c r="DL191">
        <v>5947.076214783292</v>
      </c>
      <c r="DM191">
        <v>5903.6201171875</v>
      </c>
      <c r="DN191">
        <v>5910.5558414313982</v>
      </c>
      <c r="DO191">
        <v>5927.10986328125</v>
      </c>
      <c r="DP191">
        <v>5938.7099609375</v>
      </c>
      <c r="DQ191">
        <v>5959.33984375</v>
      </c>
      <c r="DR191">
        <v>5977.3701171875</v>
      </c>
      <c r="DS191">
        <v>6011.6298828125</v>
      </c>
      <c r="DT191">
        <v>6028.2340724426031</v>
      </c>
      <c r="DU191">
        <v>6022.3798828125</v>
      </c>
      <c r="DV191">
        <v>6069.1548800969404</v>
      </c>
      <c r="DW191">
        <v>6059.8798828125</v>
      </c>
      <c r="DX191">
        <v>5989.5545707475885</v>
      </c>
      <c r="DY191">
        <v>6085.10986328125</v>
      </c>
      <c r="DZ191">
        <v>6080.27001953125</v>
      </c>
      <c r="EA191">
        <v>6063.8841073640715</v>
      </c>
      <c r="EB191">
        <v>6102.2379816312405</v>
      </c>
      <c r="EC191">
        <v>6074.18994140625</v>
      </c>
      <c r="ED191">
        <v>6047.0170140930786</v>
      </c>
      <c r="EE191">
        <v>6061.08984375</v>
      </c>
      <c r="EF191">
        <v>6064.080078125</v>
      </c>
      <c r="EG191">
        <v>6059.8595289494879</v>
      </c>
      <c r="EH191">
        <v>5882.16015625</v>
      </c>
      <c r="EI191">
        <v>5897.3157103386402</v>
      </c>
      <c r="EJ191">
        <v>5920.85009765625</v>
      </c>
      <c r="EK191">
        <v>5984.06982421875</v>
      </c>
      <c r="EL191">
        <v>6030.0400390625</v>
      </c>
      <c r="EM191">
        <v>6027.58984375</v>
      </c>
      <c r="EN191">
        <v>5980.83984375</v>
      </c>
      <c r="EO191">
        <v>5916.93994140625</v>
      </c>
      <c r="EP191">
        <v>5891.6298828125</v>
      </c>
      <c r="EQ191">
        <v>5858.5498046875</v>
      </c>
      <c r="ER191">
        <v>5912.0952868256791</v>
      </c>
      <c r="ES191">
        <v>5985.308506183992</v>
      </c>
      <c r="ET191">
        <v>5919.02978515625</v>
      </c>
      <c r="EU191">
        <v>5908.25</v>
      </c>
      <c r="EV191">
        <v>5837.0400390625</v>
      </c>
      <c r="EW191">
        <v>5833.2588714417034</v>
      </c>
      <c r="EX191">
        <v>5843.3552054111678</v>
      </c>
      <c r="EY191">
        <v>5939.91015625</v>
      </c>
      <c r="EZ191">
        <v>5927.33984375</v>
      </c>
      <c r="FA191">
        <v>6006.66015625</v>
      </c>
      <c r="FB191">
        <v>6016.9536311898091</v>
      </c>
      <c r="FC191">
        <v>6083.6593754248806</v>
      </c>
      <c r="FD191">
        <v>6085.7843931815269</v>
      </c>
      <c r="FE191">
        <v>6091.240234375</v>
      </c>
      <c r="FF191">
        <v>6002.27978515625</v>
      </c>
      <c r="FG191">
        <v>6057.7001953125</v>
      </c>
      <c r="FH191">
        <v>6048.387799125966</v>
      </c>
      <c r="FI191">
        <v>6061.169921875</v>
      </c>
      <c r="FJ191">
        <v>6050.52978515625</v>
      </c>
      <c r="FK191">
        <v>5984.56982421875</v>
      </c>
      <c r="FL191">
        <v>6027.8798828125</v>
      </c>
      <c r="FM191">
        <v>6051.47998046875</v>
      </c>
      <c r="FN191">
        <v>6074.4632946755864</v>
      </c>
      <c r="FO191">
        <v>6035.990234375</v>
      </c>
      <c r="FP191">
        <v>6056.43994140625</v>
      </c>
      <c r="FQ191">
        <v>6058.5</v>
      </c>
      <c r="FR191">
        <v>6041.97021484375</v>
      </c>
      <c r="FS191">
        <v>6105.06982421875</v>
      </c>
      <c r="FT191">
        <v>6115.007824495161</v>
      </c>
      <c r="FU191">
        <v>6119.580078125</v>
      </c>
      <c r="FV191">
        <v>6106.7420592361714</v>
      </c>
      <c r="FW191">
        <v>6127.52001953125</v>
      </c>
      <c r="FX191">
        <v>6089.5432643266531</v>
      </c>
      <c r="FY191">
        <v>5973.25</v>
      </c>
      <c r="FZ191">
        <v>5965.25</v>
      </c>
      <c r="GA191">
        <v>5877.8676475143811</v>
      </c>
      <c r="GB191">
        <v>5897.4682925663419</v>
      </c>
      <c r="GC191">
        <v>5820.5898110950166</v>
      </c>
      <c r="GD191">
        <v>5859.72021484375</v>
      </c>
      <c r="GE191">
        <v>5788.14990234375</v>
      </c>
      <c r="GF191">
        <v>5832.6298828125</v>
      </c>
      <c r="GG191">
        <v>5748.52001953125</v>
      </c>
      <c r="GH191">
        <v>5760.2001953125</v>
      </c>
      <c r="GI191">
        <v>5624.56005859375</v>
      </c>
      <c r="GJ191">
        <v>5582.06982421875</v>
      </c>
      <c r="GK191">
        <v>5603.4180785777889</v>
      </c>
      <c r="GL191">
        <v>5531.52001953125</v>
      </c>
      <c r="GM191">
        <v>5628.93994140625</v>
      </c>
      <c r="GN191">
        <v>5665.1201171875</v>
      </c>
      <c r="GO191">
        <v>5624.66015625</v>
      </c>
      <c r="GP191">
        <v>5665.2900390625</v>
      </c>
      <c r="GQ191">
        <v>5652.89013671875</v>
      </c>
      <c r="GR191">
        <v>5677.56005859375</v>
      </c>
      <c r="GS191">
        <v>5757.56982421875</v>
      </c>
      <c r="GT191">
        <v>5766.64990234375</v>
      </c>
      <c r="GU191">
        <v>5722.2001953125</v>
      </c>
      <c r="GV191">
        <v>5703.31005859375</v>
      </c>
      <c r="GW191">
        <v>5590.93994140625</v>
      </c>
      <c r="GX191">
        <v>5619.0184176114217</v>
      </c>
      <c r="GY191">
        <v>5623.06982421875</v>
      </c>
      <c r="GZ191">
        <v>5662.2189757555498</v>
      </c>
      <c r="HA191">
        <v>5406.52001953125</v>
      </c>
      <c r="HB191">
        <v>5084.080078125</v>
      </c>
      <c r="HC191">
        <v>5052.25</v>
      </c>
      <c r="HD191">
        <v>4992.77001953125</v>
      </c>
      <c r="HE191">
        <v>5446.89990234375</v>
      </c>
      <c r="HF191">
        <v>5447.6743931249257</v>
      </c>
      <c r="HG191">
        <v>5273.0296224553531</v>
      </c>
      <c r="HH191">
        <v>5355.802137954377</v>
      </c>
      <c r="HI191">
        <v>5442.0885324860592</v>
      </c>
      <c r="HJ191">
        <v>5285.7001953125</v>
      </c>
      <c r="HK191">
        <v>5272.7001953125</v>
      </c>
      <c r="HL191">
        <v>5272.3987741023939</v>
      </c>
      <c r="HM191">
        <v>5277.759765625</v>
      </c>
      <c r="HN191">
        <v>5364.4387772664904</v>
      </c>
      <c r="HO191">
        <v>5474.77001953125</v>
      </c>
      <c r="HP191">
        <v>5468.0625650691891</v>
      </c>
      <c r="HQ191">
        <v>5518.75</v>
      </c>
      <c r="HR191">
        <v>5535.7201739114025</v>
      </c>
      <c r="HS191">
        <v>5544.4551214713647</v>
      </c>
      <c r="HT191">
        <v>5594.14013671875</v>
      </c>
      <c r="HU191">
        <v>5676.669921875</v>
      </c>
      <c r="HV191">
        <v>5640.3798828125</v>
      </c>
      <c r="HW191">
        <v>5596.91015625</v>
      </c>
      <c r="HX191">
        <v>5621.27978515625</v>
      </c>
      <c r="HY191">
        <v>5657.3618350205033</v>
      </c>
      <c r="HZ191">
        <v>5649.91015625</v>
      </c>
      <c r="IA191">
        <v>5834.18994140625</v>
      </c>
      <c r="IB191">
        <v>5896.5498046875</v>
      </c>
      <c r="IC191">
        <v>5882.580078125</v>
      </c>
      <c r="ID191">
        <v>5912.0336189107275</v>
      </c>
      <c r="IE191">
        <v>5948.3798828125</v>
      </c>
      <c r="IF191">
        <v>5953.60009765625</v>
      </c>
      <c r="IG191">
        <v>5950.4599609375</v>
      </c>
    </row>
    <row r="192" spans="1:241">
      <c r="A192" s="1">
        <v>45798</v>
      </c>
      <c r="B192">
        <v>5356.8446988628784</v>
      </c>
      <c r="C192">
        <v>5356.990234375</v>
      </c>
      <c r="D192">
        <v>5357.8023371459713</v>
      </c>
      <c r="E192">
        <v>5355.9250552456615</v>
      </c>
      <c r="F192">
        <v>5469.6204422694054</v>
      </c>
      <c r="G192">
        <v>5443.740234375</v>
      </c>
      <c r="H192">
        <v>5445.1342896201768</v>
      </c>
      <c r="I192">
        <v>5444.8995639415698</v>
      </c>
      <c r="J192">
        <v>5482.745987210782</v>
      </c>
      <c r="K192">
        <v>5484.0527334247818</v>
      </c>
      <c r="L192">
        <v>5482.8224051224133</v>
      </c>
      <c r="M192">
        <v>5468.3230421159578</v>
      </c>
      <c r="N192">
        <v>5446.6840253462087</v>
      </c>
      <c r="O192">
        <v>5480.839432725641</v>
      </c>
      <c r="P192">
        <v>5476.8040286188625</v>
      </c>
      <c r="Q192">
        <v>5470.47998046875</v>
      </c>
      <c r="R192">
        <v>5457.2497453735205</v>
      </c>
      <c r="S192">
        <v>5480.3795170856501</v>
      </c>
      <c r="T192">
        <v>5527.2498580354122</v>
      </c>
      <c r="U192">
        <v>5552.0255447385625</v>
      </c>
      <c r="V192">
        <v>5582.85009765625</v>
      </c>
      <c r="W192">
        <v>5604.7903862831517</v>
      </c>
      <c r="X192">
        <v>5612.0538271917994</v>
      </c>
      <c r="Y192">
        <v>5594.5400390625</v>
      </c>
      <c r="Z192">
        <v>5625.35009765625</v>
      </c>
      <c r="AA192">
        <v>5649.6247834236983</v>
      </c>
      <c r="AB192">
        <v>5657.2001953125</v>
      </c>
      <c r="AC192">
        <v>5746.8677503998533</v>
      </c>
      <c r="AD192">
        <v>5631.9102093967122</v>
      </c>
      <c r="AE192">
        <v>5566.9503935272169</v>
      </c>
      <c r="AF192">
        <v>5532.2673685674627</v>
      </c>
      <c r="AG192">
        <v>5566.0683241881634</v>
      </c>
      <c r="AH192">
        <v>5586.0667134705454</v>
      </c>
      <c r="AI192">
        <v>5444.4092802118021</v>
      </c>
      <c r="AJ192">
        <v>5329.0710003052154</v>
      </c>
      <c r="AK192">
        <v>5453.5590817818111</v>
      </c>
      <c r="AL192">
        <v>5465.4342424468596</v>
      </c>
      <c r="AM192">
        <v>5445.4303877896727</v>
      </c>
      <c r="AN192">
        <v>5605.6538045231591</v>
      </c>
      <c r="AO192">
        <v>5446.5535150841133</v>
      </c>
      <c r="AP192">
        <v>5357.860856902329</v>
      </c>
      <c r="AQ192">
        <v>5276.5484880082149</v>
      </c>
      <c r="AR192">
        <v>5274.2361693402554</v>
      </c>
      <c r="AS192">
        <v>5275.9813888955623</v>
      </c>
      <c r="AT192">
        <v>5361.5678609463639</v>
      </c>
      <c r="AU192">
        <v>5358.1873320470477</v>
      </c>
      <c r="AV192">
        <v>5358.1560462295165</v>
      </c>
      <c r="AW192">
        <v>5445.2099609375</v>
      </c>
      <c r="AX192">
        <v>5447.4890439181254</v>
      </c>
      <c r="AY192">
        <v>5564.25</v>
      </c>
      <c r="AZ192">
        <v>5598.25</v>
      </c>
      <c r="BA192">
        <v>5621.7652914512555</v>
      </c>
      <c r="BB192">
        <v>5595.8631919449908</v>
      </c>
      <c r="BC192">
        <v>5580.64013671875</v>
      </c>
      <c r="BD192">
        <v>5599.010905676515</v>
      </c>
      <c r="BE192">
        <v>5608.6482169012424</v>
      </c>
      <c r="BF192">
        <v>5615.7998046875</v>
      </c>
      <c r="BG192">
        <v>5602.18017578125</v>
      </c>
      <c r="BH192">
        <v>5601.9599609375</v>
      </c>
      <c r="BI192">
        <v>5638.39990234375</v>
      </c>
      <c r="BJ192">
        <v>5538.93017578125</v>
      </c>
      <c r="BK192">
        <v>5536.0754128460412</v>
      </c>
      <c r="BL192">
        <v>5513.41015625</v>
      </c>
      <c r="BM192">
        <v>5534.2567760555812</v>
      </c>
      <c r="BN192">
        <v>5442.3572111831718</v>
      </c>
      <c r="BO192">
        <v>5485.52001953125</v>
      </c>
      <c r="BP192">
        <v>5544.1298828125</v>
      </c>
      <c r="BQ192">
        <v>5585.759765625</v>
      </c>
      <c r="BR192">
        <v>5636.02001953125</v>
      </c>
      <c r="BS192">
        <v>5643.08984375</v>
      </c>
      <c r="BT192">
        <v>5644.580078125</v>
      </c>
      <c r="BU192">
        <v>5608.259765625</v>
      </c>
      <c r="BV192">
        <v>5703.64013671875</v>
      </c>
      <c r="BW192">
        <v>5755.7529484959332</v>
      </c>
      <c r="BX192">
        <v>5727.3616378717079</v>
      </c>
      <c r="BY192">
        <v>5742.93017578125</v>
      </c>
      <c r="BZ192">
        <v>5732.259765625</v>
      </c>
      <c r="CA192">
        <v>5733.3321475123321</v>
      </c>
      <c r="CB192">
        <v>5730.5831576481369</v>
      </c>
      <c r="CC192">
        <v>5752.47998046875</v>
      </c>
      <c r="CD192">
        <v>5771.4147241428309</v>
      </c>
      <c r="CE192">
        <v>5711.9089484529477</v>
      </c>
      <c r="CF192">
        <v>5709.93994140625</v>
      </c>
      <c r="CG192">
        <v>5761.06982421875</v>
      </c>
      <c r="CH192">
        <v>5705.93994140625</v>
      </c>
      <c r="CI192">
        <v>5658.4255467108605</v>
      </c>
      <c r="CJ192">
        <v>5782.0400390625</v>
      </c>
      <c r="CK192">
        <v>5843.5957804396476</v>
      </c>
      <c r="CL192">
        <v>5825.02978515625</v>
      </c>
      <c r="CM192">
        <v>5832.6494442052363</v>
      </c>
      <c r="CN192">
        <v>5825.259765625</v>
      </c>
      <c r="CO192">
        <v>5852.47021484375</v>
      </c>
      <c r="CP192">
        <v>5765.8888692434639</v>
      </c>
      <c r="CQ192">
        <v>5874.669921875</v>
      </c>
      <c r="CR192">
        <v>5876.9967724929547</v>
      </c>
      <c r="CS192">
        <v>5841.2001953125</v>
      </c>
      <c r="CT192">
        <v>5806.581291384281</v>
      </c>
      <c r="CU192">
        <v>5799.85986328125</v>
      </c>
      <c r="CV192">
        <v>5815.7410260438301</v>
      </c>
      <c r="CW192">
        <v>5813.52001953125</v>
      </c>
      <c r="CX192">
        <v>5838.9993412495623</v>
      </c>
      <c r="CY192">
        <v>5823.669921875</v>
      </c>
      <c r="CZ192">
        <v>5715.4501953125</v>
      </c>
      <c r="DA192">
        <v>5720.1330211489076</v>
      </c>
      <c r="DB192">
        <v>5716.320636246488</v>
      </c>
      <c r="DC192">
        <v>5758.2245328563822</v>
      </c>
      <c r="DD192">
        <v>5919.0400390625</v>
      </c>
      <c r="DE192">
        <v>5962.9483588603471</v>
      </c>
      <c r="DF192">
        <v>5996.0843634849543</v>
      </c>
      <c r="DG192">
        <v>6022.8085298634614</v>
      </c>
      <c r="DH192">
        <v>6029.1881727008558</v>
      </c>
      <c r="DI192">
        <v>5975.3798828125</v>
      </c>
      <c r="DJ192">
        <v>5959.169921875</v>
      </c>
      <c r="DK192">
        <v>5947.0762147835394</v>
      </c>
      <c r="DL192">
        <v>5903.6201171875</v>
      </c>
      <c r="DM192">
        <v>5910.5558414305924</v>
      </c>
      <c r="DN192">
        <v>5927.10986328125</v>
      </c>
      <c r="DO192">
        <v>5938.7099609375</v>
      </c>
      <c r="DP192">
        <v>5959.33984375</v>
      </c>
      <c r="DQ192">
        <v>5977.3701171875</v>
      </c>
      <c r="DR192">
        <v>6011.6298828125</v>
      </c>
      <c r="DS192">
        <v>6028.2340724430851</v>
      </c>
      <c r="DT192">
        <v>6022.3798828125</v>
      </c>
      <c r="DU192">
        <v>6069.1548800969513</v>
      </c>
      <c r="DV192">
        <v>6059.8798828125</v>
      </c>
      <c r="DW192">
        <v>5989.5545707476012</v>
      </c>
      <c r="DX192">
        <v>6085.10986328125</v>
      </c>
      <c r="DY192">
        <v>6080.27001953125</v>
      </c>
      <c r="DZ192">
        <v>6063.8841073633876</v>
      </c>
      <c r="EA192">
        <v>6102.2379816312532</v>
      </c>
      <c r="EB192">
        <v>6074.18994140625</v>
      </c>
      <c r="EC192">
        <v>6047.0170140930913</v>
      </c>
      <c r="ED192">
        <v>6061.08984375</v>
      </c>
      <c r="EE192">
        <v>6064.080078125</v>
      </c>
      <c r="EF192">
        <v>6059.8595289499663</v>
      </c>
      <c r="EG192">
        <v>5882.16015625</v>
      </c>
      <c r="EH192">
        <v>5897.3157103387675</v>
      </c>
      <c r="EI192">
        <v>5920.85009765625</v>
      </c>
      <c r="EJ192">
        <v>5984.06982421875</v>
      </c>
      <c r="EK192">
        <v>6030.0400390625</v>
      </c>
      <c r="EL192">
        <v>6027.58984375</v>
      </c>
      <c r="EM192">
        <v>5980.83984375</v>
      </c>
      <c r="EN192">
        <v>5916.93994140625</v>
      </c>
      <c r="EO192">
        <v>5891.6298828125</v>
      </c>
      <c r="EP192">
        <v>5858.5498046875</v>
      </c>
      <c r="EQ192">
        <v>5912.0952868255736</v>
      </c>
      <c r="ER192">
        <v>5880.1291181101478</v>
      </c>
      <c r="ES192">
        <v>5919.02978515625</v>
      </c>
      <c r="ET192">
        <v>5908.25</v>
      </c>
      <c r="EU192">
        <v>5837.0400390625</v>
      </c>
      <c r="EV192">
        <v>5833.2588714418307</v>
      </c>
      <c r="EW192">
        <v>5843.3552054110605</v>
      </c>
      <c r="EX192">
        <v>5939.91015625</v>
      </c>
      <c r="EY192">
        <v>5927.33984375</v>
      </c>
      <c r="EZ192">
        <v>5986.66015625</v>
      </c>
      <c r="FA192">
        <v>6016.9536311898182</v>
      </c>
      <c r="FB192">
        <v>6083.6593754248934</v>
      </c>
      <c r="FC192">
        <v>6085.7843931810739</v>
      </c>
      <c r="FD192">
        <v>6091.240234375</v>
      </c>
      <c r="FE192">
        <v>6002.27978515625</v>
      </c>
      <c r="FF192">
        <v>6057.7001953125</v>
      </c>
      <c r="FG192">
        <v>6048.3877991257459</v>
      </c>
      <c r="FH192">
        <v>6081.169921875</v>
      </c>
      <c r="FI192">
        <v>6050.52978515625</v>
      </c>
      <c r="FJ192">
        <v>5984.56982421875</v>
      </c>
      <c r="FK192">
        <v>6027.8798828125</v>
      </c>
      <c r="FL192">
        <v>6051.47998046875</v>
      </c>
      <c r="FM192">
        <v>6074.4632946755992</v>
      </c>
      <c r="FN192">
        <v>6035.990234375</v>
      </c>
      <c r="FO192">
        <v>6056.43994140625</v>
      </c>
      <c r="FP192">
        <v>6058.5</v>
      </c>
      <c r="FQ192">
        <v>6041.97021484375</v>
      </c>
      <c r="FR192">
        <v>6105.06982421875</v>
      </c>
      <c r="FS192">
        <v>6115.0078244958722</v>
      </c>
      <c r="FT192">
        <v>6119.580078125</v>
      </c>
      <c r="FU192">
        <v>6106.7420592372382</v>
      </c>
      <c r="FV192">
        <v>6127.52001953125</v>
      </c>
      <c r="FW192">
        <v>6089.54326432783</v>
      </c>
      <c r="FX192">
        <v>5973.25</v>
      </c>
      <c r="FY192">
        <v>5965.25</v>
      </c>
      <c r="FZ192">
        <v>5877.8676475141592</v>
      </c>
      <c r="GA192">
        <v>5897.4682925664692</v>
      </c>
      <c r="GB192">
        <v>5820.5898110947928</v>
      </c>
      <c r="GC192">
        <v>5859.72021484375</v>
      </c>
      <c r="GD192">
        <v>5788.14990234375</v>
      </c>
      <c r="GE192">
        <v>5832.6298828125</v>
      </c>
      <c r="GF192">
        <v>5748.52001953125</v>
      </c>
      <c r="GG192">
        <v>5760.2001953125</v>
      </c>
      <c r="GH192">
        <v>5624.56005859375</v>
      </c>
      <c r="GI192">
        <v>5582.06982421875</v>
      </c>
      <c r="GJ192">
        <v>5603.4180785777917</v>
      </c>
      <c r="GK192">
        <v>5531.52001953125</v>
      </c>
      <c r="GL192">
        <v>5628.93994140625</v>
      </c>
      <c r="GM192">
        <v>5665.1201171875</v>
      </c>
      <c r="GN192">
        <v>5624.66015625</v>
      </c>
      <c r="GO192">
        <v>5665.2900390625</v>
      </c>
      <c r="GP192">
        <v>5652.89013671875</v>
      </c>
      <c r="GQ192">
        <v>5677.56005859375</v>
      </c>
      <c r="GR192">
        <v>5757.56982421875</v>
      </c>
      <c r="GS192">
        <v>5766.64990234375</v>
      </c>
      <c r="GT192">
        <v>5722.2001953125</v>
      </c>
      <c r="GU192">
        <v>5703.31005859375</v>
      </c>
      <c r="GV192">
        <v>5590.93994140625</v>
      </c>
      <c r="GW192">
        <v>5619.0184176113671</v>
      </c>
      <c r="GX192">
        <v>5623.06982421875</v>
      </c>
      <c r="GY192">
        <v>5662.2189757555534</v>
      </c>
      <c r="GZ192">
        <v>5406.52001953125</v>
      </c>
      <c r="HA192">
        <v>5084.080078125</v>
      </c>
      <c r="HB192">
        <v>5052.25</v>
      </c>
      <c r="HC192">
        <v>4992.77001953125</v>
      </c>
      <c r="HD192">
        <v>5446.89990234375</v>
      </c>
      <c r="HE192">
        <v>5447.6743931249703</v>
      </c>
      <c r="HF192">
        <v>5273.0296224553531</v>
      </c>
      <c r="HG192">
        <v>5355.5754644650606</v>
      </c>
      <c r="HH192">
        <v>5442.088532486041</v>
      </c>
      <c r="HI192">
        <v>5285.7001953125</v>
      </c>
      <c r="HJ192">
        <v>5272.7001953125</v>
      </c>
      <c r="HK192">
        <v>5272.3987741023939</v>
      </c>
      <c r="HL192">
        <v>5277.759765625</v>
      </c>
      <c r="HM192">
        <v>5365.85986328125</v>
      </c>
      <c r="HN192">
        <v>5474.77001953125</v>
      </c>
      <c r="HO192">
        <v>5468.06256506922</v>
      </c>
      <c r="HP192">
        <v>5518.75</v>
      </c>
      <c r="HQ192">
        <v>5535.7201739114334</v>
      </c>
      <c r="HR192">
        <v>5544.4551214710764</v>
      </c>
      <c r="HS192">
        <v>5594.14013671875</v>
      </c>
      <c r="HT192">
        <v>5676.669921875</v>
      </c>
      <c r="HU192">
        <v>5640.3798828125</v>
      </c>
      <c r="HV192">
        <v>5596.91015625</v>
      </c>
      <c r="HW192">
        <v>5621.27978515625</v>
      </c>
      <c r="HX192">
        <v>5657.3618350204488</v>
      </c>
      <c r="HY192">
        <v>5649.91015625</v>
      </c>
      <c r="HZ192">
        <v>5834.18994140625</v>
      </c>
      <c r="IA192">
        <v>5896.5498046875</v>
      </c>
      <c r="IB192">
        <v>5882.580078125</v>
      </c>
      <c r="IC192">
        <v>5912.0336189096906</v>
      </c>
      <c r="ID192">
        <v>5948.3798828125</v>
      </c>
      <c r="IE192">
        <v>5953.60009765625</v>
      </c>
      <c r="IF192">
        <v>5950.4599609375</v>
      </c>
      <c r="IG192">
        <v>5854.60986328125</v>
      </c>
    </row>
    <row r="193" spans="1:241">
      <c r="A193" s="1">
        <v>45799</v>
      </c>
      <c r="B193">
        <v>5356.990234375</v>
      </c>
      <c r="C193">
        <v>5357.8023371459713</v>
      </c>
      <c r="D193">
        <v>5355.9250552456615</v>
      </c>
      <c r="E193">
        <v>5469.6204422694054</v>
      </c>
      <c r="F193">
        <v>5443.740234375</v>
      </c>
      <c r="G193">
        <v>5445.1342896201777</v>
      </c>
      <c r="H193">
        <v>5444.8995639415698</v>
      </c>
      <c r="I193">
        <v>5482.7459872108111</v>
      </c>
      <c r="J193">
        <v>5484.0527334248109</v>
      </c>
      <c r="K193">
        <v>5482.8224051224415</v>
      </c>
      <c r="L193">
        <v>5468.323042115986</v>
      </c>
      <c r="M193">
        <v>5446.6840253462378</v>
      </c>
      <c r="N193">
        <v>5480.8394327256701</v>
      </c>
      <c r="O193">
        <v>5476.8040286188616</v>
      </c>
      <c r="P193">
        <v>5470.47998046875</v>
      </c>
      <c r="Q193">
        <v>5457.249745373535</v>
      </c>
      <c r="R193">
        <v>5480.3795170856793</v>
      </c>
      <c r="S193">
        <v>5527.2498580354422</v>
      </c>
      <c r="T193">
        <v>5552.0255447385625</v>
      </c>
      <c r="U193">
        <v>5582.85009765625</v>
      </c>
      <c r="V193">
        <v>5604.7903862830935</v>
      </c>
      <c r="W193">
        <v>5612.0538271918003</v>
      </c>
      <c r="X193">
        <v>5594.5400390625</v>
      </c>
      <c r="Y193">
        <v>5625.35009765625</v>
      </c>
      <c r="Z193">
        <v>5649.6247834237565</v>
      </c>
      <c r="AA193">
        <v>5665.7845349917561</v>
      </c>
      <c r="AB193">
        <v>5746.8677503999479</v>
      </c>
      <c r="AC193">
        <v>5631.9102093967686</v>
      </c>
      <c r="AD193">
        <v>5566.9503935272169</v>
      </c>
      <c r="AE193">
        <v>5532.2673685674918</v>
      </c>
      <c r="AF193">
        <v>5566.0683241882798</v>
      </c>
      <c r="AG193">
        <v>5586.0667134706609</v>
      </c>
      <c r="AH193">
        <v>5444.4092802118103</v>
      </c>
      <c r="AI193">
        <v>5329.0710003052136</v>
      </c>
      <c r="AJ193">
        <v>5453.5590817818256</v>
      </c>
      <c r="AK193">
        <v>5465.4342424468741</v>
      </c>
      <c r="AL193">
        <v>5445.4303877896873</v>
      </c>
      <c r="AM193">
        <v>5605.6538045231891</v>
      </c>
      <c r="AN193">
        <v>5446.5535150841279</v>
      </c>
      <c r="AO193">
        <v>5357.860856902329</v>
      </c>
      <c r="AP193">
        <v>5276.5484880082149</v>
      </c>
      <c r="AQ193">
        <v>5274.2361693402554</v>
      </c>
      <c r="AR193">
        <v>5275.9813888955623</v>
      </c>
      <c r="AS193">
        <v>5361.567860946363</v>
      </c>
      <c r="AT193">
        <v>5358.1873320470468</v>
      </c>
      <c r="AU193">
        <v>5358.1560462295165</v>
      </c>
      <c r="AV193">
        <v>5445.2099609375</v>
      </c>
      <c r="AW193">
        <v>5447.4890439181399</v>
      </c>
      <c r="AX193">
        <v>5564.25</v>
      </c>
      <c r="AY193">
        <v>5598.25</v>
      </c>
      <c r="AZ193">
        <v>5621.7652914513719</v>
      </c>
      <c r="BA193">
        <v>5595.863191945049</v>
      </c>
      <c r="BB193">
        <v>5560.64013671875</v>
      </c>
      <c r="BC193">
        <v>5599.0109056765159</v>
      </c>
      <c r="BD193">
        <v>5608.7848503427931</v>
      </c>
      <c r="BE193">
        <v>5615.7998046875</v>
      </c>
      <c r="BF193">
        <v>5582.18017578125</v>
      </c>
      <c r="BG193">
        <v>5601.9599609375</v>
      </c>
      <c r="BH193">
        <v>5638.39990234375</v>
      </c>
      <c r="BI193">
        <v>5538.93017578125</v>
      </c>
      <c r="BJ193">
        <v>5536.0754128460412</v>
      </c>
      <c r="BK193">
        <v>5513.41015625</v>
      </c>
      <c r="BL193">
        <v>5534.2567760556103</v>
      </c>
      <c r="BM193">
        <v>5442.3572111831718</v>
      </c>
      <c r="BN193">
        <v>5485.52001953125</v>
      </c>
      <c r="BO193">
        <v>5544.1298828125</v>
      </c>
      <c r="BP193">
        <v>5585.759765625</v>
      </c>
      <c r="BQ193">
        <v>5636.02001953125</v>
      </c>
      <c r="BR193">
        <v>5623.08984375</v>
      </c>
      <c r="BS193">
        <v>5624.580078125</v>
      </c>
      <c r="BT193">
        <v>5608.259765625</v>
      </c>
      <c r="BU193">
        <v>5703.64013671875</v>
      </c>
      <c r="BV193">
        <v>5755.7529484960814</v>
      </c>
      <c r="BW193">
        <v>5728.56982421875</v>
      </c>
      <c r="BX193">
        <v>5742.93017578125</v>
      </c>
      <c r="BY193">
        <v>5732.259765625</v>
      </c>
      <c r="BZ193">
        <v>5733.3321475122029</v>
      </c>
      <c r="CA193">
        <v>5730.5831576481478</v>
      </c>
      <c r="CB193">
        <v>5752.47998046875</v>
      </c>
      <c r="CC193">
        <v>5771.4147241427509</v>
      </c>
      <c r="CD193">
        <v>5707.6843514902694</v>
      </c>
      <c r="CE193">
        <v>5705.0230902779904</v>
      </c>
      <c r="CF193">
        <v>5761.06982421875</v>
      </c>
      <c r="CG193">
        <v>5705.93994140625</v>
      </c>
      <c r="CH193">
        <v>5658.4255467111361</v>
      </c>
      <c r="CI193">
        <v>5782.0400390625</v>
      </c>
      <c r="CJ193">
        <v>5843.595780439633</v>
      </c>
      <c r="CK193">
        <v>5825.02978515625</v>
      </c>
      <c r="CL193">
        <v>5832.6494442057392</v>
      </c>
      <c r="CM193">
        <v>5825.259765625</v>
      </c>
      <c r="CN193">
        <v>5852.47021484375</v>
      </c>
      <c r="CO193">
        <v>5765.8888692435539</v>
      </c>
      <c r="CP193">
        <v>5874.669921875</v>
      </c>
      <c r="CQ193">
        <v>5876.9967724934304</v>
      </c>
      <c r="CR193">
        <v>5841.2001953125</v>
      </c>
      <c r="CS193">
        <v>5793.5299387937139</v>
      </c>
      <c r="CT193">
        <v>5799.85986328125</v>
      </c>
      <c r="CU193">
        <v>5815.7410260443612</v>
      </c>
      <c r="CV193">
        <v>5813.52001953125</v>
      </c>
      <c r="CW193">
        <v>5838.9993412500189</v>
      </c>
      <c r="CX193">
        <v>5823.669921875</v>
      </c>
      <c r="CY193">
        <v>5715.4501953125</v>
      </c>
      <c r="CZ193">
        <v>5718.7998046875</v>
      </c>
      <c r="DA193">
        <v>5716.3206362458295</v>
      </c>
      <c r="DB193">
        <v>5758.2245328566487</v>
      </c>
      <c r="DC193">
        <v>5919.0400390625</v>
      </c>
      <c r="DD193">
        <v>5962.9483588604389</v>
      </c>
      <c r="DE193">
        <v>5996.0843634848216</v>
      </c>
      <c r="DF193">
        <v>6022.8085298643764</v>
      </c>
      <c r="DG193">
        <v>6029.1881727013588</v>
      </c>
      <c r="DH193">
        <v>5975.3798828125</v>
      </c>
      <c r="DI193">
        <v>5959.169921875</v>
      </c>
      <c r="DJ193">
        <v>5947.0762147838004</v>
      </c>
      <c r="DK193">
        <v>5903.6201171875</v>
      </c>
      <c r="DL193">
        <v>5910.5558414306161</v>
      </c>
      <c r="DM193">
        <v>5907.10986328125</v>
      </c>
      <c r="DN193">
        <v>5958.7099609375</v>
      </c>
      <c r="DO193">
        <v>5959.33984375</v>
      </c>
      <c r="DP193">
        <v>5977.3701171875</v>
      </c>
      <c r="DQ193">
        <v>6031.6298828125</v>
      </c>
      <c r="DR193">
        <v>6028.2340724424776</v>
      </c>
      <c r="DS193">
        <v>6022.3798828125</v>
      </c>
      <c r="DT193">
        <v>6069.1548800983264</v>
      </c>
      <c r="DU193">
        <v>6059.8798828125</v>
      </c>
      <c r="DV193">
        <v>5989.5545707491738</v>
      </c>
      <c r="DW193">
        <v>6085.10986328125</v>
      </c>
      <c r="DX193">
        <v>6080.27001953125</v>
      </c>
      <c r="DY193">
        <v>6063.88410736277</v>
      </c>
      <c r="DZ193">
        <v>6102.2379816323628</v>
      </c>
      <c r="EA193">
        <v>6074.18994140625</v>
      </c>
      <c r="EB193">
        <v>6047.0170140920873</v>
      </c>
      <c r="EC193">
        <v>6061.08984375</v>
      </c>
      <c r="ED193">
        <v>6064.080078125</v>
      </c>
      <c r="EE193">
        <v>6040.60986328125</v>
      </c>
      <c r="EF193">
        <v>5882.16015625</v>
      </c>
      <c r="EG193">
        <v>5897.3157103393596</v>
      </c>
      <c r="EH193">
        <v>5920.85009765625</v>
      </c>
      <c r="EI193">
        <v>5984.06982421875</v>
      </c>
      <c r="EJ193">
        <v>6030.0400390625</v>
      </c>
      <c r="EK193">
        <v>6027.58984375</v>
      </c>
      <c r="EL193">
        <v>5980.83984375</v>
      </c>
      <c r="EM193">
        <v>5916.93994140625</v>
      </c>
      <c r="EN193">
        <v>5891.6298828125</v>
      </c>
      <c r="EO193">
        <v>5858.5498046875</v>
      </c>
      <c r="EP193">
        <v>5912.0952868262311</v>
      </c>
      <c r="EQ193">
        <v>5880.1291181106426</v>
      </c>
      <c r="ER193">
        <v>5899.02978515625</v>
      </c>
      <c r="ES193">
        <v>5908.25</v>
      </c>
      <c r="ET193">
        <v>5837.0400390625</v>
      </c>
      <c r="EU193">
        <v>5833.2588714417598</v>
      </c>
      <c r="EV193">
        <v>5843.3552054112934</v>
      </c>
      <c r="EW193">
        <v>5959.91015625</v>
      </c>
      <c r="EX193">
        <v>5927.33984375</v>
      </c>
      <c r="EY193">
        <v>6006.66015625</v>
      </c>
      <c r="EZ193">
        <v>6016.9536311891698</v>
      </c>
      <c r="FA193">
        <v>6083.659375424977</v>
      </c>
      <c r="FB193">
        <v>6085.7843931821435</v>
      </c>
      <c r="FC193">
        <v>6091.240234375</v>
      </c>
      <c r="FD193">
        <v>6002.27978515625</v>
      </c>
      <c r="FE193">
        <v>6057.7001953125</v>
      </c>
      <c r="FF193">
        <v>6049.31005859375</v>
      </c>
      <c r="FG193">
        <v>6081.169921875</v>
      </c>
      <c r="FH193">
        <v>6042.105554013363</v>
      </c>
      <c r="FI193">
        <v>5984.56982421875</v>
      </c>
      <c r="FJ193">
        <v>6027.8798828125</v>
      </c>
      <c r="FK193">
        <v>6071.47998046875</v>
      </c>
      <c r="FL193">
        <v>6074.4632946744869</v>
      </c>
      <c r="FM193">
        <v>6035.990234375</v>
      </c>
      <c r="FN193">
        <v>6056.43994140625</v>
      </c>
      <c r="FO193">
        <v>6058.5</v>
      </c>
      <c r="FP193">
        <v>6043.477774974549</v>
      </c>
      <c r="FQ193">
        <v>6105.06982421875</v>
      </c>
      <c r="FR193">
        <v>6115.007824493925</v>
      </c>
      <c r="FS193">
        <v>6119.580078125</v>
      </c>
      <c r="FT193">
        <v>6106.7420592380458</v>
      </c>
      <c r="FU193">
        <v>6127.52001953125</v>
      </c>
      <c r="FV193">
        <v>6089.5432643270869</v>
      </c>
      <c r="FW193">
        <v>5973.25</v>
      </c>
      <c r="FX193">
        <v>5945.2500000012615</v>
      </c>
      <c r="FY193">
        <v>5877.8676475154334</v>
      </c>
      <c r="FZ193">
        <v>5897.4682925671823</v>
      </c>
      <c r="GA193">
        <v>5820.5898110957751</v>
      </c>
      <c r="GB193">
        <v>5859.72021484375</v>
      </c>
      <c r="GC193">
        <v>5768.1499023437009</v>
      </c>
      <c r="GD193">
        <v>5832.6298828125</v>
      </c>
      <c r="GE193">
        <v>5748.52001953125</v>
      </c>
      <c r="GF193">
        <v>5760.2001953125</v>
      </c>
      <c r="GG193">
        <v>5604.56005859375</v>
      </c>
      <c r="GH193">
        <v>5582.06982421875</v>
      </c>
      <c r="GI193">
        <v>5603.4180785777335</v>
      </c>
      <c r="GJ193">
        <v>5531.52001953125</v>
      </c>
      <c r="GK193">
        <v>5628.93994140625</v>
      </c>
      <c r="GL193">
        <v>5685.1201171875</v>
      </c>
      <c r="GM193">
        <v>5604.66015625</v>
      </c>
      <c r="GN193">
        <v>5665.2900390625</v>
      </c>
      <c r="GO193">
        <v>5672.89013671875</v>
      </c>
      <c r="GP193">
        <v>5657.5600585937791</v>
      </c>
      <c r="GQ193">
        <v>5757.56982421875</v>
      </c>
      <c r="GR193">
        <v>5766.64990234375</v>
      </c>
      <c r="GS193">
        <v>5702.2001953125</v>
      </c>
      <c r="GT193">
        <v>5696.0623046876881</v>
      </c>
      <c r="GU193">
        <v>5590.93994140625</v>
      </c>
      <c r="GV193">
        <v>5619.0184176113089</v>
      </c>
      <c r="GW193">
        <v>5623.06982421875</v>
      </c>
      <c r="GX193">
        <v>5680.97021484375</v>
      </c>
      <c r="GY193">
        <v>5386.52001953125</v>
      </c>
      <c r="GZ193">
        <v>5084.080078125</v>
      </c>
      <c r="HA193">
        <v>5052.25</v>
      </c>
      <c r="HB193">
        <v>4992.77001953125</v>
      </c>
      <c r="HC193">
        <v>5446.89990234375</v>
      </c>
      <c r="HD193">
        <v>5447.6743931249848</v>
      </c>
      <c r="HE193">
        <v>5273.0296224553531</v>
      </c>
      <c r="HF193">
        <v>5355.5754644650606</v>
      </c>
      <c r="HG193">
        <v>5442.088532486041</v>
      </c>
      <c r="HH193">
        <v>5285.7001953125</v>
      </c>
      <c r="HI193">
        <v>5272.7001953125</v>
      </c>
      <c r="HJ193">
        <v>5272.3987741023939</v>
      </c>
      <c r="HK193">
        <v>5277.759765625</v>
      </c>
      <c r="HL193">
        <v>5365.85986328125</v>
      </c>
      <c r="HM193">
        <v>5474.77001953125</v>
      </c>
      <c r="HN193">
        <v>5468.06256506922</v>
      </c>
      <c r="HO193">
        <v>5518.75</v>
      </c>
      <c r="HP193">
        <v>5535.7201739114635</v>
      </c>
      <c r="HQ193">
        <v>5544.4551214713683</v>
      </c>
      <c r="HR193">
        <v>5594.14013671875</v>
      </c>
      <c r="HS193">
        <v>5676.669921875</v>
      </c>
      <c r="HT193">
        <v>5640.3798828125</v>
      </c>
      <c r="HU193">
        <v>5596.91015625</v>
      </c>
      <c r="HV193">
        <v>5621.27978515625</v>
      </c>
      <c r="HW193">
        <v>5666.2736197177719</v>
      </c>
      <c r="HX193">
        <v>5649.91015625</v>
      </c>
      <c r="HY193">
        <v>5854.18994140625</v>
      </c>
      <c r="HZ193">
        <v>5878.6671445213433</v>
      </c>
      <c r="IA193">
        <v>5882.580078125</v>
      </c>
      <c r="IB193">
        <v>5912.0336189103255</v>
      </c>
      <c r="IC193">
        <v>5968.3798828125</v>
      </c>
      <c r="ID193">
        <v>5953.60009765625</v>
      </c>
      <c r="IE193">
        <v>5950.4599609375</v>
      </c>
      <c r="IF193">
        <v>5854.60986328125</v>
      </c>
      <c r="IG193">
        <v>5852.009765625</v>
      </c>
    </row>
    <row r="194" spans="1:241">
      <c r="A194" s="1">
        <v>45800</v>
      </c>
      <c r="B194">
        <v>5365.4218700311958</v>
      </c>
      <c r="C194">
        <v>5365.31982421875</v>
      </c>
      <c r="D194">
        <v>5470.0406080662942</v>
      </c>
      <c r="E194">
        <v>5443.740234375</v>
      </c>
      <c r="F194">
        <v>5445.1342896201604</v>
      </c>
      <c r="G194">
        <v>5444.8995639415753</v>
      </c>
      <c r="H194">
        <v>5482.7459872108066</v>
      </c>
      <c r="I194">
        <v>5484.0527334247772</v>
      </c>
      <c r="J194">
        <v>5482.8224051224388</v>
      </c>
      <c r="K194">
        <v>5468.3230421159542</v>
      </c>
      <c r="L194">
        <v>5446.6840253462215</v>
      </c>
      <c r="M194">
        <v>5480.8394327256665</v>
      </c>
      <c r="N194">
        <v>5476.8040286188589</v>
      </c>
      <c r="O194">
        <v>5470.47998046875</v>
      </c>
      <c r="P194">
        <v>5457.2497453735186</v>
      </c>
      <c r="Q194">
        <v>5480.3795170856765</v>
      </c>
      <c r="R194">
        <v>5527.2498580354368</v>
      </c>
      <c r="S194">
        <v>5552.0255447385571</v>
      </c>
      <c r="T194">
        <v>5582.85009765625</v>
      </c>
      <c r="U194">
        <v>5604.7903862833773</v>
      </c>
      <c r="V194">
        <v>5612.0538271919067</v>
      </c>
      <c r="W194">
        <v>5594.5400390625</v>
      </c>
      <c r="X194">
        <v>5625.35009765625</v>
      </c>
      <c r="Y194">
        <v>5649.6247834236301</v>
      </c>
      <c r="Z194">
        <v>5665.7845349916879</v>
      </c>
      <c r="AA194">
        <v>5746.8677503999588</v>
      </c>
      <c r="AB194">
        <v>5631.9102093967022</v>
      </c>
      <c r="AC194">
        <v>5566.9503935272096</v>
      </c>
      <c r="AD194">
        <v>5532.267368567489</v>
      </c>
      <c r="AE194">
        <v>5566.0683241883289</v>
      </c>
      <c r="AF194">
        <v>5586.0667134706555</v>
      </c>
      <c r="AG194">
        <v>5444.4092802118148</v>
      </c>
      <c r="AH194">
        <v>5329.0710003052163</v>
      </c>
      <c r="AI194">
        <v>5453.5590817818229</v>
      </c>
      <c r="AJ194">
        <v>5465.4342424468705</v>
      </c>
      <c r="AK194">
        <v>5445.4303877896709</v>
      </c>
      <c r="AL194">
        <v>5605.6538045231246</v>
      </c>
      <c r="AM194">
        <v>5446.5535150841251</v>
      </c>
      <c r="AN194">
        <v>5365.4250510644124</v>
      </c>
      <c r="AO194">
        <v>5276.5484880082149</v>
      </c>
      <c r="AP194">
        <v>5274.2361693402554</v>
      </c>
      <c r="AQ194">
        <v>5275.9813888955623</v>
      </c>
      <c r="AR194">
        <v>5365.62655742281</v>
      </c>
      <c r="AS194">
        <v>5365.4427976912684</v>
      </c>
      <c r="AT194">
        <v>5365.441097048084</v>
      </c>
      <c r="AU194">
        <v>5445.2099609375</v>
      </c>
      <c r="AV194">
        <v>5447.4890439181236</v>
      </c>
      <c r="AW194">
        <v>5564.25</v>
      </c>
      <c r="AX194">
        <v>5598.25</v>
      </c>
      <c r="AY194">
        <v>5621.7652914513619</v>
      </c>
      <c r="AZ194">
        <v>5595.8631919450409</v>
      </c>
      <c r="BA194">
        <v>5560.64013671875</v>
      </c>
      <c r="BB194">
        <v>5599.0109056766241</v>
      </c>
      <c r="BC194">
        <v>5608.6482169012888</v>
      </c>
      <c r="BD194">
        <v>5615.7998046875</v>
      </c>
      <c r="BE194">
        <v>5582.18017578125</v>
      </c>
      <c r="BF194">
        <v>5601.9599609375</v>
      </c>
      <c r="BG194">
        <v>5638.39990234375</v>
      </c>
      <c r="BH194">
        <v>5538.93017578125</v>
      </c>
      <c r="BI194">
        <v>5536.0754128459193</v>
      </c>
      <c r="BJ194">
        <v>5513.41015625</v>
      </c>
      <c r="BK194">
        <v>5534.2567760556331</v>
      </c>
      <c r="BL194">
        <v>5442.35721118318</v>
      </c>
      <c r="BM194">
        <v>5485.52001953125</v>
      </c>
      <c r="BN194">
        <v>5544.1298828125</v>
      </c>
      <c r="BO194">
        <v>5585.759765625</v>
      </c>
      <c r="BP194">
        <v>5636.02001953125</v>
      </c>
      <c r="BQ194">
        <v>5623.08984375</v>
      </c>
      <c r="BR194">
        <v>5624.580078125</v>
      </c>
      <c r="BS194">
        <v>5608.259765625</v>
      </c>
      <c r="BT194">
        <v>5703.64013671875</v>
      </c>
      <c r="BU194">
        <v>5755.7529484960378</v>
      </c>
      <c r="BV194">
        <v>5728.56982421875</v>
      </c>
      <c r="BW194">
        <v>5742.93017578125</v>
      </c>
      <c r="BX194">
        <v>5732.259765625</v>
      </c>
      <c r="BY194">
        <v>5733.3321475124367</v>
      </c>
      <c r="BZ194">
        <v>5730.5831576481223</v>
      </c>
      <c r="CA194">
        <v>5752.47998046875</v>
      </c>
      <c r="CB194">
        <v>5771.4147241428136</v>
      </c>
      <c r="CC194">
        <v>5707.6843514901384</v>
      </c>
      <c r="CD194">
        <v>5705.0230902777048</v>
      </c>
      <c r="CE194">
        <v>5761.06982421875</v>
      </c>
      <c r="CF194">
        <v>5705.93994140625</v>
      </c>
      <c r="CG194">
        <v>5658.4255467110816</v>
      </c>
      <c r="CH194">
        <v>5782.0400390625</v>
      </c>
      <c r="CI194">
        <v>5843.5957804395166</v>
      </c>
      <c r="CJ194">
        <v>5825.02978515625</v>
      </c>
      <c r="CK194">
        <v>5832.6494442051026</v>
      </c>
      <c r="CL194">
        <v>5825.259765625</v>
      </c>
      <c r="CM194">
        <v>5852.47021484375</v>
      </c>
      <c r="CN194">
        <v>5765.0759534942945</v>
      </c>
      <c r="CO194">
        <v>5868.7657172734371</v>
      </c>
      <c r="CP194">
        <v>5876.9967724929347</v>
      </c>
      <c r="CQ194">
        <v>5841.2001953125</v>
      </c>
      <c r="CR194">
        <v>5793.5299387938221</v>
      </c>
      <c r="CS194">
        <v>5799.85986328125</v>
      </c>
      <c r="CT194">
        <v>5815.7410260438101</v>
      </c>
      <c r="CU194">
        <v>5813.52001953125</v>
      </c>
      <c r="CV194">
        <v>5838.9993412498907</v>
      </c>
      <c r="CW194">
        <v>5823.669921875</v>
      </c>
      <c r="CX194">
        <v>5715.4501953125</v>
      </c>
      <c r="CY194">
        <v>5718.7998046875</v>
      </c>
      <c r="CZ194">
        <v>5716.3206362462415</v>
      </c>
      <c r="DA194">
        <v>5758.2245328563695</v>
      </c>
      <c r="DB194">
        <v>5919.0400390625</v>
      </c>
      <c r="DC194">
        <v>5962.9483588602061</v>
      </c>
      <c r="DD194">
        <v>5996.0843634846942</v>
      </c>
      <c r="DE194">
        <v>6022.8085298639035</v>
      </c>
      <c r="DF194">
        <v>6029.1881727015316</v>
      </c>
      <c r="DG194">
        <v>5975.3798828125</v>
      </c>
      <c r="DH194">
        <v>5959.169921875</v>
      </c>
      <c r="DI194">
        <v>5947.0762147843288</v>
      </c>
      <c r="DJ194">
        <v>5903.6201171875</v>
      </c>
      <c r="DK194">
        <v>5910.5558414313882</v>
      </c>
      <c r="DL194">
        <v>5927.10986328125</v>
      </c>
      <c r="DM194">
        <v>5938.7099609375</v>
      </c>
      <c r="DN194">
        <v>5959.33984375</v>
      </c>
      <c r="DO194">
        <v>5977.3701171875</v>
      </c>
      <c r="DP194">
        <v>6011.6298828125</v>
      </c>
      <c r="DQ194">
        <v>6028.2340724435198</v>
      </c>
      <c r="DR194">
        <v>6022.3798828125</v>
      </c>
      <c r="DS194">
        <v>6069.1548800973851</v>
      </c>
      <c r="DT194">
        <v>6059.8798828125</v>
      </c>
      <c r="DU194">
        <v>5989.5545707475712</v>
      </c>
      <c r="DV194">
        <v>6085.10986328125</v>
      </c>
      <c r="DW194">
        <v>6080.27001953125</v>
      </c>
      <c r="DX194">
        <v>6063.8841073624244</v>
      </c>
      <c r="DY194">
        <v>6102.2379816321527</v>
      </c>
      <c r="DZ194">
        <v>6074.18994140625</v>
      </c>
      <c r="EA194">
        <v>6047.0170140923665</v>
      </c>
      <c r="EB194">
        <v>6061.08984375</v>
      </c>
      <c r="EC194">
        <v>6064.080078125</v>
      </c>
      <c r="ED194">
        <v>6059.85952895017</v>
      </c>
      <c r="EE194">
        <v>5882.16015625</v>
      </c>
      <c r="EF194">
        <v>5897.3157103392141</v>
      </c>
      <c r="EG194">
        <v>5920.85009765625</v>
      </c>
      <c r="EH194">
        <v>5984.06982421875</v>
      </c>
      <c r="EI194">
        <v>6030.0400390625</v>
      </c>
      <c r="EJ194">
        <v>6047.58984375</v>
      </c>
      <c r="EK194">
        <v>5980.83984375</v>
      </c>
      <c r="EL194">
        <v>5916.93994140625</v>
      </c>
      <c r="EM194">
        <v>5891.6298828125</v>
      </c>
      <c r="EN194">
        <v>5858.5498046875</v>
      </c>
      <c r="EO194">
        <v>5912.0952868255526</v>
      </c>
      <c r="EP194">
        <v>5880.1291181102397</v>
      </c>
      <c r="EQ194">
        <v>5899.02978515625</v>
      </c>
      <c r="ER194">
        <v>5928.25</v>
      </c>
      <c r="ES194">
        <v>5837.0400390625</v>
      </c>
      <c r="ET194">
        <v>5833.2588714416943</v>
      </c>
      <c r="EU194">
        <v>5841.0762653792681</v>
      </c>
      <c r="EV194">
        <v>5959.91015625</v>
      </c>
      <c r="EW194">
        <v>5927.33984375</v>
      </c>
      <c r="EX194">
        <v>6006.66015625</v>
      </c>
      <c r="EY194">
        <v>6016.9536311893244</v>
      </c>
      <c r="EZ194">
        <v>6083.6593754262612</v>
      </c>
      <c r="FA194">
        <v>6085.7843931803445</v>
      </c>
      <c r="FB194">
        <v>6091.240234375</v>
      </c>
      <c r="FC194">
        <v>6002.27978515625</v>
      </c>
      <c r="FD194">
        <v>6057.7001953125</v>
      </c>
      <c r="FE194">
        <v>6048.3877991254858</v>
      </c>
      <c r="FF194">
        <v>6061.169921875</v>
      </c>
      <c r="FG194">
        <v>6050.52978515625</v>
      </c>
      <c r="FH194">
        <v>5984.56982421875</v>
      </c>
      <c r="FI194">
        <v>6027.8798828125</v>
      </c>
      <c r="FJ194">
        <v>6071.47998046875</v>
      </c>
      <c r="FK194">
        <v>6074.463294675571</v>
      </c>
      <c r="FL194">
        <v>6035.990234375</v>
      </c>
      <c r="FM194">
        <v>6056.43994140625</v>
      </c>
      <c r="FN194">
        <v>6058.5</v>
      </c>
      <c r="FO194">
        <v>6041.97021484375</v>
      </c>
      <c r="FP194">
        <v>6105.06982421875</v>
      </c>
      <c r="FQ194">
        <v>6115.0078244967717</v>
      </c>
      <c r="FR194">
        <v>6119.580078125</v>
      </c>
      <c r="FS194">
        <v>6106.7420592376693</v>
      </c>
      <c r="FT194">
        <v>6127.52001953125</v>
      </c>
      <c r="FU194">
        <v>6089.5432643291979</v>
      </c>
      <c r="FV194">
        <v>5973.25</v>
      </c>
      <c r="FW194">
        <v>5945.25</v>
      </c>
      <c r="FX194">
        <v>5877.8676475140192</v>
      </c>
      <c r="FY194">
        <v>5897.4682925663274</v>
      </c>
      <c r="FZ194">
        <v>5820.5898110948865</v>
      </c>
      <c r="GA194">
        <v>5859.72021484375</v>
      </c>
      <c r="GB194">
        <v>5768.14990234375</v>
      </c>
      <c r="GC194">
        <v>5832.6298828125</v>
      </c>
      <c r="GD194">
        <v>5748.52001953125</v>
      </c>
      <c r="GE194">
        <v>5760.2001953125</v>
      </c>
      <c r="GF194">
        <v>5604.56005859375</v>
      </c>
      <c r="GG194">
        <v>5582.06982421875</v>
      </c>
      <c r="GH194">
        <v>5603.4180785780154</v>
      </c>
      <c r="GI194">
        <v>5531.52001953125</v>
      </c>
      <c r="GJ194">
        <v>5628.93994140625</v>
      </c>
      <c r="GK194">
        <v>5665.1201171875</v>
      </c>
      <c r="GL194">
        <v>5604.66015625</v>
      </c>
      <c r="GM194">
        <v>5665.2900390625</v>
      </c>
      <c r="GN194">
        <v>5672.89013671875</v>
      </c>
      <c r="GO194">
        <v>5657.56005859375</v>
      </c>
      <c r="GP194">
        <v>5757.56982421875</v>
      </c>
      <c r="GQ194">
        <v>5766.64990234375</v>
      </c>
      <c r="GR194">
        <v>5702.2001953125</v>
      </c>
      <c r="GS194">
        <v>5696.0623046874462</v>
      </c>
      <c r="GT194">
        <v>5590.93994140625</v>
      </c>
      <c r="GU194">
        <v>5619.0184176114162</v>
      </c>
      <c r="GV194">
        <v>5623.06982421875</v>
      </c>
      <c r="GW194">
        <v>5680.97021484375</v>
      </c>
      <c r="GX194">
        <v>5386.52001953125</v>
      </c>
      <c r="GY194">
        <v>5084.080078125</v>
      </c>
      <c r="GZ194">
        <v>5072.25</v>
      </c>
      <c r="HA194">
        <v>4992.77001953125</v>
      </c>
      <c r="HB194">
        <v>5446.89990234375</v>
      </c>
      <c r="HC194">
        <v>5447.6743931249675</v>
      </c>
      <c r="HD194">
        <v>5273.0296224553531</v>
      </c>
      <c r="HE194">
        <v>5365.3008210657208</v>
      </c>
      <c r="HF194">
        <v>5442.0885324860474</v>
      </c>
      <c r="HG194">
        <v>5285.7001953125</v>
      </c>
      <c r="HH194">
        <v>5272.7001953125</v>
      </c>
      <c r="HI194">
        <v>5272.3987741023939</v>
      </c>
      <c r="HJ194">
        <v>5277.759765625</v>
      </c>
      <c r="HK194">
        <v>5365.85986328125</v>
      </c>
      <c r="HL194">
        <v>5474.77001953125</v>
      </c>
      <c r="HM194">
        <v>5468.0625650692436</v>
      </c>
      <c r="HN194">
        <v>5518.75</v>
      </c>
      <c r="HO194">
        <v>5535.7201739113407</v>
      </c>
      <c r="HP194">
        <v>5544.4551214714775</v>
      </c>
      <c r="HQ194">
        <v>5594.14013671875</v>
      </c>
      <c r="HR194">
        <v>5676.669921875</v>
      </c>
      <c r="HS194">
        <v>5660.3798828125</v>
      </c>
      <c r="HT194">
        <v>5596.91015625</v>
      </c>
      <c r="HU194">
        <v>5621.27978515625</v>
      </c>
      <c r="HV194">
        <v>5666.2736197177046</v>
      </c>
      <c r="HW194">
        <v>5649.91015625</v>
      </c>
      <c r="HX194">
        <v>5834.18994140625</v>
      </c>
      <c r="HY194">
        <v>5876.5498046875</v>
      </c>
      <c r="HZ194">
        <v>5882.580078125</v>
      </c>
      <c r="IA194">
        <v>5912.0336189111822</v>
      </c>
      <c r="IB194">
        <v>5968.3798828125</v>
      </c>
      <c r="IC194">
        <v>5953.60009765625</v>
      </c>
      <c r="ID194">
        <v>5950.4599609375</v>
      </c>
      <c r="IE194">
        <v>5854.60986328125</v>
      </c>
      <c r="IF194">
        <v>5849.1976862809961</v>
      </c>
      <c r="IG194">
        <v>5812.81982421875</v>
      </c>
    </row>
    <row r="195" spans="1:241">
      <c r="A195" s="1">
        <v>45804</v>
      </c>
      <c r="B195">
        <v>5365.31982421875</v>
      </c>
      <c r="C195">
        <v>5470.0406080662942</v>
      </c>
      <c r="D195">
        <v>5443.740234375</v>
      </c>
      <c r="E195">
        <v>5445.1342896201622</v>
      </c>
      <c r="F195">
        <v>5444.8995639415771</v>
      </c>
      <c r="G195">
        <v>5482.7459872108111</v>
      </c>
      <c r="H195">
        <v>5484.0527334248109</v>
      </c>
      <c r="I195">
        <v>5482.8224051224424</v>
      </c>
      <c r="J195">
        <v>5468.3230421159715</v>
      </c>
      <c r="K195">
        <v>5446.6840253462087</v>
      </c>
      <c r="L195">
        <v>5480.8394327256701</v>
      </c>
      <c r="M195">
        <v>5476.8040286188625</v>
      </c>
      <c r="N195">
        <v>5470.47998046875</v>
      </c>
      <c r="O195">
        <v>5457.2497453735205</v>
      </c>
      <c r="P195">
        <v>5480.3795170857084</v>
      </c>
      <c r="Q195">
        <v>5527.2498580354704</v>
      </c>
      <c r="R195">
        <v>5552.0255447386216</v>
      </c>
      <c r="S195">
        <v>5582.85009765625</v>
      </c>
      <c r="T195">
        <v>5604.7903862830935</v>
      </c>
      <c r="U195">
        <v>5612.0538271917412</v>
      </c>
      <c r="V195">
        <v>5594.5400390625</v>
      </c>
      <c r="W195">
        <v>5625.35009765625</v>
      </c>
      <c r="X195">
        <v>5649.6247834236965</v>
      </c>
      <c r="Y195">
        <v>5657.2001953125</v>
      </c>
      <c r="Z195">
        <v>5746.8677504000279</v>
      </c>
      <c r="AA195">
        <v>5631.9102093967122</v>
      </c>
      <c r="AB195">
        <v>5566.9503935272751</v>
      </c>
      <c r="AC195">
        <v>5532.2673685675218</v>
      </c>
      <c r="AD195">
        <v>5566.0683241883962</v>
      </c>
      <c r="AE195">
        <v>5586.0667134707201</v>
      </c>
      <c r="AF195">
        <v>5444.4092802118093</v>
      </c>
      <c r="AG195">
        <v>5329.0710003052163</v>
      </c>
      <c r="AH195">
        <v>5453.5590817818256</v>
      </c>
      <c r="AI195">
        <v>5465.4342424468741</v>
      </c>
      <c r="AJ195">
        <v>5445.4303877896727</v>
      </c>
      <c r="AK195">
        <v>5605.6538045231027</v>
      </c>
      <c r="AL195">
        <v>5446.5535150841279</v>
      </c>
      <c r="AM195">
        <v>5365.4250510644124</v>
      </c>
      <c r="AN195">
        <v>5276.5484880082149</v>
      </c>
      <c r="AO195">
        <v>5274.2361693402554</v>
      </c>
      <c r="AP195">
        <v>5275.9813888955623</v>
      </c>
      <c r="AQ195">
        <v>5365.6265574228091</v>
      </c>
      <c r="AR195">
        <v>5365.4427976912684</v>
      </c>
      <c r="AS195">
        <v>5365.441097048084</v>
      </c>
      <c r="AT195">
        <v>5445.2099609375</v>
      </c>
      <c r="AU195">
        <v>5447.4890439181254</v>
      </c>
      <c r="AV195">
        <v>5564.25</v>
      </c>
      <c r="AW195">
        <v>5598.25</v>
      </c>
      <c r="AX195">
        <v>5621.7652914513719</v>
      </c>
      <c r="AY195">
        <v>5595.8631919451072</v>
      </c>
      <c r="AZ195">
        <v>5580.64013671875</v>
      </c>
      <c r="BA195">
        <v>5599.0109056765741</v>
      </c>
      <c r="BB195">
        <v>5608.648216901357</v>
      </c>
      <c r="BC195">
        <v>5615.7998046875</v>
      </c>
      <c r="BD195">
        <v>5602.18017578125</v>
      </c>
      <c r="BE195">
        <v>5601.9599609375</v>
      </c>
      <c r="BF195">
        <v>5638.39990234375</v>
      </c>
      <c r="BG195">
        <v>5538.93017578125</v>
      </c>
      <c r="BH195">
        <v>5536.0754128460703</v>
      </c>
      <c r="BI195">
        <v>5513.41015625</v>
      </c>
      <c r="BJ195">
        <v>5534.2567760556103</v>
      </c>
      <c r="BK195">
        <v>5442.35721118318</v>
      </c>
      <c r="BL195">
        <v>5485.52001953125</v>
      </c>
      <c r="BM195">
        <v>5544.1298828125</v>
      </c>
      <c r="BN195">
        <v>5585.759765625</v>
      </c>
      <c r="BO195">
        <v>5636.02001953125</v>
      </c>
      <c r="BP195">
        <v>5643.08984375</v>
      </c>
      <c r="BQ195">
        <v>5644.580078125</v>
      </c>
      <c r="BR195">
        <v>5608.259765625</v>
      </c>
      <c r="BS195">
        <v>5703.64013671875</v>
      </c>
      <c r="BT195">
        <v>5755.7529484960514</v>
      </c>
      <c r="BU195">
        <v>5727.3616378714742</v>
      </c>
      <c r="BV195">
        <v>5742.93017578125</v>
      </c>
      <c r="BW195">
        <v>5732.259765625</v>
      </c>
      <c r="BX195">
        <v>5733.3321475124494</v>
      </c>
      <c r="BY195">
        <v>5730.5831576481369</v>
      </c>
      <c r="BZ195">
        <v>5752.47998046875</v>
      </c>
      <c r="CA195">
        <v>5771.4147241430619</v>
      </c>
      <c r="CB195">
        <v>5711.9089484529495</v>
      </c>
      <c r="CC195">
        <v>5709.93994140625</v>
      </c>
      <c r="CD195">
        <v>5761.06982421875</v>
      </c>
      <c r="CE195">
        <v>5705.93994140625</v>
      </c>
      <c r="CF195">
        <v>5658.425546710977</v>
      </c>
      <c r="CG195">
        <v>5782.0400390625</v>
      </c>
      <c r="CH195">
        <v>5843.5957804395312</v>
      </c>
      <c r="CI195">
        <v>5825.02978515625</v>
      </c>
      <c r="CJ195">
        <v>5832.6494442053545</v>
      </c>
      <c r="CK195">
        <v>5825.259765625</v>
      </c>
      <c r="CL195">
        <v>5852.47021484375</v>
      </c>
      <c r="CM195">
        <v>5765.0759534941981</v>
      </c>
      <c r="CN195">
        <v>5868.7657172739227</v>
      </c>
      <c r="CO195">
        <v>5876.996772493304</v>
      </c>
      <c r="CP195">
        <v>5841.2001953125</v>
      </c>
      <c r="CQ195">
        <v>5806.5812913842792</v>
      </c>
      <c r="CR195">
        <v>5799.85986328125</v>
      </c>
      <c r="CS195">
        <v>5798.1201171875</v>
      </c>
      <c r="CT195">
        <v>5826.1486358198008</v>
      </c>
      <c r="CU195">
        <v>5838.9993412499098</v>
      </c>
      <c r="CV195">
        <v>5823.669921875</v>
      </c>
      <c r="CW195">
        <v>5715.4501953125</v>
      </c>
      <c r="CX195">
        <v>5720.1330211486729</v>
      </c>
      <c r="CY195">
        <v>5716.320636246488</v>
      </c>
      <c r="CZ195">
        <v>5758.2245328565004</v>
      </c>
      <c r="DA195">
        <v>5919.0400390625</v>
      </c>
      <c r="DB195">
        <v>5962.9483588603471</v>
      </c>
      <c r="DC195">
        <v>5996.0843634849525</v>
      </c>
      <c r="DD195">
        <v>6022.8085298636943</v>
      </c>
      <c r="DE195">
        <v>6029.1881727010887</v>
      </c>
      <c r="DF195">
        <v>5975.3798828125</v>
      </c>
      <c r="DG195">
        <v>5959.169921875</v>
      </c>
      <c r="DH195">
        <v>5947.076214783654</v>
      </c>
      <c r="DI195">
        <v>5903.6201171875</v>
      </c>
      <c r="DJ195">
        <v>5910.5558414315256</v>
      </c>
      <c r="DK195">
        <v>5927.10986328125</v>
      </c>
      <c r="DL195">
        <v>5938.7099609375</v>
      </c>
      <c r="DM195">
        <v>5959.33984375</v>
      </c>
      <c r="DN195">
        <v>5977.3701171875</v>
      </c>
      <c r="DO195">
        <v>6011.6298828125</v>
      </c>
      <c r="DP195">
        <v>6028.2340724433161</v>
      </c>
      <c r="DQ195">
        <v>6022.3798828125</v>
      </c>
      <c r="DR195">
        <v>6069.1548800971805</v>
      </c>
      <c r="DS195">
        <v>6059.8798828125</v>
      </c>
      <c r="DT195">
        <v>5989.5545707480651</v>
      </c>
      <c r="DU195">
        <v>6085.10986328125</v>
      </c>
      <c r="DV195">
        <v>6080.27001953125</v>
      </c>
      <c r="DW195">
        <v>6063.8841073636186</v>
      </c>
      <c r="DX195">
        <v>6102.2379816312496</v>
      </c>
      <c r="DY195">
        <v>6074.18994140625</v>
      </c>
      <c r="DZ195">
        <v>6047.0170140930895</v>
      </c>
      <c r="EA195">
        <v>6061.08984375</v>
      </c>
      <c r="EB195">
        <v>6064.080078125</v>
      </c>
      <c r="EC195">
        <v>6059.8595289492678</v>
      </c>
      <c r="ED195">
        <v>5882.16015625</v>
      </c>
      <c r="EE195">
        <v>5897.3157103387675</v>
      </c>
      <c r="EF195">
        <v>5920.85009765625</v>
      </c>
      <c r="EG195">
        <v>5984.06982421875</v>
      </c>
      <c r="EH195">
        <v>6030.0400390625</v>
      </c>
      <c r="EI195">
        <v>6027.58984375</v>
      </c>
      <c r="EJ195">
        <v>5980.83984375</v>
      </c>
      <c r="EK195">
        <v>5916.93994140625</v>
      </c>
      <c r="EL195">
        <v>5891.6298828125</v>
      </c>
      <c r="EM195">
        <v>5858.5498046875</v>
      </c>
      <c r="EN195">
        <v>5912.0952868255699</v>
      </c>
      <c r="EO195">
        <v>5880.1291181104971</v>
      </c>
      <c r="EP195">
        <v>5919.02978515625</v>
      </c>
      <c r="EQ195">
        <v>5908.25</v>
      </c>
      <c r="ER195">
        <v>5837.0400390625</v>
      </c>
      <c r="ES195">
        <v>5833.2588714420617</v>
      </c>
      <c r="ET195">
        <v>5841.0762653792881</v>
      </c>
      <c r="EU195">
        <v>5951.3398539698828</v>
      </c>
      <c r="EV195">
        <v>5927.33984375</v>
      </c>
      <c r="EW195">
        <v>5986.66015625</v>
      </c>
      <c r="EX195">
        <v>6016.9536311895854</v>
      </c>
      <c r="EY195">
        <v>6083.6593754251262</v>
      </c>
      <c r="EZ195">
        <v>6085.7843931815396</v>
      </c>
      <c r="FA195">
        <v>6091.240234375</v>
      </c>
      <c r="FB195">
        <v>6002.27978515625</v>
      </c>
      <c r="FC195">
        <v>6057.7001953125</v>
      </c>
      <c r="FD195">
        <v>6048.3877991259787</v>
      </c>
      <c r="FE195">
        <v>6081.169921875</v>
      </c>
      <c r="FF195">
        <v>6050.52978515625</v>
      </c>
      <c r="FG195">
        <v>5984.56982421875</v>
      </c>
      <c r="FH195">
        <v>6027.8798828125</v>
      </c>
      <c r="FI195">
        <v>6051.47998046875</v>
      </c>
      <c r="FJ195">
        <v>6074.4632946755992</v>
      </c>
      <c r="FK195">
        <v>6035.990234375</v>
      </c>
      <c r="FL195">
        <v>6056.43994140625</v>
      </c>
      <c r="FM195">
        <v>6058.5</v>
      </c>
      <c r="FN195">
        <v>6041.97021484375</v>
      </c>
      <c r="FO195">
        <v>6105.06982421875</v>
      </c>
      <c r="FP195">
        <v>6115.0078244958722</v>
      </c>
      <c r="FQ195">
        <v>6119.580078125</v>
      </c>
      <c r="FR195">
        <v>6106.7420592367707</v>
      </c>
      <c r="FS195">
        <v>6127.52001953125</v>
      </c>
      <c r="FT195">
        <v>6089.5432643273662</v>
      </c>
      <c r="FU195">
        <v>5973.25</v>
      </c>
      <c r="FV195">
        <v>5965.25</v>
      </c>
      <c r="FW195">
        <v>5877.8676475145085</v>
      </c>
      <c r="FX195">
        <v>5897.4682925669349</v>
      </c>
      <c r="FY195">
        <v>5820.5898110951421</v>
      </c>
      <c r="FZ195">
        <v>5859.72021484375</v>
      </c>
      <c r="GA195">
        <v>5788.14990234375</v>
      </c>
      <c r="GB195">
        <v>5832.6298828125</v>
      </c>
      <c r="GC195">
        <v>5748.52001953125</v>
      </c>
      <c r="GD195">
        <v>5760.2001953125</v>
      </c>
      <c r="GE195">
        <v>5624.56005859375</v>
      </c>
      <c r="GF195">
        <v>5582.06982421875</v>
      </c>
      <c r="GG195">
        <v>5603.4180785777917</v>
      </c>
      <c r="GH195">
        <v>5531.52001953125</v>
      </c>
      <c r="GI195">
        <v>5628.93994140625</v>
      </c>
      <c r="GJ195">
        <v>5665.1201171875</v>
      </c>
      <c r="GK195">
        <v>5624.66015625</v>
      </c>
      <c r="GL195">
        <v>5665.2900390625</v>
      </c>
      <c r="GM195">
        <v>5652.89013671875</v>
      </c>
      <c r="GN195">
        <v>5677.56005859375</v>
      </c>
      <c r="GO195">
        <v>5757.56982421875</v>
      </c>
      <c r="GP195">
        <v>5766.64990234375</v>
      </c>
      <c r="GQ195">
        <v>5722.2001953125</v>
      </c>
      <c r="GR195">
        <v>5703.31005859375</v>
      </c>
      <c r="GS195">
        <v>5590.93994140625</v>
      </c>
      <c r="GT195">
        <v>5619.0184176113662</v>
      </c>
      <c r="GU195">
        <v>5623.06982421875</v>
      </c>
      <c r="GV195">
        <v>5662.2189757555525</v>
      </c>
      <c r="GW195">
        <v>5406.52001953125</v>
      </c>
      <c r="GX195">
        <v>5084.080078125</v>
      </c>
      <c r="GY195">
        <v>5052.25</v>
      </c>
      <c r="GZ195">
        <v>4992.77001953125</v>
      </c>
      <c r="HA195">
        <v>5446.89990234375</v>
      </c>
      <c r="HB195">
        <v>5447.6743931249703</v>
      </c>
      <c r="HC195">
        <v>5273.0296224553531</v>
      </c>
      <c r="HD195">
        <v>5365.3008210657208</v>
      </c>
      <c r="HE195">
        <v>5442.0885324860483</v>
      </c>
      <c r="HF195">
        <v>5285.7001953125</v>
      </c>
      <c r="HG195">
        <v>5272.7001953125</v>
      </c>
      <c r="HH195">
        <v>5272.3987741023939</v>
      </c>
      <c r="HI195">
        <v>5277.759765625</v>
      </c>
      <c r="HJ195">
        <v>5365.85986328125</v>
      </c>
      <c r="HK195">
        <v>5474.77001953125</v>
      </c>
      <c r="HL195">
        <v>5468.0625650692182</v>
      </c>
      <c r="HM195">
        <v>5518.75</v>
      </c>
      <c r="HN195">
        <v>5535.7201739114644</v>
      </c>
      <c r="HO195">
        <v>5544.455121471542</v>
      </c>
      <c r="HP195">
        <v>5594.14013671875</v>
      </c>
      <c r="HQ195">
        <v>5676.669921875</v>
      </c>
      <c r="HR195">
        <v>5640.3798828125</v>
      </c>
      <c r="HS195">
        <v>5596.91015625</v>
      </c>
      <c r="HT195">
        <v>5621.27978515625</v>
      </c>
      <c r="HU195">
        <v>5657.3618350205634</v>
      </c>
      <c r="HV195">
        <v>5649.91015625</v>
      </c>
      <c r="HW195">
        <v>5834.18994140625</v>
      </c>
      <c r="HX195">
        <v>5876.5498046875</v>
      </c>
      <c r="HY195">
        <v>5882.580078125</v>
      </c>
      <c r="HZ195">
        <v>5912.0336189109712</v>
      </c>
      <c r="IA195">
        <v>5948.3798828125</v>
      </c>
      <c r="IB195">
        <v>5953.60009765625</v>
      </c>
      <c r="IC195">
        <v>5950.4599609375</v>
      </c>
      <c r="ID195">
        <v>5854.60986328125</v>
      </c>
      <c r="IE195">
        <v>5852.009765625</v>
      </c>
      <c r="IF195">
        <v>5812.81982421875</v>
      </c>
      <c r="IG195">
        <v>5911.5400390625</v>
      </c>
    </row>
    <row r="196" spans="1:241">
      <c r="A196" s="1">
        <v>45805</v>
      </c>
      <c r="B196">
        <v>5469.4005457556204</v>
      </c>
      <c r="C196">
        <v>5443.740234375</v>
      </c>
      <c r="D196">
        <v>5445.1342896201768</v>
      </c>
      <c r="E196">
        <v>5444.8995639415625</v>
      </c>
      <c r="F196">
        <v>5482.7459872107811</v>
      </c>
      <c r="G196">
        <v>5484.05273342481</v>
      </c>
      <c r="H196">
        <v>5482.8224051224133</v>
      </c>
      <c r="I196">
        <v>5468.3230421159424</v>
      </c>
      <c r="J196">
        <v>5446.6840253462087</v>
      </c>
      <c r="K196">
        <v>5480.839432725641</v>
      </c>
      <c r="L196">
        <v>5476.8040286188625</v>
      </c>
      <c r="M196">
        <v>5470.47998046875</v>
      </c>
      <c r="N196">
        <v>5457.2497453735205</v>
      </c>
      <c r="O196">
        <v>5480.3795170856501</v>
      </c>
      <c r="P196">
        <v>5527.2498580354704</v>
      </c>
      <c r="Q196">
        <v>5552.0255447385616</v>
      </c>
      <c r="R196">
        <v>5582.85009765625</v>
      </c>
      <c r="S196">
        <v>5604.790386283209</v>
      </c>
      <c r="T196">
        <v>5612.0538271917394</v>
      </c>
      <c r="U196">
        <v>5594.5400390625</v>
      </c>
      <c r="V196">
        <v>5625.35009765625</v>
      </c>
      <c r="W196">
        <v>5649.6247834236965</v>
      </c>
      <c r="X196">
        <v>5657.2001953125</v>
      </c>
      <c r="Y196">
        <v>5746.8677503999115</v>
      </c>
      <c r="Z196">
        <v>5631.9102093967103</v>
      </c>
      <c r="AA196">
        <v>5566.9503935272151</v>
      </c>
      <c r="AB196">
        <v>5532.2673685675209</v>
      </c>
      <c r="AC196">
        <v>5566.0683241881616</v>
      </c>
      <c r="AD196">
        <v>5586.0667134705436</v>
      </c>
      <c r="AE196">
        <v>5444.4092802118021</v>
      </c>
      <c r="AF196">
        <v>5329.0710003052154</v>
      </c>
      <c r="AG196">
        <v>5453.5590817818111</v>
      </c>
      <c r="AH196">
        <v>5465.4342424468596</v>
      </c>
      <c r="AI196">
        <v>5445.4303877896727</v>
      </c>
      <c r="AJ196">
        <v>5605.6538045231591</v>
      </c>
      <c r="AK196">
        <v>5446.5535150841133</v>
      </c>
      <c r="AL196">
        <v>5353.9020864879894</v>
      </c>
      <c r="AM196">
        <v>5276.5484880082149</v>
      </c>
      <c r="AN196">
        <v>5274.2361693402554</v>
      </c>
      <c r="AO196">
        <v>5275.9813888955623</v>
      </c>
      <c r="AP196">
        <v>5359.4437156392169</v>
      </c>
      <c r="AQ196">
        <v>5354.39013671875</v>
      </c>
      <c r="AR196">
        <v>5354.3433673070131</v>
      </c>
      <c r="AS196">
        <v>5445.2099609375</v>
      </c>
      <c r="AT196">
        <v>5447.4890439181108</v>
      </c>
      <c r="AU196">
        <v>5564.25</v>
      </c>
      <c r="AV196">
        <v>5598.25</v>
      </c>
      <c r="AW196">
        <v>5621.7652914513719</v>
      </c>
      <c r="AX196">
        <v>5595.8631919450481</v>
      </c>
      <c r="AY196">
        <v>5580.64013671875</v>
      </c>
      <c r="AZ196">
        <v>5599.010905676515</v>
      </c>
      <c r="BA196">
        <v>5608.6482169012397</v>
      </c>
      <c r="BB196">
        <v>5615.7998046875</v>
      </c>
      <c r="BC196">
        <v>5602.18017578125</v>
      </c>
      <c r="BD196">
        <v>5601.9599609375</v>
      </c>
      <c r="BE196">
        <v>5638.39990234375</v>
      </c>
      <c r="BF196">
        <v>5538.93017578125</v>
      </c>
      <c r="BG196">
        <v>5536.0754128460412</v>
      </c>
      <c r="BH196">
        <v>5513.41015625</v>
      </c>
      <c r="BI196">
        <v>5534.2567760556667</v>
      </c>
      <c r="BJ196">
        <v>5442.3572111831691</v>
      </c>
      <c r="BK196">
        <v>5485.52001953125</v>
      </c>
      <c r="BL196">
        <v>5544.1298828125</v>
      </c>
      <c r="BM196">
        <v>5585.759765625</v>
      </c>
      <c r="BN196">
        <v>5636.02001953125</v>
      </c>
      <c r="BO196">
        <v>5643.08984375</v>
      </c>
      <c r="BP196">
        <v>5644.580078125</v>
      </c>
      <c r="BQ196">
        <v>5608.259765625</v>
      </c>
      <c r="BR196">
        <v>5703.64013671875</v>
      </c>
      <c r="BS196">
        <v>5755.7529484958168</v>
      </c>
      <c r="BT196">
        <v>5727.3616378720553</v>
      </c>
      <c r="BU196">
        <v>5742.93017578125</v>
      </c>
      <c r="BV196">
        <v>5732.259765625</v>
      </c>
      <c r="BW196">
        <v>5733.3321475123303</v>
      </c>
      <c r="BX196">
        <v>5730.5831576481332</v>
      </c>
      <c r="BY196">
        <v>5752.47998046875</v>
      </c>
      <c r="BZ196">
        <v>5771.4147241429437</v>
      </c>
      <c r="CA196">
        <v>5711.9089484530632</v>
      </c>
      <c r="CB196">
        <v>5709.93994140625</v>
      </c>
      <c r="CC196">
        <v>5761.06982421875</v>
      </c>
      <c r="CD196">
        <v>5705.93994140625</v>
      </c>
      <c r="CE196">
        <v>5658.4255467109751</v>
      </c>
      <c r="CF196">
        <v>5782.0400390625</v>
      </c>
      <c r="CG196">
        <v>5843.5957804395312</v>
      </c>
      <c r="CH196">
        <v>5825.02978515625</v>
      </c>
      <c r="CI196">
        <v>5832.6494442051198</v>
      </c>
      <c r="CJ196">
        <v>5825.259765625</v>
      </c>
      <c r="CK196">
        <v>5852.47021484375</v>
      </c>
      <c r="CL196">
        <v>5765.0759534941944</v>
      </c>
      <c r="CM196">
        <v>5868.7657172736881</v>
      </c>
      <c r="CN196">
        <v>5876.9967724930711</v>
      </c>
      <c r="CO196">
        <v>5841.2001953125</v>
      </c>
      <c r="CP196">
        <v>5806.5812913842792</v>
      </c>
      <c r="CQ196">
        <v>5799.85986328125</v>
      </c>
      <c r="CR196">
        <v>5798.1201171875</v>
      </c>
      <c r="CS196">
        <v>5826.1486358198026</v>
      </c>
      <c r="CT196">
        <v>5838.9993412494423</v>
      </c>
      <c r="CU196">
        <v>5823.669921875</v>
      </c>
      <c r="CV196">
        <v>5715.4501953125</v>
      </c>
      <c r="CW196">
        <v>5720.1330211491386</v>
      </c>
      <c r="CX196">
        <v>5716.3206362466044</v>
      </c>
      <c r="CY196">
        <v>5758.2245328562658</v>
      </c>
      <c r="CZ196">
        <v>5919.0400390625</v>
      </c>
      <c r="DA196">
        <v>5963.5546560012845</v>
      </c>
      <c r="DB196">
        <v>5996.0843634849507</v>
      </c>
      <c r="DC196">
        <v>6022.8085298632286</v>
      </c>
      <c r="DD196">
        <v>6029.1881727010887</v>
      </c>
      <c r="DE196">
        <v>5975.3798828125</v>
      </c>
      <c r="DF196">
        <v>5959.169921875</v>
      </c>
      <c r="DG196">
        <v>5947.0762147834175</v>
      </c>
      <c r="DH196">
        <v>5903.6201171875</v>
      </c>
      <c r="DI196">
        <v>5910.555841430707</v>
      </c>
      <c r="DJ196">
        <v>5927.10986328125</v>
      </c>
      <c r="DK196">
        <v>5938.7099609375</v>
      </c>
      <c r="DL196">
        <v>5959.33984375</v>
      </c>
      <c r="DM196">
        <v>5977.3701171875</v>
      </c>
      <c r="DN196">
        <v>6011.6298828125</v>
      </c>
      <c r="DO196">
        <v>6028.2340724433125</v>
      </c>
      <c r="DP196">
        <v>6022.3798828125</v>
      </c>
      <c r="DQ196">
        <v>6069.1548800969495</v>
      </c>
      <c r="DR196">
        <v>6059.8798828125</v>
      </c>
      <c r="DS196">
        <v>5989.5545707480615</v>
      </c>
      <c r="DT196">
        <v>6085.10986328125</v>
      </c>
      <c r="DU196">
        <v>6080.27001953125</v>
      </c>
      <c r="DV196">
        <v>6063.8841073636167</v>
      </c>
      <c r="DW196">
        <v>6102.2379816314788</v>
      </c>
      <c r="DX196">
        <v>6074.18994140625</v>
      </c>
      <c r="DY196">
        <v>6047.0170140930895</v>
      </c>
      <c r="DZ196">
        <v>6061.08984375</v>
      </c>
      <c r="EA196">
        <v>6064.080078125</v>
      </c>
      <c r="EB196">
        <v>6059.859528949497</v>
      </c>
      <c r="EC196">
        <v>5882.16015625</v>
      </c>
      <c r="ED196">
        <v>5897.3157103388839</v>
      </c>
      <c r="EE196">
        <v>5920.85009765625</v>
      </c>
      <c r="EF196">
        <v>5984.06982421875</v>
      </c>
      <c r="EG196">
        <v>6030.0400390625</v>
      </c>
      <c r="EH196">
        <v>6027.58984375</v>
      </c>
      <c r="EI196">
        <v>5980.83984375</v>
      </c>
      <c r="EJ196">
        <v>5916.93994140625</v>
      </c>
      <c r="EK196">
        <v>5891.6298828125</v>
      </c>
      <c r="EL196">
        <v>5858.5498046875</v>
      </c>
      <c r="EM196">
        <v>5912.0952868255699</v>
      </c>
      <c r="EN196">
        <v>5880.1291181102642</v>
      </c>
      <c r="EO196">
        <v>5919.02978515625</v>
      </c>
      <c r="EP196">
        <v>5908.25</v>
      </c>
      <c r="EQ196">
        <v>5837.0400390625</v>
      </c>
      <c r="ER196">
        <v>5833.2588714418271</v>
      </c>
      <c r="ES196">
        <v>5841.0762653790553</v>
      </c>
      <c r="ET196">
        <v>5951.3398539711634</v>
      </c>
      <c r="EU196">
        <v>5927.33984375</v>
      </c>
      <c r="EV196">
        <v>5986.66015625</v>
      </c>
      <c r="EW196">
        <v>6016.9536311900492</v>
      </c>
      <c r="EX196">
        <v>6083.6593754248916</v>
      </c>
      <c r="EY196">
        <v>6085.7843931810703</v>
      </c>
      <c r="EZ196">
        <v>6091.240234375</v>
      </c>
      <c r="FA196">
        <v>6002.27978515625</v>
      </c>
      <c r="FB196">
        <v>6057.7001953125</v>
      </c>
      <c r="FC196">
        <v>6048.3877991259769</v>
      </c>
      <c r="FD196">
        <v>6081.169921875</v>
      </c>
      <c r="FE196">
        <v>6050.52978515625</v>
      </c>
      <c r="FF196">
        <v>5984.56982421875</v>
      </c>
      <c r="FG196">
        <v>6027.8798828125</v>
      </c>
      <c r="FH196">
        <v>6051.47998046875</v>
      </c>
      <c r="FI196">
        <v>6074.4632946758284</v>
      </c>
      <c r="FJ196">
        <v>6035.990234375</v>
      </c>
      <c r="FK196">
        <v>6056.43994140625</v>
      </c>
      <c r="FL196">
        <v>6058.5</v>
      </c>
      <c r="FM196">
        <v>6041.97021484375</v>
      </c>
      <c r="FN196">
        <v>6105.06982421875</v>
      </c>
      <c r="FO196">
        <v>6115.0078244956358</v>
      </c>
      <c r="FP196">
        <v>6119.580078125</v>
      </c>
      <c r="FQ196">
        <v>6106.7420592365379</v>
      </c>
      <c r="FR196">
        <v>6127.52001953125</v>
      </c>
      <c r="FS196">
        <v>6089.5432643275954</v>
      </c>
      <c r="FT196">
        <v>5973.25</v>
      </c>
      <c r="FU196">
        <v>5965.25</v>
      </c>
      <c r="FV196">
        <v>5877.8676475141538</v>
      </c>
      <c r="FW196">
        <v>5897.4682925667021</v>
      </c>
      <c r="FX196">
        <v>5820.5898110947928</v>
      </c>
      <c r="FY196">
        <v>5859.72021484375</v>
      </c>
      <c r="FZ196">
        <v>5788.14990234375</v>
      </c>
      <c r="GA196">
        <v>5832.6298828125</v>
      </c>
      <c r="GB196">
        <v>5748.52001953125</v>
      </c>
      <c r="GC196">
        <v>5760.2001953125</v>
      </c>
      <c r="GD196">
        <v>5624.56005859375</v>
      </c>
      <c r="GE196">
        <v>5582.06982421875</v>
      </c>
      <c r="GF196">
        <v>5603.4180785777335</v>
      </c>
      <c r="GG196">
        <v>5531.52001953125</v>
      </c>
      <c r="GH196">
        <v>5628.93994140625</v>
      </c>
      <c r="GI196">
        <v>5665.1201171875</v>
      </c>
      <c r="GJ196">
        <v>5624.66015625</v>
      </c>
      <c r="GK196">
        <v>5665.2900390625</v>
      </c>
      <c r="GL196">
        <v>5652.89013671875</v>
      </c>
      <c r="GM196">
        <v>5677.56005859375</v>
      </c>
      <c r="GN196">
        <v>5757.56982421875</v>
      </c>
      <c r="GO196">
        <v>5766.64990234375</v>
      </c>
      <c r="GP196">
        <v>5722.2001953125</v>
      </c>
      <c r="GQ196">
        <v>5703.31005859375</v>
      </c>
      <c r="GR196">
        <v>5590.93994140625</v>
      </c>
      <c r="GS196">
        <v>5619.0184176113653</v>
      </c>
      <c r="GT196">
        <v>5623.06982421875</v>
      </c>
      <c r="GU196">
        <v>5662.2189757555525</v>
      </c>
      <c r="GV196">
        <v>5406.52001953125</v>
      </c>
      <c r="GW196">
        <v>5084.080078125</v>
      </c>
      <c r="GX196">
        <v>5052.25</v>
      </c>
      <c r="GY196">
        <v>4992.77001953125</v>
      </c>
      <c r="GZ196">
        <v>5446.89990234375</v>
      </c>
      <c r="HA196">
        <v>5447.6743931249703</v>
      </c>
      <c r="HB196">
        <v>5273.0296224553531</v>
      </c>
      <c r="HC196">
        <v>5350.4856355745524</v>
      </c>
      <c r="HD196">
        <v>5442.0885324860374</v>
      </c>
      <c r="HE196">
        <v>5285.7001953125</v>
      </c>
      <c r="HF196">
        <v>5272.7001953125</v>
      </c>
      <c r="HG196">
        <v>5272.3987741023939</v>
      </c>
      <c r="HH196">
        <v>5277.759765625</v>
      </c>
      <c r="HI196">
        <v>5365.85986328125</v>
      </c>
      <c r="HJ196">
        <v>5474.77001953125</v>
      </c>
      <c r="HK196">
        <v>5468.0625650692182</v>
      </c>
      <c r="HL196">
        <v>5518.75</v>
      </c>
      <c r="HM196">
        <v>5535.7201739114043</v>
      </c>
      <c r="HN196">
        <v>5544.4551214710764</v>
      </c>
      <c r="HO196">
        <v>5594.14013671875</v>
      </c>
      <c r="HP196">
        <v>5676.669921875</v>
      </c>
      <c r="HQ196">
        <v>5640.3798828125</v>
      </c>
      <c r="HR196">
        <v>5596.91015625</v>
      </c>
      <c r="HS196">
        <v>5621.27978515625</v>
      </c>
      <c r="HT196">
        <v>5657.361835020447</v>
      </c>
      <c r="HU196">
        <v>5649.91015625</v>
      </c>
      <c r="HV196">
        <v>5834.18994140625</v>
      </c>
      <c r="HW196">
        <v>5876.5498046875</v>
      </c>
      <c r="HX196">
        <v>5882.580078125</v>
      </c>
      <c r="HY196">
        <v>5912.0336189096888</v>
      </c>
      <c r="HZ196">
        <v>5948.3798828125</v>
      </c>
      <c r="IA196">
        <v>5953.60009765625</v>
      </c>
      <c r="IB196">
        <v>5950.4599609375</v>
      </c>
      <c r="IC196">
        <v>5854.60986328125</v>
      </c>
      <c r="ID196">
        <v>5852.009765625</v>
      </c>
      <c r="IE196">
        <v>5812.81982421875</v>
      </c>
      <c r="IF196">
        <v>5911.5400390625</v>
      </c>
      <c r="IG196">
        <v>5878.5498046875</v>
      </c>
    </row>
    <row r="197" spans="1:241">
      <c r="A197" s="1">
        <v>45806</v>
      </c>
      <c r="B197">
        <v>5443.7402343749072</v>
      </c>
      <c r="C197">
        <v>5445.1342896199367</v>
      </c>
      <c r="D197">
        <v>5444.8995639412969</v>
      </c>
      <c r="E197">
        <v>5482.7459872109484</v>
      </c>
      <c r="F197">
        <v>5484.0527334242652</v>
      </c>
      <c r="G197">
        <v>5482.8224051225607</v>
      </c>
      <c r="H197">
        <v>5468.3230421159205</v>
      </c>
      <c r="I197">
        <v>5446.6840253461996</v>
      </c>
      <c r="J197">
        <v>5480.839432725701</v>
      </c>
      <c r="K197">
        <v>5476.8040286188816</v>
      </c>
      <c r="L197">
        <v>5470.47998046875</v>
      </c>
      <c r="M197">
        <v>5457.2497453735268</v>
      </c>
      <c r="N197">
        <v>5480.3795170858957</v>
      </c>
      <c r="O197">
        <v>5527.249858035565</v>
      </c>
      <c r="P197">
        <v>5552.0255447384334</v>
      </c>
      <c r="Q197">
        <v>5582.85009765625</v>
      </c>
      <c r="R197">
        <v>5604.7903862840431</v>
      </c>
      <c r="S197">
        <v>5612.0538271917894</v>
      </c>
      <c r="T197">
        <v>5594.5400390625</v>
      </c>
      <c r="U197">
        <v>5625.35009765625</v>
      </c>
      <c r="V197">
        <v>5649.6247834229252</v>
      </c>
      <c r="W197">
        <v>5665.7845349895779</v>
      </c>
      <c r="X197">
        <v>5746.8677503986355</v>
      </c>
      <c r="Y197">
        <v>5631.9102093954161</v>
      </c>
      <c r="Z197">
        <v>5566.9503935267976</v>
      </c>
      <c r="AA197">
        <v>5532.2673685676245</v>
      </c>
      <c r="AB197">
        <v>5566.0683241863571</v>
      </c>
      <c r="AC197">
        <v>5586.0667134699252</v>
      </c>
      <c r="AD197">
        <v>5444.4092802118885</v>
      </c>
      <c r="AE197">
        <v>5329.0710003052227</v>
      </c>
      <c r="AF197">
        <v>5453.5590817814918</v>
      </c>
      <c r="AG197">
        <v>5465.4342424469378</v>
      </c>
      <c r="AH197">
        <v>5445.4303877896182</v>
      </c>
      <c r="AI197">
        <v>5605.6538045234429</v>
      </c>
      <c r="AJ197">
        <v>5446.5535150837031</v>
      </c>
      <c r="AK197">
        <v>5353.902086488004</v>
      </c>
      <c r="AL197">
        <v>5276.5484880082149</v>
      </c>
      <c r="AM197">
        <v>5274.2361693402554</v>
      </c>
      <c r="AN197">
        <v>5275.9813888955623</v>
      </c>
      <c r="AO197">
        <v>5359.443715639225</v>
      </c>
      <c r="AP197">
        <v>5354.39013671875</v>
      </c>
      <c r="AQ197">
        <v>5354.3433673070276</v>
      </c>
      <c r="AR197">
        <v>5445.2099609375</v>
      </c>
      <c r="AS197">
        <v>5447.4890439178325</v>
      </c>
      <c r="AT197">
        <v>5564.25</v>
      </c>
      <c r="AU197">
        <v>5598.2500000001255</v>
      </c>
      <c r="AV197">
        <v>5621.7652914510327</v>
      </c>
      <c r="AW197">
        <v>5595.8631919470054</v>
      </c>
      <c r="AX197">
        <v>5580.64013671875</v>
      </c>
      <c r="AY197">
        <v>5599.0109056773417</v>
      </c>
      <c r="AZ197">
        <v>5626.83984375</v>
      </c>
      <c r="BA197">
        <v>5615.7998046875</v>
      </c>
      <c r="BB197">
        <v>5582.18017578125</v>
      </c>
      <c r="BC197">
        <v>5601.9599609375</v>
      </c>
      <c r="BD197">
        <v>5638.3999023419237</v>
      </c>
      <c r="BE197">
        <v>5538.93017578125</v>
      </c>
      <c r="BF197">
        <v>5536.0754128467652</v>
      </c>
      <c r="BG197">
        <v>5513.41015625</v>
      </c>
      <c r="BH197">
        <v>5534.2567760562124</v>
      </c>
      <c r="BI197">
        <v>5442.3572111831254</v>
      </c>
      <c r="BJ197">
        <v>5485.52001953125</v>
      </c>
      <c r="BK197">
        <v>5544.1298828125</v>
      </c>
      <c r="BL197">
        <v>5585.759765625</v>
      </c>
      <c r="BM197">
        <v>5636.020019530617</v>
      </c>
      <c r="BN197">
        <v>5623.08984375</v>
      </c>
      <c r="BO197">
        <v>5624.580078125</v>
      </c>
      <c r="BP197">
        <v>5626.4389532812174</v>
      </c>
      <c r="BQ197">
        <v>5703.64013671875</v>
      </c>
      <c r="BR197">
        <v>5755.7529484988218</v>
      </c>
      <c r="BS197">
        <v>5728.56982421875</v>
      </c>
      <c r="BT197">
        <v>5742.9301757810363</v>
      </c>
      <c r="BU197">
        <v>5732.259765625</v>
      </c>
      <c r="BV197">
        <v>5733.3321475076536</v>
      </c>
      <c r="BW197">
        <v>5730.5831576515911</v>
      </c>
      <c r="BX197">
        <v>5752.4799804745717</v>
      </c>
      <c r="BY197">
        <v>5771.4147241441933</v>
      </c>
      <c r="BZ197">
        <v>5707.6843514959073</v>
      </c>
      <c r="CA197">
        <v>5705.0230902844942</v>
      </c>
      <c r="CB197">
        <v>5761.06982421875</v>
      </c>
      <c r="CC197">
        <v>5705.93994140625</v>
      </c>
      <c r="CD197">
        <v>5658.4255467102757</v>
      </c>
      <c r="CE197">
        <v>5782.0400390625</v>
      </c>
      <c r="CF197">
        <v>5843.5957804413665</v>
      </c>
      <c r="CG197">
        <v>5825.02978515625</v>
      </c>
      <c r="CH197">
        <v>5832.6494442082931</v>
      </c>
      <c r="CI197">
        <v>5825.2597656328762</v>
      </c>
      <c r="CJ197">
        <v>5852.47021484375</v>
      </c>
      <c r="CK197">
        <v>5765.0759534960116</v>
      </c>
      <c r="CL197">
        <v>5868.765717271327</v>
      </c>
      <c r="CM197">
        <v>5876.9967724943217</v>
      </c>
      <c r="CN197">
        <v>5841.2001953125</v>
      </c>
      <c r="CO197">
        <v>5793.5299387930636</v>
      </c>
      <c r="CP197">
        <v>5799.8598632761423</v>
      </c>
      <c r="CQ197">
        <v>5798.1201171850616</v>
      </c>
      <c r="CR197">
        <v>5831.0910688841741</v>
      </c>
      <c r="CS197">
        <v>5838.9993412516469</v>
      </c>
      <c r="CT197">
        <v>5823.669921875</v>
      </c>
      <c r="CU197">
        <v>5715.4501953125</v>
      </c>
      <c r="CV197">
        <v>5718.7998046875</v>
      </c>
      <c r="CW197">
        <v>5716.3206362372612</v>
      </c>
      <c r="CX197">
        <v>5758.2245328592908</v>
      </c>
      <c r="CY197">
        <v>5919.0400390625</v>
      </c>
      <c r="CZ197">
        <v>5963.1000976814739</v>
      </c>
      <c r="DA197">
        <v>5996.0843634767534</v>
      </c>
      <c r="DB197">
        <v>6022.8085298721271</v>
      </c>
      <c r="DC197">
        <v>6029.1881726893662</v>
      </c>
      <c r="DD197">
        <v>5975.3798828125</v>
      </c>
      <c r="DE197">
        <v>5959.169921875</v>
      </c>
      <c r="DF197">
        <v>5947.0762147702044</v>
      </c>
      <c r="DG197">
        <v>5903.6201171875</v>
      </c>
      <c r="DH197">
        <v>5912.5249497825034</v>
      </c>
      <c r="DI197">
        <v>5927.1098632747489</v>
      </c>
      <c r="DJ197">
        <v>5938.7099609375</v>
      </c>
      <c r="DK197">
        <v>5959.33984375</v>
      </c>
      <c r="DL197">
        <v>5977.3701171875</v>
      </c>
      <c r="DM197">
        <v>6031.6298828125</v>
      </c>
      <c r="DN197">
        <v>6028.2340724414034</v>
      </c>
      <c r="DO197">
        <v>6022.3798828125</v>
      </c>
      <c r="DP197">
        <v>6069.1548800958899</v>
      </c>
      <c r="DQ197">
        <v>6059.8798828125</v>
      </c>
      <c r="DR197">
        <v>5989.5545707419578</v>
      </c>
      <c r="DS197">
        <v>6085.1098632747662</v>
      </c>
      <c r="DT197">
        <v>6080.27001953125</v>
      </c>
      <c r="DU197">
        <v>6063.884107353997</v>
      </c>
      <c r="DV197">
        <v>6102.237981617217</v>
      </c>
      <c r="DW197">
        <v>6074.18994140625</v>
      </c>
      <c r="DX197">
        <v>6047.0170140701503</v>
      </c>
      <c r="DY197">
        <v>6061.08984375</v>
      </c>
      <c r="DZ197">
        <v>6064.080078125</v>
      </c>
      <c r="EA197">
        <v>6058.2163214591619</v>
      </c>
      <c r="EB197">
        <v>5882.16015625</v>
      </c>
      <c r="EC197">
        <v>5897.3157103400372</v>
      </c>
      <c r="ED197">
        <v>5920.85009765625</v>
      </c>
      <c r="EE197">
        <v>5978.6787393449722</v>
      </c>
      <c r="EF197">
        <v>6030.0400390625</v>
      </c>
      <c r="EG197">
        <v>6027.58984375</v>
      </c>
      <c r="EH197">
        <v>5980.83984375</v>
      </c>
      <c r="EI197">
        <v>5916.93994140625</v>
      </c>
      <c r="EJ197">
        <v>5891.6298828125</v>
      </c>
      <c r="EK197">
        <v>5858.5498046898947</v>
      </c>
      <c r="EL197">
        <v>5912.0952868252207</v>
      </c>
      <c r="EM197">
        <v>5880.1291181035685</v>
      </c>
      <c r="EN197">
        <v>5919.02978515625</v>
      </c>
      <c r="EO197">
        <v>5908.25</v>
      </c>
      <c r="EP197">
        <v>5837.0400390625</v>
      </c>
      <c r="EQ197">
        <v>5833.2588714427129</v>
      </c>
      <c r="ER197">
        <v>5841.0762653844558</v>
      </c>
      <c r="ES197">
        <v>5951.3398539755117</v>
      </c>
      <c r="ET197">
        <v>5927.339843731339</v>
      </c>
      <c r="EU197">
        <v>6006.66015625</v>
      </c>
      <c r="EV197">
        <v>6016.9536311810916</v>
      </c>
      <c r="EW197">
        <v>6083.6593754256082</v>
      </c>
      <c r="EX197">
        <v>6085.7843931624993</v>
      </c>
      <c r="EY197">
        <v>6091.240234375</v>
      </c>
      <c r="EZ197">
        <v>6002.2797851395244</v>
      </c>
      <c r="FA197">
        <v>6057.7001953125</v>
      </c>
      <c r="FB197">
        <v>6049.31005859375</v>
      </c>
      <c r="FC197">
        <v>6081.169921875</v>
      </c>
      <c r="FD197">
        <v>6050.52978515625</v>
      </c>
      <c r="FE197">
        <v>5984.5698242206727</v>
      </c>
      <c r="FF197">
        <v>6027.8798828125</v>
      </c>
      <c r="FG197">
        <v>6051.47998046875</v>
      </c>
      <c r="FH197">
        <v>6074.4632946597994</v>
      </c>
      <c r="FI197">
        <v>6035.990234375</v>
      </c>
      <c r="FJ197">
        <v>6056.43994140625</v>
      </c>
      <c r="FK197">
        <v>6058.5</v>
      </c>
      <c r="FL197">
        <v>6043.4777749923405</v>
      </c>
      <c r="FM197">
        <v>6105.0698242184026</v>
      </c>
      <c r="FN197">
        <v>6115.007824478138</v>
      </c>
      <c r="FO197">
        <v>6119.580078125</v>
      </c>
      <c r="FP197">
        <v>6106.7420592287717</v>
      </c>
      <c r="FQ197">
        <v>6127.52001953125</v>
      </c>
      <c r="FR197">
        <v>6089.5432643064023</v>
      </c>
      <c r="FS197">
        <v>5973.2500000051477</v>
      </c>
      <c r="FT197">
        <v>5945.25</v>
      </c>
      <c r="FU197">
        <v>5877.8676475153061</v>
      </c>
      <c r="FV197">
        <v>5897.4682925653033</v>
      </c>
      <c r="FW197">
        <v>5820.5898110993066</v>
      </c>
      <c r="FX197">
        <v>5859.72021484375</v>
      </c>
      <c r="FY197">
        <v>5768.14990234375</v>
      </c>
      <c r="FZ197">
        <v>5832.6298828125</v>
      </c>
      <c r="GA197">
        <v>5748.52001953125</v>
      </c>
      <c r="GB197">
        <v>5760.2001953125</v>
      </c>
      <c r="GC197">
        <v>5604.56005859375</v>
      </c>
      <c r="GD197">
        <v>5582.06982421875</v>
      </c>
      <c r="GE197">
        <v>5603.4180785782391</v>
      </c>
      <c r="GF197">
        <v>5531.52001953125</v>
      </c>
      <c r="GG197">
        <v>5628.939941406371</v>
      </c>
      <c r="GH197">
        <v>5685.1201171875</v>
      </c>
      <c r="GI197">
        <v>5604.66015625</v>
      </c>
      <c r="GJ197">
        <v>5665.2900390625</v>
      </c>
      <c r="GK197">
        <v>5672.89013671875</v>
      </c>
      <c r="GL197">
        <v>5657.56005859375</v>
      </c>
      <c r="GM197">
        <v>5757.5698242159588</v>
      </c>
      <c r="GN197">
        <v>5766.64990234375</v>
      </c>
      <c r="GO197">
        <v>5702.2001953125</v>
      </c>
      <c r="GP197">
        <v>5696.0623046971568</v>
      </c>
      <c r="GQ197">
        <v>5590.93994140625</v>
      </c>
      <c r="GR197">
        <v>5619.0184176109842</v>
      </c>
      <c r="GS197">
        <v>5623.06982421875</v>
      </c>
      <c r="GT197">
        <v>5680.97021484375</v>
      </c>
      <c r="GU197">
        <v>5386.52001953125</v>
      </c>
      <c r="GV197">
        <v>5064.080078125</v>
      </c>
      <c r="GW197">
        <v>5052.25</v>
      </c>
      <c r="GX197">
        <v>4992.77001953125</v>
      </c>
      <c r="GY197">
        <v>5446.89990234375</v>
      </c>
      <c r="GZ197">
        <v>5447.6743931244791</v>
      </c>
      <c r="HA197">
        <v>5273.0296224553531</v>
      </c>
      <c r="HB197">
        <v>5350.4856355745706</v>
      </c>
      <c r="HC197">
        <v>5442.0885324860719</v>
      </c>
      <c r="HD197">
        <v>5285.7001953125</v>
      </c>
      <c r="HE197">
        <v>5272.7001953125</v>
      </c>
      <c r="HF197">
        <v>5272.3987741023939</v>
      </c>
      <c r="HG197">
        <v>5277.759765625</v>
      </c>
      <c r="HH197">
        <v>5365.85986328125</v>
      </c>
      <c r="HI197">
        <v>5474.77001953125</v>
      </c>
      <c r="HJ197">
        <v>5468.0625650688926</v>
      </c>
      <c r="HK197">
        <v>5518.75</v>
      </c>
      <c r="HL197">
        <v>5535.7201739119246</v>
      </c>
      <c r="HM197">
        <v>5544.455121468658</v>
      </c>
      <c r="HN197">
        <v>5594.14013671875</v>
      </c>
      <c r="HO197">
        <v>5676.669921875</v>
      </c>
      <c r="HP197">
        <v>5660.3798828024901</v>
      </c>
      <c r="HQ197">
        <v>5596.91015625</v>
      </c>
      <c r="HR197">
        <v>5621.2797851563828</v>
      </c>
      <c r="HS197">
        <v>5666.2736197168933</v>
      </c>
      <c r="HT197">
        <v>5649.91015625</v>
      </c>
      <c r="HU197">
        <v>5854.18994140625</v>
      </c>
      <c r="HV197">
        <v>5876.5498046875</v>
      </c>
      <c r="HW197">
        <v>5902.580078125</v>
      </c>
      <c r="HX197">
        <v>5914.1564792529462</v>
      </c>
      <c r="HY197">
        <v>5948.3798828125</v>
      </c>
      <c r="HZ197">
        <v>5953.60009765625</v>
      </c>
      <c r="IA197">
        <v>5950.4599609375</v>
      </c>
      <c r="IB197">
        <v>5854.60986328125</v>
      </c>
      <c r="IC197">
        <v>5852.009765625</v>
      </c>
      <c r="ID197">
        <v>5812.8198242237977</v>
      </c>
      <c r="IE197">
        <v>5931.5400390625</v>
      </c>
      <c r="IF197">
        <v>5898.5498046875</v>
      </c>
      <c r="IG197">
        <v>5920.4788474890975</v>
      </c>
    </row>
    <row r="198" spans="1:241">
      <c r="A198" s="1">
        <v>45807</v>
      </c>
      <c r="B198">
        <v>5454.0522658639184</v>
      </c>
      <c r="C198">
        <v>5454.6437155064523</v>
      </c>
      <c r="D198">
        <v>5482.7459872108393</v>
      </c>
      <c r="E198">
        <v>5484.0527334247809</v>
      </c>
      <c r="F198">
        <v>5482.8224051224715</v>
      </c>
      <c r="G198">
        <v>5468.3127959456069</v>
      </c>
      <c r="H198">
        <v>5450.1473218173724</v>
      </c>
      <c r="I198">
        <v>5480.836643974546</v>
      </c>
      <c r="J198">
        <v>5476.8040286188625</v>
      </c>
      <c r="K198">
        <v>5470.47998046875</v>
      </c>
      <c r="L198">
        <v>5457.2329015969381</v>
      </c>
      <c r="M198">
        <v>5480.3795170856793</v>
      </c>
      <c r="N198">
        <v>5527.2498580354704</v>
      </c>
      <c r="O198">
        <v>5552.0255447387653</v>
      </c>
      <c r="P198">
        <v>5582.85009765625</v>
      </c>
      <c r="Q198">
        <v>5604.7903862831508</v>
      </c>
      <c r="R198">
        <v>5612.0538271918558</v>
      </c>
      <c r="S198">
        <v>5594.5400390625</v>
      </c>
      <c r="T198">
        <v>5625.35009765625</v>
      </c>
      <c r="U198">
        <v>5649.6247834238711</v>
      </c>
      <c r="V198">
        <v>5657.2001953125</v>
      </c>
      <c r="W198">
        <v>5746.8677503998533</v>
      </c>
      <c r="X198">
        <v>5631.9102093969432</v>
      </c>
      <c r="Y198">
        <v>5566.9503935273897</v>
      </c>
      <c r="Z198">
        <v>5532.26736856755</v>
      </c>
      <c r="AA198">
        <v>5566.0683241879287</v>
      </c>
      <c r="AB198">
        <v>5586.06671347066</v>
      </c>
      <c r="AC198">
        <v>5455.8791071280566</v>
      </c>
      <c r="AD198">
        <v>5334.5172363018446</v>
      </c>
      <c r="AE198">
        <v>5453.5400390625</v>
      </c>
      <c r="AF198">
        <v>5465.4222750941954</v>
      </c>
      <c r="AG198">
        <v>5453.306172988332</v>
      </c>
      <c r="AH198">
        <v>5605.6538045232173</v>
      </c>
      <c r="AI198">
        <v>5450.4761748356068</v>
      </c>
      <c r="AJ198">
        <v>5353.9020864879894</v>
      </c>
      <c r="AK198">
        <v>5276.5484880082149</v>
      </c>
      <c r="AL198">
        <v>5274.2361693402554</v>
      </c>
      <c r="AM198">
        <v>5275.9813888955623</v>
      </c>
      <c r="AN198">
        <v>5359.4437156392169</v>
      </c>
      <c r="AO198">
        <v>5354.39013671875</v>
      </c>
      <c r="AP198">
        <v>5354.3433673070131</v>
      </c>
      <c r="AQ198">
        <v>5453.8615931865443</v>
      </c>
      <c r="AR198">
        <v>5448.1188775949777</v>
      </c>
      <c r="AS198">
        <v>5564.25</v>
      </c>
      <c r="AT198">
        <v>5598.25</v>
      </c>
      <c r="AU198">
        <v>5621.7652914512555</v>
      </c>
      <c r="AV198">
        <v>5595.8631919451645</v>
      </c>
      <c r="AW198">
        <v>5580.64013671875</v>
      </c>
      <c r="AX198">
        <v>5599.0109056766896</v>
      </c>
      <c r="AY198">
        <v>5608.6482169012397</v>
      </c>
      <c r="AZ198">
        <v>5615.7998046875</v>
      </c>
      <c r="BA198">
        <v>5602.18017578125</v>
      </c>
      <c r="BB198">
        <v>5601.9599609375</v>
      </c>
      <c r="BC198">
        <v>5638.39990234375</v>
      </c>
      <c r="BD198">
        <v>5538.93017578125</v>
      </c>
      <c r="BE198">
        <v>5536.0754128461867</v>
      </c>
      <c r="BF198">
        <v>5513.41015625</v>
      </c>
      <c r="BG198">
        <v>5534.2567760556958</v>
      </c>
      <c r="BH198">
        <v>5461.0498046875</v>
      </c>
      <c r="BI198">
        <v>5485.52001953125</v>
      </c>
      <c r="BJ198">
        <v>5544.1298828125</v>
      </c>
      <c r="BK198">
        <v>5585.759765625</v>
      </c>
      <c r="BL198">
        <v>5636.02001953125</v>
      </c>
      <c r="BM198">
        <v>5643.08984375</v>
      </c>
      <c r="BN198">
        <v>5644.580078125</v>
      </c>
      <c r="BO198">
        <v>5608.259765625</v>
      </c>
      <c r="BP198">
        <v>5703.64013671875</v>
      </c>
      <c r="BQ198">
        <v>5755.7529484962824</v>
      </c>
      <c r="BR198">
        <v>5727.3616378722882</v>
      </c>
      <c r="BS198">
        <v>5742.93017578125</v>
      </c>
      <c r="BT198">
        <v>5732.259765625</v>
      </c>
      <c r="BU198">
        <v>5733.3321475126795</v>
      </c>
      <c r="BV198">
        <v>5730.5831576480168</v>
      </c>
      <c r="BW198">
        <v>5752.47998046875</v>
      </c>
      <c r="BX198">
        <v>5771.4147241434093</v>
      </c>
      <c r="BY198">
        <v>5711.908948453296</v>
      </c>
      <c r="BZ198">
        <v>5709.93994140625</v>
      </c>
      <c r="CA198">
        <v>5761.06982421875</v>
      </c>
      <c r="CB198">
        <v>5705.93994140625</v>
      </c>
      <c r="CC198">
        <v>5658.4255467109751</v>
      </c>
      <c r="CD198">
        <v>5782.0400390625</v>
      </c>
      <c r="CE198">
        <v>5843.595780439764</v>
      </c>
      <c r="CF198">
        <v>5825.02978515625</v>
      </c>
      <c r="CG198">
        <v>5832.6494442052363</v>
      </c>
      <c r="CH198">
        <v>5825.259765625</v>
      </c>
      <c r="CI198">
        <v>5852.47021484375</v>
      </c>
      <c r="CJ198">
        <v>5765.0759534946601</v>
      </c>
      <c r="CK198">
        <v>5868.7657172724075</v>
      </c>
      <c r="CL198">
        <v>5876.9967724936532</v>
      </c>
      <c r="CM198">
        <v>5841.2001953125</v>
      </c>
      <c r="CN198">
        <v>5806.581291384512</v>
      </c>
      <c r="CO198">
        <v>5799.85986328125</v>
      </c>
      <c r="CP198">
        <v>5798.1201171875</v>
      </c>
      <c r="CQ198">
        <v>5826.1486358196862</v>
      </c>
      <c r="CR198">
        <v>5838.999341249908</v>
      </c>
      <c r="CS198">
        <v>5823.669921875</v>
      </c>
      <c r="CT198">
        <v>5715.4501953125</v>
      </c>
      <c r="CU198">
        <v>5720.1330211493714</v>
      </c>
      <c r="CV198">
        <v>5716.3206362468372</v>
      </c>
      <c r="CW198">
        <v>5758.224532856615</v>
      </c>
      <c r="CX198">
        <v>5919.0400390625</v>
      </c>
      <c r="CY198">
        <v>5963.10009765625</v>
      </c>
      <c r="CZ198">
        <v>5996.0843634854164</v>
      </c>
      <c r="DA198">
        <v>6022.8085298632286</v>
      </c>
      <c r="DB198">
        <v>6029.1881727010887</v>
      </c>
      <c r="DC198">
        <v>5975.3798828125</v>
      </c>
      <c r="DD198">
        <v>5959.169921875</v>
      </c>
      <c r="DE198">
        <v>5947.0762147833011</v>
      </c>
      <c r="DF198">
        <v>5903.6201171875</v>
      </c>
      <c r="DG198">
        <v>5906.97998046875</v>
      </c>
      <c r="DH198">
        <v>5927.10986328125</v>
      </c>
      <c r="DI198">
        <v>5938.7099609375</v>
      </c>
      <c r="DJ198">
        <v>5959.33984375</v>
      </c>
      <c r="DK198">
        <v>5977.3701171875</v>
      </c>
      <c r="DL198">
        <v>6011.6298828125</v>
      </c>
      <c r="DM198">
        <v>6028.2340724428468</v>
      </c>
      <c r="DN198">
        <v>6022.3798828125</v>
      </c>
      <c r="DO198">
        <v>6069.1548800967166</v>
      </c>
      <c r="DP198">
        <v>6059.8798828125</v>
      </c>
      <c r="DQ198">
        <v>5989.5545707482943</v>
      </c>
      <c r="DR198">
        <v>6085.10986328125</v>
      </c>
      <c r="DS198">
        <v>6080.27001953125</v>
      </c>
      <c r="DT198">
        <v>6063.8841073645481</v>
      </c>
      <c r="DU198">
        <v>6102.2379816312459</v>
      </c>
      <c r="DV198">
        <v>6074.18994140625</v>
      </c>
      <c r="DW198">
        <v>6047.0170140928567</v>
      </c>
      <c r="DX198">
        <v>6061.08984375</v>
      </c>
      <c r="DY198">
        <v>6064.080078125</v>
      </c>
      <c r="DZ198">
        <v>6059.8595289508939</v>
      </c>
      <c r="EA198">
        <v>5882.16015625</v>
      </c>
      <c r="EB198">
        <v>5897.3157103391168</v>
      </c>
      <c r="EC198">
        <v>5920.85009765625</v>
      </c>
      <c r="ED198">
        <v>5983.5055622425534</v>
      </c>
      <c r="EE198">
        <v>6030.0400390625</v>
      </c>
      <c r="EF198">
        <v>6027.58984375</v>
      </c>
      <c r="EG198">
        <v>5980.83984375</v>
      </c>
      <c r="EH198">
        <v>5916.93994140625</v>
      </c>
      <c r="EI198">
        <v>5891.6298828125</v>
      </c>
      <c r="EJ198">
        <v>5858.5498046875</v>
      </c>
      <c r="EK198">
        <v>5912.0952868259192</v>
      </c>
      <c r="EL198">
        <v>5880.1291181106135</v>
      </c>
      <c r="EM198">
        <v>5919.02978515625</v>
      </c>
      <c r="EN198">
        <v>5908.25</v>
      </c>
      <c r="EO198">
        <v>5837.0400390625</v>
      </c>
      <c r="EP198">
        <v>5833.2588714421763</v>
      </c>
      <c r="EQ198">
        <v>5841.0762653788224</v>
      </c>
      <c r="ER198">
        <v>5951.3398539702321</v>
      </c>
      <c r="ES198">
        <v>5927.33984375</v>
      </c>
      <c r="ET198">
        <v>5986.66015625</v>
      </c>
      <c r="EU198">
        <v>6016.9536311895836</v>
      </c>
      <c r="EV198">
        <v>6083.6593754248916</v>
      </c>
      <c r="EW198">
        <v>6085.784393181536</v>
      </c>
      <c r="EX198">
        <v>6091.240234375</v>
      </c>
      <c r="EY198">
        <v>6002.27978515625</v>
      </c>
      <c r="EZ198">
        <v>6057.7001953125</v>
      </c>
      <c r="FA198">
        <v>6048.3877991255113</v>
      </c>
      <c r="FB198">
        <v>6081.169921875</v>
      </c>
      <c r="FC198">
        <v>6050.52978515625</v>
      </c>
      <c r="FD198">
        <v>5984.56982421875</v>
      </c>
      <c r="FE198">
        <v>6027.8798828125</v>
      </c>
      <c r="FF198">
        <v>6051.47998046875</v>
      </c>
      <c r="FG198">
        <v>6074.4632946753627</v>
      </c>
      <c r="FH198">
        <v>6035.990234375</v>
      </c>
      <c r="FI198">
        <v>6056.43994140625</v>
      </c>
      <c r="FJ198">
        <v>6058.5</v>
      </c>
      <c r="FK198">
        <v>6041.97021484375</v>
      </c>
      <c r="FL198">
        <v>6105.06982421875</v>
      </c>
      <c r="FM198">
        <v>6115.0078244956358</v>
      </c>
      <c r="FN198">
        <v>6119.580078125</v>
      </c>
      <c r="FO198">
        <v>6106.7420592372364</v>
      </c>
      <c r="FP198">
        <v>6127.52001953125</v>
      </c>
      <c r="FQ198">
        <v>6089.5432643278282</v>
      </c>
      <c r="FR198">
        <v>5973.25</v>
      </c>
      <c r="FS198">
        <v>5965.25</v>
      </c>
      <c r="FT198">
        <v>5877.867647514503</v>
      </c>
      <c r="FU198">
        <v>5897.4682925669349</v>
      </c>
      <c r="FV198">
        <v>5820.5898110964226</v>
      </c>
      <c r="FW198">
        <v>5859.72021484375</v>
      </c>
      <c r="FX198">
        <v>5788.14990234375</v>
      </c>
      <c r="FY198">
        <v>5832.6298828125</v>
      </c>
      <c r="FZ198">
        <v>5748.52001953125</v>
      </c>
      <c r="GA198">
        <v>5760.2001953125</v>
      </c>
      <c r="GB198">
        <v>5624.56005859375</v>
      </c>
      <c r="GC198">
        <v>5582.06982421875</v>
      </c>
      <c r="GD198">
        <v>5603.4180785777917</v>
      </c>
      <c r="GE198">
        <v>5531.52001953125</v>
      </c>
      <c r="GF198">
        <v>5628.93994140625</v>
      </c>
      <c r="GG198">
        <v>5665.1201171875</v>
      </c>
      <c r="GH198">
        <v>5624.66015625</v>
      </c>
      <c r="GI198">
        <v>5665.2900390625</v>
      </c>
      <c r="GJ198">
        <v>5652.89013671875</v>
      </c>
      <c r="GK198">
        <v>5677.56005859375</v>
      </c>
      <c r="GL198">
        <v>5757.56982421875</v>
      </c>
      <c r="GM198">
        <v>5766.64990234375</v>
      </c>
      <c r="GN198">
        <v>5722.2001953125</v>
      </c>
      <c r="GO198">
        <v>5703.31005859375</v>
      </c>
      <c r="GP198">
        <v>5590.93994140625</v>
      </c>
      <c r="GQ198">
        <v>5619.0184176114817</v>
      </c>
      <c r="GR198">
        <v>5623.06982421875</v>
      </c>
      <c r="GS198">
        <v>5662.2189757553779</v>
      </c>
      <c r="GT198">
        <v>5406.52001953125</v>
      </c>
      <c r="GU198">
        <v>5084.080078125</v>
      </c>
      <c r="GV198">
        <v>5052.25</v>
      </c>
      <c r="GW198">
        <v>4992.77001953125</v>
      </c>
      <c r="GX198">
        <v>5446.89990234375</v>
      </c>
      <c r="GY198">
        <v>5447.6518442359129</v>
      </c>
      <c r="GZ198">
        <v>5273.0296224553531</v>
      </c>
      <c r="HA198">
        <v>5350.4856355745524</v>
      </c>
      <c r="HB198">
        <v>5461.7268073926443</v>
      </c>
      <c r="HC198">
        <v>5285.7001953125</v>
      </c>
      <c r="HD198">
        <v>5272.7001953125</v>
      </c>
      <c r="HE198">
        <v>5272.3987741023939</v>
      </c>
      <c r="HF198">
        <v>5277.759765625</v>
      </c>
      <c r="HG198">
        <v>5365.85986328125</v>
      </c>
      <c r="HH198">
        <v>5474.77001953125</v>
      </c>
      <c r="HI198">
        <v>5468.0625650692182</v>
      </c>
      <c r="HJ198">
        <v>5518.75</v>
      </c>
      <c r="HK198">
        <v>5535.7201739115499</v>
      </c>
      <c r="HL198">
        <v>5544.4551214706107</v>
      </c>
      <c r="HM198">
        <v>5594.14013671875</v>
      </c>
      <c r="HN198">
        <v>5676.669921875</v>
      </c>
      <c r="HO198">
        <v>5640.3798828125</v>
      </c>
      <c r="HP198">
        <v>5596.91015625</v>
      </c>
      <c r="HQ198">
        <v>5621.27978515625</v>
      </c>
      <c r="HR198">
        <v>5657.3618350202723</v>
      </c>
      <c r="HS198">
        <v>5649.91015625</v>
      </c>
      <c r="HT198">
        <v>5834.18994140625</v>
      </c>
      <c r="HU198">
        <v>5876.5498046875</v>
      </c>
      <c r="HV198">
        <v>5897.1370243333977</v>
      </c>
      <c r="HW198">
        <v>5908.1785474253447</v>
      </c>
      <c r="HX198">
        <v>5948.3798828125</v>
      </c>
      <c r="HY198">
        <v>5953.60009765625</v>
      </c>
      <c r="HZ198">
        <v>5950.4599609375</v>
      </c>
      <c r="IA198">
        <v>5854.60986328125</v>
      </c>
      <c r="IB198">
        <v>5852.009765625</v>
      </c>
      <c r="IC198">
        <v>5812.81982421875</v>
      </c>
      <c r="ID198">
        <v>5911.5400390625</v>
      </c>
      <c r="IE198">
        <v>5878.5498046875</v>
      </c>
      <c r="IF198">
        <v>5912.823135058612</v>
      </c>
      <c r="IG198">
        <v>5921.68994140625</v>
      </c>
    </row>
    <row r="199" spans="1:241">
      <c r="A199" s="1">
        <v>45810</v>
      </c>
      <c r="B199">
        <v>5460.0215383558425</v>
      </c>
      <c r="C199">
        <v>5480.9900510333919</v>
      </c>
      <c r="D199">
        <v>5484.3260512943589</v>
      </c>
      <c r="E199">
        <v>5481.0555293639372</v>
      </c>
      <c r="F199">
        <v>5472.2488835098375</v>
      </c>
      <c r="G199">
        <v>5459.2998046875</v>
      </c>
      <c r="H199">
        <v>5480.3409034482775</v>
      </c>
      <c r="I199">
        <v>5475.8987115773634</v>
      </c>
      <c r="J199">
        <v>5470.47998046875</v>
      </c>
      <c r="K199">
        <v>5465.08984375</v>
      </c>
      <c r="L199">
        <v>5478.9623521638896</v>
      </c>
      <c r="M199">
        <v>5527.2498580354122</v>
      </c>
      <c r="N199">
        <v>5552.0255447385907</v>
      </c>
      <c r="O199">
        <v>5582.85009765625</v>
      </c>
      <c r="P199">
        <v>5604.7903862830926</v>
      </c>
      <c r="Q199">
        <v>5612.0538271916812</v>
      </c>
      <c r="R199">
        <v>5594.5400390625</v>
      </c>
      <c r="S199">
        <v>5625.35009765625</v>
      </c>
      <c r="T199">
        <v>5649.6247834236383</v>
      </c>
      <c r="U199">
        <v>5665.7845349916979</v>
      </c>
      <c r="V199">
        <v>5746.867750399937</v>
      </c>
      <c r="W199">
        <v>5631.9102093967103</v>
      </c>
      <c r="X199">
        <v>5566.9503935272151</v>
      </c>
      <c r="Y199">
        <v>5532.2673685674918</v>
      </c>
      <c r="Z199">
        <v>5566.0683241883944</v>
      </c>
      <c r="AA199">
        <v>5586.0667134706018</v>
      </c>
      <c r="AB199">
        <v>5460.2198358779342</v>
      </c>
      <c r="AC199">
        <v>5334.3596214867448</v>
      </c>
      <c r="AD199">
        <v>5462.7037786053943</v>
      </c>
      <c r="AE199">
        <v>5470.3812345006845</v>
      </c>
      <c r="AF199">
        <v>5459.8068441953783</v>
      </c>
      <c r="AG199">
        <v>5605.65380452313</v>
      </c>
      <c r="AH199">
        <v>5459.3525901666253</v>
      </c>
      <c r="AI199">
        <v>5353.9020864879894</v>
      </c>
      <c r="AJ199">
        <v>5276.5484880082149</v>
      </c>
      <c r="AK199">
        <v>5274.2361693402554</v>
      </c>
      <c r="AL199">
        <v>5275.9813888955623</v>
      </c>
      <c r="AM199">
        <v>5359.4437156392169</v>
      </c>
      <c r="AN199">
        <v>5354.39013671875</v>
      </c>
      <c r="AO199">
        <v>5354.3433673070131</v>
      </c>
      <c r="AP199">
        <v>5459.8959968552317</v>
      </c>
      <c r="AQ199">
        <v>5458.9742112028252</v>
      </c>
      <c r="AR199">
        <v>5564.25</v>
      </c>
      <c r="AS199">
        <v>5598.25</v>
      </c>
      <c r="AT199">
        <v>5621.7652914513137</v>
      </c>
      <c r="AU199">
        <v>5595.8631919450481</v>
      </c>
      <c r="AV199">
        <v>5560.64013671875</v>
      </c>
      <c r="AW199">
        <v>5599.0109056764568</v>
      </c>
      <c r="AX199">
        <v>5608.7848503427904</v>
      </c>
      <c r="AY199">
        <v>5615.7998046875</v>
      </c>
      <c r="AZ199">
        <v>5582.18017578125</v>
      </c>
      <c r="BA199">
        <v>5601.9599609375</v>
      </c>
      <c r="BB199">
        <v>5638.39990234375</v>
      </c>
      <c r="BC199">
        <v>5538.93017578125</v>
      </c>
      <c r="BD199">
        <v>5536.0754128460703</v>
      </c>
      <c r="BE199">
        <v>5513.41015625</v>
      </c>
      <c r="BF199">
        <v>5534.2567760556376</v>
      </c>
      <c r="BG199">
        <v>5461.0498046875</v>
      </c>
      <c r="BH199">
        <v>5483.3669676656773</v>
      </c>
      <c r="BI199">
        <v>5544.1298828125</v>
      </c>
      <c r="BJ199">
        <v>5585.759765625</v>
      </c>
      <c r="BK199">
        <v>5636.02001953125</v>
      </c>
      <c r="BL199">
        <v>5623.08984375</v>
      </c>
      <c r="BM199">
        <v>5624.580078125</v>
      </c>
      <c r="BN199">
        <v>5608.2597656249854</v>
      </c>
      <c r="BO199">
        <v>5703.64013671875</v>
      </c>
      <c r="BP199">
        <v>5755.7529484958377</v>
      </c>
      <c r="BQ199">
        <v>5728.56982421875</v>
      </c>
      <c r="BR199">
        <v>5742.93017578125</v>
      </c>
      <c r="BS199">
        <v>5732.259765625</v>
      </c>
      <c r="BT199">
        <v>5733.3321475123066</v>
      </c>
      <c r="BU199">
        <v>5730.5831576480705</v>
      </c>
      <c r="BV199">
        <v>5752.47998046875</v>
      </c>
      <c r="BW199">
        <v>5771.4147241427918</v>
      </c>
      <c r="BX199">
        <v>5707.6843514900766</v>
      </c>
      <c r="BY199">
        <v>5705.023090277562</v>
      </c>
      <c r="BZ199">
        <v>5761.06982421875</v>
      </c>
      <c r="CA199">
        <v>5705.93994140625</v>
      </c>
      <c r="CB199">
        <v>5658.4255467109306</v>
      </c>
      <c r="CC199">
        <v>5782.0400390625</v>
      </c>
      <c r="CD199">
        <v>5843.5957804392519</v>
      </c>
      <c r="CE199">
        <v>5825.02978515625</v>
      </c>
      <c r="CF199">
        <v>5832.6494442054582</v>
      </c>
      <c r="CG199">
        <v>5825.259765625</v>
      </c>
      <c r="CH199">
        <v>5852.47021484375</v>
      </c>
      <c r="CI199">
        <v>5765.0759534943982</v>
      </c>
      <c r="CJ199">
        <v>5868.7657172735053</v>
      </c>
      <c r="CK199">
        <v>5876.9967724929911</v>
      </c>
      <c r="CL199">
        <v>5841.2001953125</v>
      </c>
      <c r="CM199">
        <v>5793.5299387933255</v>
      </c>
      <c r="CN199">
        <v>5799.85986328125</v>
      </c>
      <c r="CO199">
        <v>5807.9110531931519</v>
      </c>
      <c r="CP199">
        <v>5833.52001953125</v>
      </c>
      <c r="CQ199">
        <v>5838.9993412498552</v>
      </c>
      <c r="CR199">
        <v>5823.669921875</v>
      </c>
      <c r="CS199">
        <v>5715.4501953125</v>
      </c>
      <c r="CT199">
        <v>5718.7998046875</v>
      </c>
      <c r="CU199">
        <v>5716.3206362463316</v>
      </c>
      <c r="CV199">
        <v>5758.2245328564677</v>
      </c>
      <c r="CW199">
        <v>5919.0400390625</v>
      </c>
      <c r="CX199">
        <v>5963.10009765625</v>
      </c>
      <c r="CY199">
        <v>5996.0843634840585</v>
      </c>
      <c r="CZ199">
        <v>6022.8085298640472</v>
      </c>
      <c r="DA199">
        <v>6029.1881727004002</v>
      </c>
      <c r="DB199">
        <v>5975.3798828125</v>
      </c>
      <c r="DC199">
        <v>5959.169921875</v>
      </c>
      <c r="DD199">
        <v>5947.0762147839923</v>
      </c>
      <c r="DE199">
        <v>5903.6201171875</v>
      </c>
      <c r="DF199">
        <v>5906.97998046875</v>
      </c>
      <c r="DG199">
        <v>5927.10986328125</v>
      </c>
      <c r="DH199">
        <v>5938.7099609375</v>
      </c>
      <c r="DI199">
        <v>5959.33984375</v>
      </c>
      <c r="DJ199">
        <v>5977.3701171875</v>
      </c>
      <c r="DK199">
        <v>6031.6298828125</v>
      </c>
      <c r="DL199">
        <v>6028.2340724429177</v>
      </c>
      <c r="DM199">
        <v>6022.3798828125</v>
      </c>
      <c r="DN199">
        <v>6069.154880097205</v>
      </c>
      <c r="DO199">
        <v>6059.8798828125</v>
      </c>
      <c r="DP199">
        <v>5989.5545707477922</v>
      </c>
      <c r="DQ199">
        <v>6085.10986328125</v>
      </c>
      <c r="DR199">
        <v>6080.27001953125</v>
      </c>
      <c r="DS199">
        <v>6063.8841073639851</v>
      </c>
      <c r="DT199">
        <v>6102.237981630893</v>
      </c>
      <c r="DU199">
        <v>6074.18994140625</v>
      </c>
      <c r="DV199">
        <v>6047.0170140933351</v>
      </c>
      <c r="DW199">
        <v>6061.08984375</v>
      </c>
      <c r="DX199">
        <v>6064.080078125</v>
      </c>
      <c r="DY199">
        <v>6040.60986328125</v>
      </c>
      <c r="DZ199">
        <v>5882.16015625</v>
      </c>
      <c r="EA199">
        <v>5897.3157103385811</v>
      </c>
      <c r="EB199">
        <v>5920.85009765625</v>
      </c>
      <c r="EC199">
        <v>5983.5055622428481</v>
      </c>
      <c r="ED199">
        <v>6030.0400390625</v>
      </c>
      <c r="EE199">
        <v>6027.58984375</v>
      </c>
      <c r="EF199">
        <v>5980.83984375</v>
      </c>
      <c r="EG199">
        <v>5916.93994140625</v>
      </c>
      <c r="EH199">
        <v>5891.6298828125</v>
      </c>
      <c r="EI199">
        <v>5858.5498046875</v>
      </c>
      <c r="EJ199">
        <v>5912.0952868252962</v>
      </c>
      <c r="EK199">
        <v>5880.1291181103097</v>
      </c>
      <c r="EL199">
        <v>5899.02978515625</v>
      </c>
      <c r="EM199">
        <v>5908.25</v>
      </c>
      <c r="EN199">
        <v>5837.0400390625</v>
      </c>
      <c r="EO199">
        <v>5833.2588714421536</v>
      </c>
      <c r="EP199">
        <v>5841.0762653789952</v>
      </c>
      <c r="EQ199">
        <v>5959.91015625</v>
      </c>
      <c r="ER199">
        <v>5927.33984375</v>
      </c>
      <c r="ES199">
        <v>6006.66015625</v>
      </c>
      <c r="ET199">
        <v>6016.9536311895699</v>
      </c>
      <c r="EU199">
        <v>6083.6593754247187</v>
      </c>
      <c r="EV199">
        <v>6085.7843931809748</v>
      </c>
      <c r="EW199">
        <v>6091.240234375</v>
      </c>
      <c r="EX199">
        <v>6002.27978515625</v>
      </c>
      <c r="EY199">
        <v>6057.7001953125</v>
      </c>
      <c r="EZ199">
        <v>6049.31005859375</v>
      </c>
      <c r="FA199">
        <v>6081.169921875</v>
      </c>
      <c r="FB199">
        <v>6042.1055540137386</v>
      </c>
      <c r="FC199">
        <v>5984.56982421875</v>
      </c>
      <c r="FD199">
        <v>6027.8798828125</v>
      </c>
      <c r="FE199">
        <v>6071.47998046875</v>
      </c>
      <c r="FF199">
        <v>6074.4632946753864</v>
      </c>
      <c r="FG199">
        <v>6035.990234375</v>
      </c>
      <c r="FH199">
        <v>6056.43994140625</v>
      </c>
      <c r="FI199">
        <v>6058.5</v>
      </c>
      <c r="FJ199">
        <v>6043.4777749724708</v>
      </c>
      <c r="FK199">
        <v>6105.06982421875</v>
      </c>
      <c r="FL199">
        <v>6115.0078244963024</v>
      </c>
      <c r="FM199">
        <v>6119.580078125</v>
      </c>
      <c r="FN199">
        <v>6106.7420592380367</v>
      </c>
      <c r="FO199">
        <v>6127.52001953125</v>
      </c>
      <c r="FP199">
        <v>6089.5432643279146</v>
      </c>
      <c r="FQ199">
        <v>5973.25</v>
      </c>
      <c r="FR199">
        <v>5945.2500000003765</v>
      </c>
      <c r="FS199">
        <v>5877.8676475151442</v>
      </c>
      <c r="FT199">
        <v>5897.4682925662692</v>
      </c>
      <c r="FU199">
        <v>5820.5898110954276</v>
      </c>
      <c r="FV199">
        <v>5859.72021484375</v>
      </c>
      <c r="FW199">
        <v>5768.1499023438946</v>
      </c>
      <c r="FX199">
        <v>5832.6298828125</v>
      </c>
      <c r="FY199">
        <v>5748.52001953125</v>
      </c>
      <c r="FZ199">
        <v>5760.2001953125</v>
      </c>
      <c r="GA199">
        <v>5604.56005859375</v>
      </c>
      <c r="GB199">
        <v>5582.06982421875</v>
      </c>
      <c r="GC199">
        <v>5603.4180785776171</v>
      </c>
      <c r="GD199">
        <v>5531.52001953125</v>
      </c>
      <c r="GE199">
        <v>5628.93994140625</v>
      </c>
      <c r="GF199">
        <v>5685.1201171875</v>
      </c>
      <c r="GG199">
        <v>5604.66015625</v>
      </c>
      <c r="GH199">
        <v>5665.2900390625</v>
      </c>
      <c r="GI199">
        <v>5672.89013671875</v>
      </c>
      <c r="GJ199">
        <v>5657.5600585936809</v>
      </c>
      <c r="GK199">
        <v>5757.56982421875</v>
      </c>
      <c r="GL199">
        <v>5766.64990234375</v>
      </c>
      <c r="GM199">
        <v>5702.2001953125</v>
      </c>
      <c r="GN199">
        <v>5696.0623046872424</v>
      </c>
      <c r="GO199">
        <v>5590.93994140625</v>
      </c>
      <c r="GP199">
        <v>5619.0184176113653</v>
      </c>
      <c r="GQ199">
        <v>5623.06982421875</v>
      </c>
      <c r="GR199">
        <v>5680.97021484375</v>
      </c>
      <c r="GS199">
        <v>5386.52001953125</v>
      </c>
      <c r="GT199">
        <v>5084.080078125</v>
      </c>
      <c r="GU199">
        <v>5052.25</v>
      </c>
      <c r="GV199">
        <v>4992.77001953125</v>
      </c>
      <c r="GW199">
        <v>5446.89990234375</v>
      </c>
      <c r="GX199">
        <v>5458.8992458588809</v>
      </c>
      <c r="GY199">
        <v>5273.0296224553531</v>
      </c>
      <c r="GZ199">
        <v>5350.4856355745524</v>
      </c>
      <c r="HA199">
        <v>5461.158473029207</v>
      </c>
      <c r="HB199">
        <v>5285.7001953125</v>
      </c>
      <c r="HC199">
        <v>5272.7001953125</v>
      </c>
      <c r="HD199">
        <v>5272.3987741023939</v>
      </c>
      <c r="HE199">
        <v>5277.759765625</v>
      </c>
      <c r="HF199">
        <v>5365.85986328125</v>
      </c>
      <c r="HG199">
        <v>5474.77001953125</v>
      </c>
      <c r="HH199">
        <v>5468.4086293789242</v>
      </c>
      <c r="HI199">
        <v>5518.75</v>
      </c>
      <c r="HJ199">
        <v>5535.7201739114334</v>
      </c>
      <c r="HK199">
        <v>5544.4551214716003</v>
      </c>
      <c r="HL199">
        <v>5594.14013671875</v>
      </c>
      <c r="HM199">
        <v>5676.669921875</v>
      </c>
      <c r="HN199">
        <v>5640.3798828125</v>
      </c>
      <c r="HO199">
        <v>5596.91015625</v>
      </c>
      <c r="HP199">
        <v>5621.27978515625</v>
      </c>
      <c r="HQ199">
        <v>5666.2736197175964</v>
      </c>
      <c r="HR199">
        <v>5649.91015625</v>
      </c>
      <c r="HS199">
        <v>5854.18994140625</v>
      </c>
      <c r="HT199">
        <v>5876.5498046875</v>
      </c>
      <c r="HU199">
        <v>5897.1370243332804</v>
      </c>
      <c r="HV199">
        <v>5908.1785474251155</v>
      </c>
      <c r="HW199">
        <v>5948.3798828125</v>
      </c>
      <c r="HX199">
        <v>5953.60009765625</v>
      </c>
      <c r="HY199">
        <v>5950.4599609375</v>
      </c>
      <c r="HZ199">
        <v>5854.60986328125</v>
      </c>
      <c r="IA199">
        <v>5849.1976862810643</v>
      </c>
      <c r="IB199">
        <v>5812.81982421875</v>
      </c>
      <c r="IC199">
        <v>5911.5400390625</v>
      </c>
      <c r="ID199">
        <v>5878.5498046875</v>
      </c>
      <c r="IE199">
        <v>5912.8231350586411</v>
      </c>
      <c r="IF199">
        <v>5921.68994140625</v>
      </c>
      <c r="IG199">
        <v>5929.4057005687027</v>
      </c>
    </row>
    <row r="200" spans="1:241">
      <c r="A200" s="1">
        <v>45811</v>
      </c>
      <c r="B200">
        <v>5482.7459872108393</v>
      </c>
      <c r="C200">
        <v>5484.0527334247809</v>
      </c>
      <c r="D200">
        <v>5482.8224051224715</v>
      </c>
      <c r="E200">
        <v>5468.3127959456069</v>
      </c>
      <c r="F200">
        <v>5450.1473218173724</v>
      </c>
      <c r="G200">
        <v>5480.836643974546</v>
      </c>
      <c r="H200">
        <v>5476.8040286188625</v>
      </c>
      <c r="I200">
        <v>5470.47998046875</v>
      </c>
      <c r="J200">
        <v>5457.2329015969381</v>
      </c>
      <c r="K200">
        <v>5480.3795170856793</v>
      </c>
      <c r="L200">
        <v>5527.2498580354704</v>
      </c>
      <c r="M200">
        <v>5552.0255447387653</v>
      </c>
      <c r="N200">
        <v>5582.85009765625</v>
      </c>
      <c r="O200">
        <v>5604.7903862831508</v>
      </c>
      <c r="P200">
        <v>5612.0538271918558</v>
      </c>
      <c r="Q200">
        <v>5594.5400390625</v>
      </c>
      <c r="R200">
        <v>5625.35009765625</v>
      </c>
      <c r="S200">
        <v>5649.6247834238711</v>
      </c>
      <c r="T200">
        <v>5657.2001953125</v>
      </c>
      <c r="U200">
        <v>5746.8677503998533</v>
      </c>
      <c r="V200">
        <v>5631.9102093969432</v>
      </c>
      <c r="W200">
        <v>5566.9503935273897</v>
      </c>
      <c r="X200">
        <v>5532.26736856755</v>
      </c>
      <c r="Y200">
        <v>5566.0683241879287</v>
      </c>
      <c r="Z200">
        <v>5586.06671347066</v>
      </c>
      <c r="AA200">
        <v>5455.8791071280566</v>
      </c>
      <c r="AB200">
        <v>5334.5172363018446</v>
      </c>
      <c r="AC200">
        <v>5453.5400390625</v>
      </c>
      <c r="AD200">
        <v>5465.4222750941954</v>
      </c>
      <c r="AE200">
        <v>5453.306172988332</v>
      </c>
      <c r="AF200">
        <v>5605.6538045232173</v>
      </c>
      <c r="AG200">
        <v>5450.4761748356068</v>
      </c>
      <c r="AH200">
        <v>5353.9020864879894</v>
      </c>
      <c r="AI200">
        <v>5276.5484880082149</v>
      </c>
      <c r="AJ200">
        <v>5274.2361693402554</v>
      </c>
      <c r="AK200">
        <v>5275.9813888955623</v>
      </c>
      <c r="AL200">
        <v>5359.4437156392169</v>
      </c>
      <c r="AM200">
        <v>5354.39013671875</v>
      </c>
      <c r="AN200">
        <v>5354.3433673070131</v>
      </c>
      <c r="AO200">
        <v>5453.8615931865443</v>
      </c>
      <c r="AP200">
        <v>5448.1188775949777</v>
      </c>
      <c r="AQ200">
        <v>5564.25</v>
      </c>
      <c r="AR200">
        <v>5598.25</v>
      </c>
      <c r="AS200">
        <v>5621.7652914512555</v>
      </c>
      <c r="AT200">
        <v>5595.8631919451645</v>
      </c>
      <c r="AU200">
        <v>5580.64013671875</v>
      </c>
      <c r="AV200">
        <v>5599.0109056766896</v>
      </c>
      <c r="AW200">
        <v>5608.6482169012397</v>
      </c>
      <c r="AX200">
        <v>5615.7998046875</v>
      </c>
      <c r="AY200">
        <v>5602.18017578125</v>
      </c>
      <c r="AZ200">
        <v>5601.9599609375</v>
      </c>
      <c r="BA200">
        <v>5638.39990234375</v>
      </c>
      <c r="BB200">
        <v>5538.93017578125</v>
      </c>
      <c r="BC200">
        <v>5536.0754128461867</v>
      </c>
      <c r="BD200">
        <v>5513.41015625</v>
      </c>
      <c r="BE200">
        <v>5534.2567760556958</v>
      </c>
      <c r="BF200">
        <v>5461.0498046875</v>
      </c>
      <c r="BG200">
        <v>5485.52001953125</v>
      </c>
      <c r="BH200">
        <v>5544.1298828125</v>
      </c>
      <c r="BI200">
        <v>5585.759765625</v>
      </c>
      <c r="BJ200">
        <v>5636.02001953125</v>
      </c>
      <c r="BK200">
        <v>5643.08984375</v>
      </c>
      <c r="BL200">
        <v>5644.580078125</v>
      </c>
      <c r="BM200">
        <v>5608.259765625</v>
      </c>
      <c r="BN200">
        <v>5703.64013671875</v>
      </c>
      <c r="BO200">
        <v>5755.7529484962824</v>
      </c>
      <c r="BP200">
        <v>5727.3616378722882</v>
      </c>
      <c r="BQ200">
        <v>5742.93017578125</v>
      </c>
      <c r="BR200">
        <v>5732.259765625</v>
      </c>
      <c r="BS200">
        <v>5733.3321475126795</v>
      </c>
      <c r="BT200">
        <v>5730.5831576480168</v>
      </c>
      <c r="BU200">
        <v>5752.47998046875</v>
      </c>
      <c r="BV200">
        <v>5771.4147241434093</v>
      </c>
      <c r="BW200">
        <v>5711.908948453296</v>
      </c>
      <c r="BX200">
        <v>5709.93994140625</v>
      </c>
      <c r="BY200">
        <v>5761.06982421875</v>
      </c>
      <c r="BZ200">
        <v>5705.93994140625</v>
      </c>
      <c r="CA200">
        <v>5658.4255467110916</v>
      </c>
      <c r="CB200">
        <v>5782.0400390625</v>
      </c>
      <c r="CC200">
        <v>5843.595780439764</v>
      </c>
      <c r="CD200">
        <v>5825.02978515625</v>
      </c>
      <c r="CE200">
        <v>5832.6494442052363</v>
      </c>
      <c r="CF200">
        <v>5825.259765625</v>
      </c>
      <c r="CG200">
        <v>5852.47021484375</v>
      </c>
      <c r="CH200">
        <v>5765.0759534945437</v>
      </c>
      <c r="CI200">
        <v>5868.7657172724075</v>
      </c>
      <c r="CJ200">
        <v>5876.9967724936532</v>
      </c>
      <c r="CK200">
        <v>5841.2001953125</v>
      </c>
      <c r="CL200">
        <v>5806.5812913843956</v>
      </c>
      <c r="CM200">
        <v>5799.85986328125</v>
      </c>
      <c r="CN200">
        <v>5798.1201171875</v>
      </c>
      <c r="CO200">
        <v>5826.1486358196862</v>
      </c>
      <c r="CP200">
        <v>5838.999341249908</v>
      </c>
      <c r="CQ200">
        <v>5823.669921875</v>
      </c>
      <c r="CR200">
        <v>5715.4501953125</v>
      </c>
      <c r="CS200">
        <v>5720.1330211493714</v>
      </c>
      <c r="CT200">
        <v>5716.3206362468372</v>
      </c>
      <c r="CU200">
        <v>5758.224532856615</v>
      </c>
      <c r="CV200">
        <v>5919.0400390625</v>
      </c>
      <c r="CW200">
        <v>5963.10009765625</v>
      </c>
      <c r="CX200">
        <v>5996.0843634854164</v>
      </c>
      <c r="CY200">
        <v>6022.8085298632286</v>
      </c>
      <c r="CZ200">
        <v>6029.1881727008558</v>
      </c>
      <c r="DA200">
        <v>5975.3798828125</v>
      </c>
      <c r="DB200">
        <v>5959.169921875</v>
      </c>
      <c r="DC200">
        <v>5947.0762147835339</v>
      </c>
      <c r="DD200">
        <v>5903.6201171875</v>
      </c>
      <c r="DE200">
        <v>5906.97998046875</v>
      </c>
      <c r="DF200">
        <v>5927.10986328125</v>
      </c>
      <c r="DG200">
        <v>5938.7099609375</v>
      </c>
      <c r="DH200">
        <v>5959.33984375</v>
      </c>
      <c r="DI200">
        <v>5977.3701171875</v>
      </c>
      <c r="DJ200">
        <v>6011.6298828125</v>
      </c>
      <c r="DK200">
        <v>6028.2340724428468</v>
      </c>
      <c r="DL200">
        <v>6022.3798828125</v>
      </c>
      <c r="DM200">
        <v>6069.1548800964838</v>
      </c>
      <c r="DN200">
        <v>6059.8798828125</v>
      </c>
      <c r="DO200">
        <v>5989.5545707485271</v>
      </c>
      <c r="DP200">
        <v>6085.10986328125</v>
      </c>
      <c r="DQ200">
        <v>6080.27001953125</v>
      </c>
      <c r="DR200">
        <v>6063.8841073636167</v>
      </c>
      <c r="DS200">
        <v>6102.2379816312459</v>
      </c>
      <c r="DT200">
        <v>6074.18994140625</v>
      </c>
      <c r="DU200">
        <v>6047.0170140928567</v>
      </c>
      <c r="DV200">
        <v>6061.08984375</v>
      </c>
      <c r="DW200">
        <v>6064.080078125</v>
      </c>
      <c r="DX200">
        <v>6059.8595289508939</v>
      </c>
      <c r="DY200">
        <v>5882.16015625</v>
      </c>
      <c r="DZ200">
        <v>5897.3157103391168</v>
      </c>
      <c r="EA200">
        <v>5920.85009765625</v>
      </c>
      <c r="EB200">
        <v>5983.5055622425534</v>
      </c>
      <c r="EC200">
        <v>6030.0400390625</v>
      </c>
      <c r="ED200">
        <v>6027.58984375</v>
      </c>
      <c r="EE200">
        <v>5980.83984375</v>
      </c>
      <c r="EF200">
        <v>5916.93994140625</v>
      </c>
      <c r="EG200">
        <v>5891.6298828125</v>
      </c>
      <c r="EH200">
        <v>5858.5498046875</v>
      </c>
      <c r="EI200">
        <v>5912.0952868259192</v>
      </c>
      <c r="EJ200">
        <v>5880.1291181104971</v>
      </c>
      <c r="EK200">
        <v>5919.02978515625</v>
      </c>
      <c r="EL200">
        <v>5908.25</v>
      </c>
      <c r="EM200">
        <v>5837.0400390625</v>
      </c>
      <c r="EN200">
        <v>5833.2588714421763</v>
      </c>
      <c r="EO200">
        <v>5841.0762653789388</v>
      </c>
      <c r="EP200">
        <v>5951.3398539699992</v>
      </c>
      <c r="EQ200">
        <v>5927.33984375</v>
      </c>
      <c r="ER200">
        <v>5986.66015625</v>
      </c>
      <c r="ES200">
        <v>6016.9536311895836</v>
      </c>
      <c r="ET200">
        <v>6083.6593754251244</v>
      </c>
      <c r="EU200">
        <v>6085.7843931813031</v>
      </c>
      <c r="EV200">
        <v>6091.240234375</v>
      </c>
      <c r="EW200">
        <v>6002.27978515625</v>
      </c>
      <c r="EX200">
        <v>6057.7001953125</v>
      </c>
      <c r="EY200">
        <v>6048.3877991255113</v>
      </c>
      <c r="EZ200">
        <v>6081.169921875</v>
      </c>
      <c r="FA200">
        <v>6050.52978515625</v>
      </c>
      <c r="FB200">
        <v>5984.56982421875</v>
      </c>
      <c r="FC200">
        <v>6027.8798828125</v>
      </c>
      <c r="FD200">
        <v>6051.47998046875</v>
      </c>
      <c r="FE200">
        <v>6074.4632946751299</v>
      </c>
      <c r="FF200">
        <v>6035.990234375</v>
      </c>
      <c r="FG200">
        <v>6056.43994140625</v>
      </c>
      <c r="FH200">
        <v>6058.5</v>
      </c>
      <c r="FI200">
        <v>6041.97021484375</v>
      </c>
      <c r="FJ200">
        <v>6105.06982421875</v>
      </c>
      <c r="FK200">
        <v>6115.0078244935403</v>
      </c>
      <c r="FL200">
        <v>6119.580078125</v>
      </c>
      <c r="FM200">
        <v>6106.7420592358394</v>
      </c>
      <c r="FN200">
        <v>6127.52001953125</v>
      </c>
      <c r="FO200">
        <v>6089.543264325267</v>
      </c>
      <c r="FP200">
        <v>5973.25</v>
      </c>
      <c r="FQ200">
        <v>5965.25</v>
      </c>
      <c r="FR200">
        <v>5877.8676475146194</v>
      </c>
      <c r="FS200">
        <v>5897.4682925667021</v>
      </c>
      <c r="FT200">
        <v>5820.5898110963062</v>
      </c>
      <c r="FU200">
        <v>5859.72021484375</v>
      </c>
      <c r="FV200">
        <v>5788.14990234375</v>
      </c>
      <c r="FW200">
        <v>5832.6298828125</v>
      </c>
      <c r="FX200">
        <v>5748.52001953125</v>
      </c>
      <c r="FY200">
        <v>5760.2001953125</v>
      </c>
      <c r="FZ200">
        <v>5624.56005859375</v>
      </c>
      <c r="GA200">
        <v>5582.06982421875</v>
      </c>
      <c r="GB200">
        <v>5603.4180785777917</v>
      </c>
      <c r="GC200">
        <v>5531.52001953125</v>
      </c>
      <c r="GD200">
        <v>5628.93994140625</v>
      </c>
      <c r="GE200">
        <v>5665.1201171875</v>
      </c>
      <c r="GF200">
        <v>5624.66015625</v>
      </c>
      <c r="GG200">
        <v>5665.2900390625</v>
      </c>
      <c r="GH200">
        <v>5652.89013671875</v>
      </c>
      <c r="GI200">
        <v>5677.56005859375</v>
      </c>
      <c r="GJ200">
        <v>5757.56982421875</v>
      </c>
      <c r="GK200">
        <v>5766.64990234375</v>
      </c>
      <c r="GL200">
        <v>5722.2001953125</v>
      </c>
      <c r="GM200">
        <v>5703.31005859375</v>
      </c>
      <c r="GN200">
        <v>5590.93994140625</v>
      </c>
      <c r="GO200">
        <v>5619.0184176114817</v>
      </c>
      <c r="GP200">
        <v>5623.06982421875</v>
      </c>
      <c r="GQ200">
        <v>5662.2189757553779</v>
      </c>
      <c r="GR200">
        <v>5406.52001953125</v>
      </c>
      <c r="GS200">
        <v>5084.080078125</v>
      </c>
      <c r="GT200">
        <v>5052.25</v>
      </c>
      <c r="GU200">
        <v>4992.77001953125</v>
      </c>
      <c r="GV200">
        <v>5446.89990234375</v>
      </c>
      <c r="GW200">
        <v>5447.6518442359129</v>
      </c>
      <c r="GX200">
        <v>5273.0296224553531</v>
      </c>
      <c r="GY200">
        <v>5350.4856355745524</v>
      </c>
      <c r="GZ200">
        <v>5461.7268073926443</v>
      </c>
      <c r="HA200">
        <v>5285.7001953125</v>
      </c>
      <c r="HB200">
        <v>5272.7001953125</v>
      </c>
      <c r="HC200">
        <v>5272.3987741023939</v>
      </c>
      <c r="HD200">
        <v>5277.759765625</v>
      </c>
      <c r="HE200">
        <v>5365.85986328125</v>
      </c>
      <c r="HF200">
        <v>5474.77001953125</v>
      </c>
      <c r="HG200">
        <v>5468.0625650692182</v>
      </c>
      <c r="HH200">
        <v>5518.75</v>
      </c>
      <c r="HI200">
        <v>5535.7201739115499</v>
      </c>
      <c r="HJ200">
        <v>5544.4551214706107</v>
      </c>
      <c r="HK200">
        <v>5594.14013671875</v>
      </c>
      <c r="HL200">
        <v>5676.669921875</v>
      </c>
      <c r="HM200">
        <v>5640.3798828125</v>
      </c>
      <c r="HN200">
        <v>5596.91015625</v>
      </c>
      <c r="HO200">
        <v>5621.27978515625</v>
      </c>
      <c r="HP200">
        <v>5657.3618350202723</v>
      </c>
      <c r="HQ200">
        <v>5649.91015625</v>
      </c>
      <c r="HR200">
        <v>5834.18994140625</v>
      </c>
      <c r="HS200">
        <v>5876.5498046875</v>
      </c>
      <c r="HT200">
        <v>5897.1370243333977</v>
      </c>
      <c r="HU200">
        <v>5908.1785474253447</v>
      </c>
      <c r="HV200">
        <v>5948.3798828125</v>
      </c>
      <c r="HW200">
        <v>5953.60009765625</v>
      </c>
      <c r="HX200">
        <v>5950.4599609375</v>
      </c>
      <c r="HY200">
        <v>5854.60986328125</v>
      </c>
      <c r="HZ200">
        <v>5852.009765625</v>
      </c>
      <c r="IA200">
        <v>5812.81982421875</v>
      </c>
      <c r="IB200">
        <v>5911.5400390625</v>
      </c>
      <c r="IC200">
        <v>5878.5498046875</v>
      </c>
      <c r="ID200">
        <v>5912.8231350587284</v>
      </c>
      <c r="IE200">
        <v>5921.68994140625</v>
      </c>
      <c r="IF200">
        <v>5929.4057005684663</v>
      </c>
      <c r="IG200">
        <v>5980.3701171875</v>
      </c>
    </row>
    <row r="201" spans="1:241">
      <c r="A201" s="1">
        <v>45812</v>
      </c>
      <c r="B201">
        <v>5484.0527334247809</v>
      </c>
      <c r="C201">
        <v>5482.8224051224424</v>
      </c>
      <c r="D201">
        <v>5468.3127959455633</v>
      </c>
      <c r="E201">
        <v>5450.1473218173578</v>
      </c>
      <c r="F201">
        <v>5480.836643974546</v>
      </c>
      <c r="G201">
        <v>5476.8040286188625</v>
      </c>
      <c r="H201">
        <v>5470.47998046875</v>
      </c>
      <c r="I201">
        <v>5457.232901596909</v>
      </c>
      <c r="J201">
        <v>5480.3795170856793</v>
      </c>
      <c r="K201">
        <v>5527.2498580354413</v>
      </c>
      <c r="L201">
        <v>5552.0255447385907</v>
      </c>
      <c r="M201">
        <v>5582.85009765625</v>
      </c>
      <c r="N201">
        <v>5604.7903862831508</v>
      </c>
      <c r="O201">
        <v>5612.0538271917394</v>
      </c>
      <c r="P201">
        <v>5594.5400390625</v>
      </c>
      <c r="Q201">
        <v>5625.35009765625</v>
      </c>
      <c r="R201">
        <v>5649.6247834237547</v>
      </c>
      <c r="S201">
        <v>5657.2001953125</v>
      </c>
      <c r="T201">
        <v>5746.8677503999697</v>
      </c>
      <c r="U201">
        <v>5631.9102093967103</v>
      </c>
      <c r="V201">
        <v>5566.9503935272733</v>
      </c>
      <c r="W201">
        <v>5532.26736856755</v>
      </c>
      <c r="X201">
        <v>5566.068324188278</v>
      </c>
      <c r="Y201">
        <v>5586.0667134706018</v>
      </c>
      <c r="Z201">
        <v>5455.8791071280493</v>
      </c>
      <c r="AA201">
        <v>5334.5172363018464</v>
      </c>
      <c r="AB201">
        <v>5453.5400390625</v>
      </c>
      <c r="AC201">
        <v>5465.4222750941663</v>
      </c>
      <c r="AD201">
        <v>5453.306172988332</v>
      </c>
      <c r="AE201">
        <v>5605.6538045231591</v>
      </c>
      <c r="AF201">
        <v>5450.4761748355922</v>
      </c>
      <c r="AG201">
        <v>5353.9020864879894</v>
      </c>
      <c r="AH201">
        <v>5276.5484880082149</v>
      </c>
      <c r="AI201">
        <v>5274.2361693402554</v>
      </c>
      <c r="AJ201">
        <v>5275.9813888955623</v>
      </c>
      <c r="AK201">
        <v>5359.4437156392169</v>
      </c>
      <c r="AL201">
        <v>5354.39013671875</v>
      </c>
      <c r="AM201">
        <v>5354.3433673070131</v>
      </c>
      <c r="AN201">
        <v>5453.8615931865152</v>
      </c>
      <c r="AO201">
        <v>5448.1188775949486</v>
      </c>
      <c r="AP201">
        <v>5564.25</v>
      </c>
      <c r="AQ201">
        <v>5598.25</v>
      </c>
      <c r="AR201">
        <v>5621.7652914513137</v>
      </c>
      <c r="AS201">
        <v>5595.8631919451645</v>
      </c>
      <c r="AT201">
        <v>5580.64013671875</v>
      </c>
      <c r="AU201">
        <v>5599.0109056765732</v>
      </c>
      <c r="AV201">
        <v>5608.6482169012979</v>
      </c>
      <c r="AW201">
        <v>5615.7998046875</v>
      </c>
      <c r="AX201">
        <v>5602.18017578125</v>
      </c>
      <c r="AY201">
        <v>5601.9599609375</v>
      </c>
      <c r="AZ201">
        <v>5638.39990234375</v>
      </c>
      <c r="BA201">
        <v>5538.93017578125</v>
      </c>
      <c r="BB201">
        <v>5536.0754128460703</v>
      </c>
      <c r="BC201">
        <v>5513.41015625</v>
      </c>
      <c r="BD201">
        <v>5534.2567760556667</v>
      </c>
      <c r="BE201">
        <v>5461.0498046875</v>
      </c>
      <c r="BF201">
        <v>5485.52001953125</v>
      </c>
      <c r="BG201">
        <v>5544.1298828125</v>
      </c>
      <c r="BH201">
        <v>5585.759765625</v>
      </c>
      <c r="BI201">
        <v>5636.02001953125</v>
      </c>
      <c r="BJ201">
        <v>5643.08984375</v>
      </c>
      <c r="BK201">
        <v>5644.580078125</v>
      </c>
      <c r="BL201">
        <v>5608.259765625</v>
      </c>
      <c r="BM201">
        <v>5703.64013671875</v>
      </c>
      <c r="BN201">
        <v>5755.7529484959332</v>
      </c>
      <c r="BO201">
        <v>5727.3616378721717</v>
      </c>
      <c r="BP201">
        <v>5742.93017578125</v>
      </c>
      <c r="BQ201">
        <v>5732.259765625</v>
      </c>
      <c r="BR201">
        <v>5733.3321475124467</v>
      </c>
      <c r="BS201">
        <v>5730.5831576481332</v>
      </c>
      <c r="BT201">
        <v>5752.47998046875</v>
      </c>
      <c r="BU201">
        <v>5771.4147241429437</v>
      </c>
      <c r="BV201">
        <v>5711.9089484531796</v>
      </c>
      <c r="BW201">
        <v>5709.93994140625</v>
      </c>
      <c r="BX201">
        <v>5761.06982421875</v>
      </c>
      <c r="BY201">
        <v>5705.93994140625</v>
      </c>
      <c r="BZ201">
        <v>5658.4255467110916</v>
      </c>
      <c r="CA201">
        <v>5782.0400390625</v>
      </c>
      <c r="CB201">
        <v>5843.5957804396476</v>
      </c>
      <c r="CC201">
        <v>5825.02978515625</v>
      </c>
      <c r="CD201">
        <v>5832.6494442053527</v>
      </c>
      <c r="CE201">
        <v>5825.259765625</v>
      </c>
      <c r="CF201">
        <v>5852.47021484375</v>
      </c>
      <c r="CG201">
        <v>5765.0759534941944</v>
      </c>
      <c r="CH201">
        <v>5868.7657172738045</v>
      </c>
      <c r="CI201">
        <v>5876.9967724931876</v>
      </c>
      <c r="CJ201">
        <v>5841.2001953125</v>
      </c>
      <c r="CK201">
        <v>5806.5812913842792</v>
      </c>
      <c r="CL201">
        <v>5799.85986328125</v>
      </c>
      <c r="CM201">
        <v>5798.1201171875</v>
      </c>
      <c r="CN201">
        <v>5826.1486358198026</v>
      </c>
      <c r="CO201">
        <v>5838.9993412496751</v>
      </c>
      <c r="CP201">
        <v>5823.669921875</v>
      </c>
      <c r="CQ201">
        <v>5715.4501953125</v>
      </c>
      <c r="CR201">
        <v>5720.1330211491386</v>
      </c>
      <c r="CS201">
        <v>5716.320636246488</v>
      </c>
      <c r="CT201">
        <v>5758.2245328564986</v>
      </c>
      <c r="CU201">
        <v>5919.0400390625</v>
      </c>
      <c r="CV201">
        <v>5963.10009765625</v>
      </c>
      <c r="CW201">
        <v>5996.0843634851835</v>
      </c>
      <c r="CX201">
        <v>6022.8085298636943</v>
      </c>
      <c r="CY201">
        <v>6029.188172700623</v>
      </c>
      <c r="CZ201">
        <v>5975.3798828125</v>
      </c>
      <c r="DA201">
        <v>5959.169921875</v>
      </c>
      <c r="DB201">
        <v>5947.0762147835339</v>
      </c>
      <c r="DC201">
        <v>5903.6201171875</v>
      </c>
      <c r="DD201">
        <v>5906.97998046875</v>
      </c>
      <c r="DE201">
        <v>5927.10986328125</v>
      </c>
      <c r="DF201">
        <v>5938.7099609375</v>
      </c>
      <c r="DG201">
        <v>5959.33984375</v>
      </c>
      <c r="DH201">
        <v>5977.3701171875</v>
      </c>
      <c r="DI201">
        <v>6011.6298828125</v>
      </c>
      <c r="DJ201">
        <v>6028.2340724430796</v>
      </c>
      <c r="DK201">
        <v>6022.3798828125</v>
      </c>
      <c r="DL201">
        <v>6069.1548800971823</v>
      </c>
      <c r="DM201">
        <v>6059.8798828125</v>
      </c>
      <c r="DN201">
        <v>5989.5545707480615</v>
      </c>
      <c r="DO201">
        <v>6085.10986328125</v>
      </c>
      <c r="DP201">
        <v>6080.27001953125</v>
      </c>
      <c r="DQ201">
        <v>6063.8841073636167</v>
      </c>
      <c r="DR201">
        <v>6102.2379816312459</v>
      </c>
      <c r="DS201">
        <v>6074.18994140625</v>
      </c>
      <c r="DT201">
        <v>6047.0170140928567</v>
      </c>
      <c r="DU201">
        <v>6061.08984375</v>
      </c>
      <c r="DV201">
        <v>6064.080078125</v>
      </c>
      <c r="DW201">
        <v>6059.8595289499626</v>
      </c>
      <c r="DX201">
        <v>5882.16015625</v>
      </c>
      <c r="DY201">
        <v>5897.3157103387675</v>
      </c>
      <c r="DZ201">
        <v>5920.85009765625</v>
      </c>
      <c r="EA201">
        <v>5983.5055622420878</v>
      </c>
      <c r="EB201">
        <v>6030.0400390625</v>
      </c>
      <c r="EC201">
        <v>6027.58984375</v>
      </c>
      <c r="ED201">
        <v>5980.83984375</v>
      </c>
      <c r="EE201">
        <v>5916.93994140625</v>
      </c>
      <c r="EF201">
        <v>5891.6298828125</v>
      </c>
      <c r="EG201">
        <v>5858.5498046875</v>
      </c>
      <c r="EH201">
        <v>5912.0952868255699</v>
      </c>
      <c r="EI201">
        <v>5880.1291181102642</v>
      </c>
      <c r="EJ201">
        <v>5919.02978515625</v>
      </c>
      <c r="EK201">
        <v>5908.25</v>
      </c>
      <c r="EL201">
        <v>5837.0400390625</v>
      </c>
      <c r="EM201">
        <v>5833.2588714419435</v>
      </c>
      <c r="EN201">
        <v>5841.0762653791717</v>
      </c>
      <c r="EO201">
        <v>5951.3398539701157</v>
      </c>
      <c r="EP201">
        <v>5927.33984375</v>
      </c>
      <c r="EQ201">
        <v>5986.66015625</v>
      </c>
      <c r="ER201">
        <v>6016.9536311895836</v>
      </c>
      <c r="ES201">
        <v>6083.6593754248916</v>
      </c>
      <c r="ET201">
        <v>6085.784393181536</v>
      </c>
      <c r="EU201">
        <v>6091.240234375</v>
      </c>
      <c r="EV201">
        <v>6002.27978515625</v>
      </c>
      <c r="EW201">
        <v>6057.7001953125</v>
      </c>
      <c r="EX201">
        <v>6048.3877991259769</v>
      </c>
      <c r="EY201">
        <v>6081.169921875</v>
      </c>
      <c r="EZ201">
        <v>6050.52978515625</v>
      </c>
      <c r="FA201">
        <v>5984.56982421875</v>
      </c>
      <c r="FB201">
        <v>6027.8798828125</v>
      </c>
      <c r="FC201">
        <v>6051.47998046875</v>
      </c>
      <c r="FD201">
        <v>6074.4632946758284</v>
      </c>
      <c r="FE201">
        <v>6035.990234375</v>
      </c>
      <c r="FF201">
        <v>6056.43994140625</v>
      </c>
      <c r="FG201">
        <v>6058.5</v>
      </c>
      <c r="FH201">
        <v>6041.97021484375</v>
      </c>
      <c r="FI201">
        <v>6105.06982421875</v>
      </c>
      <c r="FJ201">
        <v>6115.0078244958686</v>
      </c>
      <c r="FK201">
        <v>6119.580078125</v>
      </c>
      <c r="FL201">
        <v>6106.7420592372364</v>
      </c>
      <c r="FM201">
        <v>6127.52001953125</v>
      </c>
      <c r="FN201">
        <v>6089.5432643278282</v>
      </c>
      <c r="FO201">
        <v>5973.25</v>
      </c>
      <c r="FP201">
        <v>5965.25</v>
      </c>
      <c r="FQ201">
        <v>5877.8676475143866</v>
      </c>
      <c r="FR201">
        <v>5897.4682925667021</v>
      </c>
      <c r="FS201">
        <v>5820.5898110952585</v>
      </c>
      <c r="FT201">
        <v>5859.72021484375</v>
      </c>
      <c r="FU201">
        <v>5788.14990234375</v>
      </c>
      <c r="FV201">
        <v>5832.6298828125</v>
      </c>
      <c r="FW201">
        <v>5748.52001953125</v>
      </c>
      <c r="FX201">
        <v>5760.2001953125</v>
      </c>
      <c r="FY201">
        <v>5624.56005859375</v>
      </c>
      <c r="FZ201">
        <v>5582.06982421875</v>
      </c>
      <c r="GA201">
        <v>5603.4180785777335</v>
      </c>
      <c r="GB201">
        <v>5531.52001953125</v>
      </c>
      <c r="GC201">
        <v>5628.93994140625</v>
      </c>
      <c r="GD201">
        <v>5665.1201171875</v>
      </c>
      <c r="GE201">
        <v>5624.66015625</v>
      </c>
      <c r="GF201">
        <v>5665.2900390625</v>
      </c>
      <c r="GG201">
        <v>5652.89013671875</v>
      </c>
      <c r="GH201">
        <v>5677.56005859375</v>
      </c>
      <c r="GI201">
        <v>5757.56982421875</v>
      </c>
      <c r="GJ201">
        <v>5766.64990234375</v>
      </c>
      <c r="GK201">
        <v>5722.2001953125</v>
      </c>
      <c r="GL201">
        <v>5703.31005859375</v>
      </c>
      <c r="GM201">
        <v>5590.93994140625</v>
      </c>
      <c r="GN201">
        <v>5619.0184176114235</v>
      </c>
      <c r="GO201">
        <v>5623.06982421875</v>
      </c>
      <c r="GP201">
        <v>5662.2189757555525</v>
      </c>
      <c r="GQ201">
        <v>5406.52001953125</v>
      </c>
      <c r="GR201">
        <v>5084.080078125</v>
      </c>
      <c r="GS201">
        <v>5052.25</v>
      </c>
      <c r="GT201">
        <v>4992.77001953125</v>
      </c>
      <c r="GU201">
        <v>5446.89990234375</v>
      </c>
      <c r="GV201">
        <v>5447.6518442358838</v>
      </c>
      <c r="GW201">
        <v>5273.0296224553531</v>
      </c>
      <c r="GX201">
        <v>5350.4856355745524</v>
      </c>
      <c r="GY201">
        <v>5461.726807392648</v>
      </c>
      <c r="GZ201">
        <v>5285.7001953125</v>
      </c>
      <c r="HA201">
        <v>5272.7001953125</v>
      </c>
      <c r="HB201">
        <v>5272.3987741023939</v>
      </c>
      <c r="HC201">
        <v>5277.759765625</v>
      </c>
      <c r="HD201">
        <v>5365.85986328125</v>
      </c>
      <c r="HE201">
        <v>5474.77001953125</v>
      </c>
      <c r="HF201">
        <v>5468.0625650692473</v>
      </c>
      <c r="HG201">
        <v>5518.75</v>
      </c>
      <c r="HH201">
        <v>5535.7201739114334</v>
      </c>
      <c r="HI201">
        <v>5544.4551214713092</v>
      </c>
      <c r="HJ201">
        <v>5594.14013671875</v>
      </c>
      <c r="HK201">
        <v>5676.669921875</v>
      </c>
      <c r="HL201">
        <v>5640.3798828125</v>
      </c>
      <c r="HM201">
        <v>5596.91015625</v>
      </c>
      <c r="HN201">
        <v>5621.27978515625</v>
      </c>
      <c r="HO201">
        <v>5657.3618350205052</v>
      </c>
      <c r="HP201">
        <v>5649.91015625</v>
      </c>
      <c r="HQ201">
        <v>5834.18994140625</v>
      </c>
      <c r="HR201">
        <v>5876.5498046875</v>
      </c>
      <c r="HS201">
        <v>5897.1370243333977</v>
      </c>
      <c r="HT201">
        <v>5908.1785474255776</v>
      </c>
      <c r="HU201">
        <v>5948.3798828125</v>
      </c>
      <c r="HV201">
        <v>5953.60009765625</v>
      </c>
      <c r="HW201">
        <v>5950.4599609375</v>
      </c>
      <c r="HX201">
        <v>5854.60986328125</v>
      </c>
      <c r="HY201">
        <v>5852.009765625</v>
      </c>
      <c r="HZ201">
        <v>5812.81982421875</v>
      </c>
      <c r="IA201">
        <v>5911.5400390625</v>
      </c>
      <c r="IB201">
        <v>5878.5498046875</v>
      </c>
      <c r="IC201">
        <v>5912.8231350590777</v>
      </c>
      <c r="ID201">
        <v>5921.68994140625</v>
      </c>
      <c r="IE201">
        <v>5929.4057005693976</v>
      </c>
      <c r="IF201">
        <v>5980.3701171875</v>
      </c>
      <c r="IG201">
        <v>5960.81005859375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D97F0-2F08-486B-9B37-93274E3F3D60}">
  <dimension ref="A1:I501"/>
  <sheetViews>
    <sheetView topLeftCell="A10" zoomScale="70" zoomScaleNormal="70" workbookViewId="0">
      <selection activeCell="AC25" sqref="AC25"/>
    </sheetView>
  </sheetViews>
  <sheetFormatPr defaultRowHeight="14.4"/>
  <cols>
    <col min="1" max="1" width="13" customWidth="1"/>
    <col min="2" max="2" width="12.5546875" customWidth="1"/>
    <col min="3" max="3" width="10.88671875" customWidth="1"/>
    <col min="6" max="6" width="13" customWidth="1"/>
    <col min="7" max="7" width="10.109375" customWidth="1"/>
  </cols>
  <sheetData>
    <row r="1" spans="1:9">
      <c r="A1" s="3" t="s">
        <v>2</v>
      </c>
      <c r="B1" s="3" t="s">
        <v>15</v>
      </c>
      <c r="C1" s="4" t="s">
        <v>14</v>
      </c>
      <c r="D1" s="3" t="s">
        <v>16</v>
      </c>
      <c r="F1" s="3" t="s">
        <v>2</v>
      </c>
      <c r="G1" s="3" t="s">
        <v>14</v>
      </c>
      <c r="H1" s="3"/>
      <c r="I1" s="3" t="s">
        <v>1</v>
      </c>
    </row>
    <row r="2" spans="1:9">
      <c r="A2" s="1">
        <v>45170</v>
      </c>
      <c r="B2">
        <v>4515.77001953125</v>
      </c>
      <c r="F2" s="1">
        <v>45520</v>
      </c>
      <c r="G2">
        <v>5559.6782130397023</v>
      </c>
      <c r="I2">
        <v>1</v>
      </c>
    </row>
    <row r="3" spans="1:9">
      <c r="A3" s="1">
        <v>45174</v>
      </c>
      <c r="B3">
        <v>4496.830078125</v>
      </c>
      <c r="F3" s="1">
        <v>45523</v>
      </c>
      <c r="G3">
        <v>5628.9882912166449</v>
      </c>
      <c r="I3">
        <v>2</v>
      </c>
    </row>
    <row r="4" spans="1:9">
      <c r="A4" s="1">
        <v>45175</v>
      </c>
      <c r="B4">
        <v>4465.47998046875</v>
      </c>
      <c r="F4" s="1">
        <v>45524</v>
      </c>
      <c r="G4">
        <v>5597.7478708777617</v>
      </c>
      <c r="I4">
        <v>3</v>
      </c>
    </row>
    <row r="5" spans="1:9">
      <c r="A5" s="1">
        <v>45176</v>
      </c>
      <c r="B5">
        <v>4451.14013671875</v>
      </c>
      <c r="F5" s="1">
        <v>45525</v>
      </c>
      <c r="G5">
        <v>5632.142675472317</v>
      </c>
      <c r="I5">
        <v>4</v>
      </c>
    </row>
    <row r="6" spans="1:9">
      <c r="A6" s="1">
        <v>45177</v>
      </c>
      <c r="B6">
        <v>4457.490234375</v>
      </c>
      <c r="F6" s="1">
        <v>45526</v>
      </c>
      <c r="G6">
        <v>5583.9377208116639</v>
      </c>
      <c r="I6">
        <v>5</v>
      </c>
    </row>
    <row r="7" spans="1:9">
      <c r="A7" s="1">
        <v>45180</v>
      </c>
      <c r="B7">
        <v>4487.4599609375</v>
      </c>
      <c r="F7" s="1">
        <v>45527</v>
      </c>
      <c r="G7">
        <v>5594.6184376956635</v>
      </c>
      <c r="I7">
        <v>6</v>
      </c>
    </row>
    <row r="8" spans="1:9">
      <c r="A8" s="1">
        <v>45181</v>
      </c>
      <c r="B8">
        <v>4461.89990234375</v>
      </c>
      <c r="F8" s="1">
        <v>45530</v>
      </c>
      <c r="G8">
        <v>5589.067963868134</v>
      </c>
      <c r="I8">
        <v>7</v>
      </c>
    </row>
    <row r="9" spans="1:9">
      <c r="A9" s="1">
        <v>45182</v>
      </c>
      <c r="B9">
        <v>4467.43994140625</v>
      </c>
      <c r="F9" s="1">
        <v>45531</v>
      </c>
      <c r="G9">
        <v>5585.9081409831006</v>
      </c>
      <c r="I9">
        <v>8</v>
      </c>
    </row>
    <row r="10" spans="1:9">
      <c r="A10" s="1">
        <v>45183</v>
      </c>
      <c r="B10">
        <v>4505.10009765625</v>
      </c>
      <c r="F10" s="1">
        <v>45532</v>
      </c>
      <c r="G10">
        <v>5614.570007348193</v>
      </c>
      <c r="I10">
        <v>9</v>
      </c>
    </row>
    <row r="11" spans="1:9">
      <c r="A11" s="1">
        <v>45184</v>
      </c>
      <c r="B11">
        <v>4450.31982421875</v>
      </c>
      <c r="F11" s="1">
        <v>45533</v>
      </c>
      <c r="G11">
        <v>5601.8231305975714</v>
      </c>
      <c r="I11">
        <v>10</v>
      </c>
    </row>
    <row r="12" spans="1:9">
      <c r="A12" s="1">
        <v>45187</v>
      </c>
      <c r="B12">
        <v>4453.52978515625</v>
      </c>
      <c r="F12" s="1">
        <v>45534</v>
      </c>
      <c r="G12">
        <v>5603.213669870519</v>
      </c>
      <c r="I12">
        <v>11</v>
      </c>
    </row>
    <row r="13" spans="1:9">
      <c r="A13" s="1">
        <v>45188</v>
      </c>
      <c r="B13">
        <v>4443.9501953125</v>
      </c>
      <c r="F13" s="1">
        <v>45538</v>
      </c>
      <c r="G13">
        <v>5535.7743629845172</v>
      </c>
      <c r="I13">
        <v>12</v>
      </c>
    </row>
    <row r="14" spans="1:9">
      <c r="A14" s="1">
        <v>45189</v>
      </c>
      <c r="B14">
        <v>4402.2001953125</v>
      </c>
      <c r="F14" s="1">
        <v>45539</v>
      </c>
      <c r="G14">
        <v>5526.8958188038132</v>
      </c>
      <c r="I14">
        <v>13</v>
      </c>
    </row>
    <row r="15" spans="1:9">
      <c r="A15" s="1">
        <v>45190</v>
      </c>
      <c r="B15">
        <v>4330</v>
      </c>
      <c r="F15" s="1">
        <v>45540</v>
      </c>
      <c r="G15">
        <v>5509.1660409722226</v>
      </c>
      <c r="I15">
        <v>14</v>
      </c>
    </row>
    <row r="16" spans="1:9">
      <c r="A16" s="1">
        <v>45191</v>
      </c>
      <c r="B16">
        <v>4320.06005859375</v>
      </c>
      <c r="F16" s="1">
        <v>45541</v>
      </c>
      <c r="G16">
        <v>5413.1802810259369</v>
      </c>
      <c r="I16">
        <v>15</v>
      </c>
    </row>
    <row r="17" spans="1:9">
      <c r="A17" s="1">
        <v>45194</v>
      </c>
      <c r="B17">
        <v>4337.43994140625</v>
      </c>
      <c r="F17" s="1">
        <v>45544</v>
      </c>
      <c r="G17">
        <v>5472.9428697172525</v>
      </c>
      <c r="I17">
        <v>16</v>
      </c>
    </row>
    <row r="18" spans="1:9">
      <c r="A18" s="1">
        <v>45195</v>
      </c>
      <c r="B18">
        <v>4273.52978515625</v>
      </c>
      <c r="F18" s="1">
        <v>45545</v>
      </c>
      <c r="G18">
        <v>5486.9475985173385</v>
      </c>
      <c r="I18">
        <v>17</v>
      </c>
    </row>
    <row r="19" spans="1:9">
      <c r="A19" s="1">
        <v>45196</v>
      </c>
      <c r="B19">
        <v>4274.509765625</v>
      </c>
      <c r="F19" s="1">
        <v>45546</v>
      </c>
      <c r="G19">
        <v>5553.6886458083518</v>
      </c>
      <c r="I19">
        <v>18</v>
      </c>
    </row>
    <row r="20" spans="1:9">
      <c r="A20" s="1">
        <v>45197</v>
      </c>
      <c r="B20">
        <v>4299.7001953125</v>
      </c>
      <c r="F20" s="1">
        <v>45547</v>
      </c>
      <c r="G20">
        <v>5608.4019489067832</v>
      </c>
      <c r="I20">
        <v>19</v>
      </c>
    </row>
    <row r="21" spans="1:9">
      <c r="A21" s="1">
        <v>45198</v>
      </c>
      <c r="B21">
        <v>4288.0498046875</v>
      </c>
      <c r="F21" s="1">
        <v>45548</v>
      </c>
      <c r="G21">
        <v>5601.9727283604107</v>
      </c>
      <c r="I21">
        <v>20</v>
      </c>
    </row>
    <row r="22" spans="1:9">
      <c r="A22" s="1">
        <v>45201</v>
      </c>
      <c r="B22">
        <v>4288.39013671875</v>
      </c>
      <c r="F22" s="1">
        <v>45551</v>
      </c>
      <c r="G22">
        <v>5599.5876083350331</v>
      </c>
      <c r="I22">
        <v>21</v>
      </c>
    </row>
    <row r="23" spans="1:9">
      <c r="A23" s="1">
        <v>45202</v>
      </c>
      <c r="B23">
        <v>4229.4501953125</v>
      </c>
      <c r="F23" s="1">
        <v>45552</v>
      </c>
      <c r="G23">
        <v>5606.3162651834009</v>
      </c>
      <c r="I23">
        <v>22</v>
      </c>
    </row>
    <row r="24" spans="1:9">
      <c r="A24" s="1">
        <v>45203</v>
      </c>
      <c r="B24">
        <v>4263.75</v>
      </c>
      <c r="F24" s="1">
        <v>45553</v>
      </c>
      <c r="G24">
        <v>5608.7628813951951</v>
      </c>
      <c r="I24">
        <v>23</v>
      </c>
    </row>
    <row r="25" spans="1:9">
      <c r="A25" s="1">
        <v>45204</v>
      </c>
      <c r="B25">
        <v>4258.18994140625</v>
      </c>
      <c r="F25" s="1">
        <v>45554</v>
      </c>
      <c r="G25">
        <v>5675.446166824182</v>
      </c>
      <c r="I25">
        <v>24</v>
      </c>
    </row>
    <row r="26" spans="1:9">
      <c r="A26" s="1">
        <v>45205</v>
      </c>
      <c r="B26">
        <v>4308.5</v>
      </c>
      <c r="F26" s="1">
        <v>45555</v>
      </c>
      <c r="G26">
        <v>5666.4356635074591</v>
      </c>
      <c r="I26">
        <v>25</v>
      </c>
    </row>
    <row r="27" spans="1:9">
      <c r="A27" s="1">
        <v>45208</v>
      </c>
      <c r="B27">
        <v>4335.66015625</v>
      </c>
      <c r="F27" s="1">
        <v>45558</v>
      </c>
      <c r="G27">
        <v>5714.3189185347355</v>
      </c>
      <c r="I27">
        <v>26</v>
      </c>
    </row>
    <row r="28" spans="1:9">
      <c r="A28" s="1">
        <v>45209</v>
      </c>
      <c r="B28">
        <v>4358.240234375</v>
      </c>
      <c r="F28" s="1">
        <v>45559</v>
      </c>
      <c r="G28">
        <v>5735.8028003492836</v>
      </c>
      <c r="I28">
        <v>27</v>
      </c>
    </row>
    <row r="29" spans="1:9">
      <c r="A29" s="1">
        <v>45210</v>
      </c>
      <c r="B29">
        <v>4376.9501953125</v>
      </c>
      <c r="F29" s="1">
        <v>45560</v>
      </c>
      <c r="G29">
        <v>5723.9392158001647</v>
      </c>
      <c r="I29">
        <v>28</v>
      </c>
    </row>
    <row r="30" spans="1:9">
      <c r="A30" s="1">
        <v>45211</v>
      </c>
      <c r="B30">
        <v>4349.60986328125</v>
      </c>
      <c r="F30" s="1">
        <v>45561</v>
      </c>
      <c r="G30">
        <v>5728.6336078088552</v>
      </c>
      <c r="I30">
        <v>29</v>
      </c>
    </row>
    <row r="31" spans="1:9">
      <c r="A31" s="1">
        <v>45212</v>
      </c>
      <c r="B31">
        <v>4327.77978515625</v>
      </c>
      <c r="F31" s="1">
        <v>45562</v>
      </c>
      <c r="G31">
        <v>5730.7324154846528</v>
      </c>
      <c r="I31">
        <v>30</v>
      </c>
    </row>
    <row r="32" spans="1:9">
      <c r="A32" s="1">
        <v>45215</v>
      </c>
      <c r="B32">
        <v>4373.6298828125</v>
      </c>
      <c r="F32" s="1">
        <v>45565</v>
      </c>
      <c r="G32">
        <v>5737.9279061972757</v>
      </c>
      <c r="I32">
        <v>31</v>
      </c>
    </row>
    <row r="33" spans="1:9">
      <c r="A33" s="1">
        <v>45216</v>
      </c>
      <c r="B33">
        <v>4373.2001953125</v>
      </c>
      <c r="F33" s="1">
        <v>45566</v>
      </c>
      <c r="G33">
        <v>5716.2130204362056</v>
      </c>
      <c r="I33">
        <v>32</v>
      </c>
    </row>
    <row r="34" spans="1:9">
      <c r="A34" s="1">
        <v>45217</v>
      </c>
      <c r="B34">
        <v>4314.60009765625</v>
      </c>
      <c r="F34" s="1">
        <v>45567</v>
      </c>
      <c r="G34">
        <v>5709.316550358707</v>
      </c>
      <c r="I34">
        <v>33</v>
      </c>
    </row>
    <row r="35" spans="1:9">
      <c r="A35" s="1">
        <v>45218</v>
      </c>
      <c r="B35">
        <v>4278</v>
      </c>
      <c r="F35" s="1">
        <v>45568</v>
      </c>
      <c r="G35">
        <v>5700.393700710878</v>
      </c>
      <c r="I35">
        <v>34</v>
      </c>
    </row>
    <row r="36" spans="1:9">
      <c r="A36" s="1">
        <v>45219</v>
      </c>
      <c r="B36">
        <v>4224.16015625</v>
      </c>
      <c r="F36" s="1">
        <v>45569</v>
      </c>
      <c r="G36">
        <v>5734.5814858013682</v>
      </c>
      <c r="I36">
        <v>35</v>
      </c>
    </row>
    <row r="37" spans="1:9">
      <c r="A37" s="1">
        <v>45222</v>
      </c>
      <c r="B37">
        <v>4217.0400390625</v>
      </c>
      <c r="F37" s="1">
        <v>45572</v>
      </c>
      <c r="G37">
        <v>5723.829662784764</v>
      </c>
      <c r="I37">
        <v>36</v>
      </c>
    </row>
    <row r="38" spans="1:9">
      <c r="A38" s="1">
        <v>45223</v>
      </c>
      <c r="B38">
        <v>4247.68017578125</v>
      </c>
      <c r="F38" s="1">
        <v>45573</v>
      </c>
      <c r="G38">
        <v>5705.9020963705852</v>
      </c>
      <c r="I38">
        <v>37</v>
      </c>
    </row>
    <row r="39" spans="1:9">
      <c r="A39" s="1">
        <v>45224</v>
      </c>
      <c r="B39">
        <v>4186.77001953125</v>
      </c>
      <c r="F39" s="1">
        <v>45574</v>
      </c>
      <c r="G39">
        <v>5553.9181791867504</v>
      </c>
      <c r="I39">
        <v>38</v>
      </c>
    </row>
    <row r="40" spans="1:9">
      <c r="A40" s="1">
        <v>45225</v>
      </c>
      <c r="B40">
        <v>4137.22998046875</v>
      </c>
      <c r="F40" s="1">
        <v>45575</v>
      </c>
      <c r="G40">
        <v>5773.5639863367951</v>
      </c>
      <c r="I40">
        <v>39</v>
      </c>
    </row>
    <row r="41" spans="1:9">
      <c r="A41" s="1">
        <v>45226</v>
      </c>
      <c r="B41">
        <v>4117.3701171875</v>
      </c>
      <c r="F41" s="1">
        <v>45576</v>
      </c>
      <c r="G41">
        <v>5761.3276015431838</v>
      </c>
      <c r="I41">
        <v>40</v>
      </c>
    </row>
    <row r="42" spans="1:9">
      <c r="A42" s="1">
        <v>45229</v>
      </c>
      <c r="B42">
        <v>4166.81982421875</v>
      </c>
      <c r="F42" s="1">
        <v>45579</v>
      </c>
      <c r="G42">
        <v>5966.4354573865803</v>
      </c>
      <c r="I42">
        <v>41</v>
      </c>
    </row>
    <row r="43" spans="1:9">
      <c r="A43" s="1">
        <v>45230</v>
      </c>
      <c r="B43">
        <v>4193.7998046875</v>
      </c>
      <c r="F43" s="1">
        <v>45580</v>
      </c>
      <c r="G43">
        <v>5813.955777725635</v>
      </c>
      <c r="I43">
        <v>42</v>
      </c>
    </row>
    <row r="44" spans="1:9">
      <c r="A44" s="1">
        <v>45231</v>
      </c>
      <c r="B44">
        <v>4237.85986328125</v>
      </c>
      <c r="F44" s="1">
        <v>45581</v>
      </c>
      <c r="G44">
        <v>5835.0774557506711</v>
      </c>
      <c r="I44">
        <v>43</v>
      </c>
    </row>
    <row r="45" spans="1:9">
      <c r="A45" s="1">
        <v>45232</v>
      </c>
      <c r="B45">
        <v>4317.77978515625</v>
      </c>
      <c r="F45" s="1">
        <v>45582</v>
      </c>
      <c r="G45">
        <v>5835.6423439166074</v>
      </c>
      <c r="I45">
        <v>44</v>
      </c>
    </row>
    <row r="46" spans="1:9">
      <c r="A46" s="1">
        <v>45233</v>
      </c>
      <c r="B46">
        <v>4358.33984375</v>
      </c>
      <c r="F46" s="1">
        <v>45583</v>
      </c>
      <c r="G46">
        <v>5792.3027587618362</v>
      </c>
      <c r="I46">
        <v>45</v>
      </c>
    </row>
    <row r="47" spans="1:9">
      <c r="A47" s="1">
        <v>45236</v>
      </c>
      <c r="B47">
        <v>4365.97998046875</v>
      </c>
      <c r="F47" s="1">
        <v>45586</v>
      </c>
      <c r="G47">
        <v>5847.586792327862</v>
      </c>
      <c r="I47">
        <v>46</v>
      </c>
    </row>
    <row r="48" spans="1:9">
      <c r="A48" s="1">
        <v>45237</v>
      </c>
      <c r="B48">
        <v>4378.3798828125</v>
      </c>
      <c r="F48" s="1">
        <v>45587</v>
      </c>
      <c r="G48">
        <v>5844.1932926318177</v>
      </c>
      <c r="I48">
        <v>47</v>
      </c>
    </row>
    <row r="49" spans="1:9">
      <c r="A49" s="1">
        <v>45238</v>
      </c>
      <c r="B49">
        <v>4382.77978515625</v>
      </c>
      <c r="F49" s="1">
        <v>45588</v>
      </c>
      <c r="G49">
        <v>5804.0438073621672</v>
      </c>
      <c r="I49">
        <v>48</v>
      </c>
    </row>
    <row r="50" spans="1:9">
      <c r="A50" s="1">
        <v>45239</v>
      </c>
      <c r="B50">
        <v>4347.35009765625</v>
      </c>
      <c r="F50" s="1">
        <v>45589</v>
      </c>
      <c r="G50">
        <v>5835.173912946404</v>
      </c>
      <c r="I50">
        <v>49</v>
      </c>
    </row>
    <row r="51" spans="1:9">
      <c r="A51" s="1">
        <v>45240</v>
      </c>
      <c r="B51">
        <v>4415.240234375</v>
      </c>
      <c r="F51" s="1">
        <v>45590</v>
      </c>
      <c r="G51">
        <v>5815.5663908984325</v>
      </c>
      <c r="I51">
        <v>50</v>
      </c>
    </row>
    <row r="52" spans="1:9">
      <c r="A52" s="1">
        <v>45243</v>
      </c>
      <c r="B52">
        <v>4411.5498046875</v>
      </c>
      <c r="F52" s="1">
        <v>45593</v>
      </c>
      <c r="G52">
        <v>5852.3357259103941</v>
      </c>
      <c r="I52">
        <v>51</v>
      </c>
    </row>
    <row r="53" spans="1:9">
      <c r="A53" s="1">
        <v>45244</v>
      </c>
      <c r="B53">
        <v>4495.7001953125</v>
      </c>
      <c r="F53" s="1">
        <v>45594</v>
      </c>
      <c r="G53">
        <v>5849.0729943411752</v>
      </c>
      <c r="I53">
        <v>52</v>
      </c>
    </row>
    <row r="54" spans="1:9">
      <c r="A54" s="1">
        <v>45245</v>
      </c>
      <c r="B54">
        <v>4502.8798828125</v>
      </c>
      <c r="F54" s="1">
        <v>45595</v>
      </c>
      <c r="G54">
        <v>5841.5040459368684</v>
      </c>
      <c r="I54">
        <v>53</v>
      </c>
    </row>
    <row r="55" spans="1:9">
      <c r="A55" s="1">
        <v>45246</v>
      </c>
      <c r="B55">
        <v>4508.240234375</v>
      </c>
      <c r="F55" s="1">
        <v>45596</v>
      </c>
      <c r="G55">
        <v>5719.8601916446669</v>
      </c>
      <c r="I55">
        <v>54</v>
      </c>
    </row>
    <row r="56" spans="1:9">
      <c r="A56" s="1">
        <v>45247</v>
      </c>
      <c r="B56">
        <v>4514.02001953125</v>
      </c>
      <c r="F56" s="1">
        <v>45597</v>
      </c>
      <c r="G56">
        <v>5740.3220614417532</v>
      </c>
      <c r="I56">
        <v>55</v>
      </c>
    </row>
    <row r="57" spans="1:9">
      <c r="A57" s="1">
        <v>45250</v>
      </c>
      <c r="B57">
        <v>4547.3798828125</v>
      </c>
      <c r="F57" s="1">
        <v>45600</v>
      </c>
      <c r="G57">
        <v>5712.0251825075711</v>
      </c>
      <c r="I57">
        <v>56</v>
      </c>
    </row>
    <row r="58" spans="1:9">
      <c r="A58" s="1">
        <v>45251</v>
      </c>
      <c r="B58">
        <v>4538.18994140625</v>
      </c>
      <c r="F58" s="1">
        <v>45601</v>
      </c>
      <c r="G58">
        <v>5804.2232110738751</v>
      </c>
      <c r="I58">
        <v>57</v>
      </c>
    </row>
    <row r="59" spans="1:9">
      <c r="A59" s="1">
        <v>45252</v>
      </c>
      <c r="B59">
        <v>4556.6201171875</v>
      </c>
      <c r="F59" s="1">
        <v>45602</v>
      </c>
      <c r="G59">
        <v>5860.7186219133227</v>
      </c>
      <c r="I59">
        <v>58</v>
      </c>
    </row>
    <row r="60" spans="1:9">
      <c r="A60" s="1">
        <v>45254</v>
      </c>
      <c r="B60">
        <v>4559.33984375</v>
      </c>
      <c r="F60" s="1">
        <v>45603</v>
      </c>
      <c r="G60">
        <v>6034.6550223454997</v>
      </c>
      <c r="I60">
        <v>59</v>
      </c>
    </row>
    <row r="61" spans="1:9">
      <c r="A61" s="1">
        <v>45257</v>
      </c>
      <c r="B61">
        <v>4550.43017578125</v>
      </c>
      <c r="F61" s="1">
        <v>45604</v>
      </c>
      <c r="G61">
        <v>6036.4985081400628</v>
      </c>
      <c r="I61">
        <v>60</v>
      </c>
    </row>
    <row r="62" spans="1:9">
      <c r="A62" s="1">
        <v>45258</v>
      </c>
      <c r="B62">
        <v>4554.89013671875</v>
      </c>
      <c r="F62" s="1">
        <v>45607</v>
      </c>
      <c r="G62">
        <v>6019.7710378409583</v>
      </c>
      <c r="I62">
        <v>61</v>
      </c>
    </row>
    <row r="63" spans="1:9">
      <c r="A63" s="1">
        <v>45259</v>
      </c>
      <c r="B63">
        <v>4550.580078125</v>
      </c>
      <c r="F63" s="1">
        <v>45608</v>
      </c>
      <c r="G63">
        <v>5997.467663873821</v>
      </c>
      <c r="I63">
        <v>62</v>
      </c>
    </row>
    <row r="64" spans="1:9">
      <c r="A64" s="1">
        <v>45260</v>
      </c>
      <c r="B64">
        <v>4567.7998046875</v>
      </c>
      <c r="F64" s="1">
        <v>45609</v>
      </c>
      <c r="G64">
        <v>5998.3559201607541</v>
      </c>
      <c r="I64">
        <v>63</v>
      </c>
    </row>
    <row r="65" spans="1:9">
      <c r="A65" s="1">
        <v>45261</v>
      </c>
      <c r="B65">
        <v>4594.6298828125</v>
      </c>
      <c r="F65" s="1">
        <v>45610</v>
      </c>
      <c r="G65">
        <v>5956.5434437373415</v>
      </c>
      <c r="I65">
        <v>64</v>
      </c>
    </row>
    <row r="66" spans="1:9">
      <c r="A66" s="1">
        <v>45264</v>
      </c>
      <c r="B66">
        <v>4569.77978515625</v>
      </c>
      <c r="F66" s="1">
        <v>45611</v>
      </c>
      <c r="G66">
        <v>5860.9338009486855</v>
      </c>
      <c r="I66">
        <v>65</v>
      </c>
    </row>
    <row r="67" spans="1:9">
      <c r="A67" s="1">
        <v>45265</v>
      </c>
      <c r="B67">
        <v>4567.18017578125</v>
      </c>
      <c r="F67" s="1">
        <v>45614</v>
      </c>
      <c r="G67">
        <v>5906.2934165819534</v>
      </c>
      <c r="I67">
        <v>66</v>
      </c>
    </row>
    <row r="68" spans="1:9">
      <c r="A68" s="1">
        <v>45266</v>
      </c>
      <c r="B68">
        <v>4549.33984375</v>
      </c>
      <c r="F68" s="1">
        <v>45615</v>
      </c>
      <c r="G68">
        <v>5944.1912952478488</v>
      </c>
      <c r="I68">
        <v>67</v>
      </c>
    </row>
    <row r="69" spans="1:9">
      <c r="A69" s="1">
        <v>45267</v>
      </c>
      <c r="B69">
        <v>4585.58984375</v>
      </c>
      <c r="F69" s="1">
        <v>45616</v>
      </c>
      <c r="G69">
        <v>5927.2421878380064</v>
      </c>
      <c r="I69">
        <v>68</v>
      </c>
    </row>
    <row r="70" spans="1:9">
      <c r="A70" s="1">
        <v>45268</v>
      </c>
      <c r="B70">
        <v>4604.3701171875</v>
      </c>
      <c r="F70" s="1">
        <v>45617</v>
      </c>
      <c r="G70">
        <v>5973.1180574236296</v>
      </c>
      <c r="I70">
        <v>69</v>
      </c>
    </row>
    <row r="71" spans="1:9">
      <c r="A71" s="1">
        <v>45271</v>
      </c>
      <c r="B71">
        <v>4622.43994140625</v>
      </c>
      <c r="F71" s="1">
        <v>45618</v>
      </c>
      <c r="G71">
        <v>5980.413993975465</v>
      </c>
      <c r="I71">
        <v>70</v>
      </c>
    </row>
    <row r="72" spans="1:9">
      <c r="A72" s="1">
        <v>45272</v>
      </c>
      <c r="B72">
        <v>4643.7001953125</v>
      </c>
      <c r="F72" s="1">
        <v>45621</v>
      </c>
      <c r="G72">
        <v>5963.5092863459258</v>
      </c>
      <c r="I72">
        <v>71</v>
      </c>
    </row>
    <row r="73" spans="1:9">
      <c r="A73" s="1">
        <v>45273</v>
      </c>
      <c r="B73">
        <v>4707.08984375</v>
      </c>
      <c r="F73" s="1">
        <v>45622</v>
      </c>
      <c r="G73">
        <v>5968.4016234794626</v>
      </c>
      <c r="I73">
        <v>72</v>
      </c>
    </row>
    <row r="74" spans="1:9">
      <c r="A74" s="1">
        <v>45274</v>
      </c>
      <c r="B74">
        <v>4719.5498046875</v>
      </c>
      <c r="F74" s="1">
        <v>45623</v>
      </c>
      <c r="G74">
        <v>6004.0332755279123</v>
      </c>
      <c r="I74">
        <v>73</v>
      </c>
    </row>
    <row r="75" spans="1:9">
      <c r="A75" s="1">
        <v>45275</v>
      </c>
      <c r="B75">
        <v>4719.18994140625</v>
      </c>
      <c r="F75" s="1">
        <v>45625</v>
      </c>
      <c r="G75">
        <v>5979.4241176274127</v>
      </c>
      <c r="I75">
        <v>74</v>
      </c>
    </row>
    <row r="76" spans="1:9">
      <c r="A76" s="1">
        <v>45278</v>
      </c>
      <c r="B76">
        <v>4740.56005859375</v>
      </c>
      <c r="F76" s="1">
        <v>45628</v>
      </c>
      <c r="G76">
        <v>6009.5826788387112</v>
      </c>
      <c r="I76">
        <v>75</v>
      </c>
    </row>
    <row r="77" spans="1:9">
      <c r="A77" s="1">
        <v>45279</v>
      </c>
      <c r="B77">
        <v>4768.3701171875</v>
      </c>
      <c r="F77" s="1">
        <v>45629</v>
      </c>
      <c r="G77">
        <v>6041.1699836055877</v>
      </c>
      <c r="I77">
        <v>76</v>
      </c>
    </row>
    <row r="78" spans="1:9">
      <c r="A78" s="1">
        <v>45280</v>
      </c>
      <c r="B78">
        <v>4698.35009765625</v>
      </c>
      <c r="F78" s="1">
        <v>45630</v>
      </c>
      <c r="G78">
        <v>6096.8723826973601</v>
      </c>
      <c r="I78">
        <v>77</v>
      </c>
    </row>
    <row r="79" spans="1:9">
      <c r="A79" s="1">
        <v>45281</v>
      </c>
      <c r="B79">
        <v>4746.75</v>
      </c>
      <c r="F79" s="1">
        <v>45631</v>
      </c>
      <c r="G79">
        <v>6075.8804877776229</v>
      </c>
      <c r="I79">
        <v>78</v>
      </c>
    </row>
    <row r="80" spans="1:9">
      <c r="A80" s="1">
        <v>45282</v>
      </c>
      <c r="B80">
        <v>4754.6298828125</v>
      </c>
      <c r="F80" s="1">
        <v>45632</v>
      </c>
      <c r="G80">
        <v>6084.7573619164523</v>
      </c>
      <c r="I80">
        <v>79</v>
      </c>
    </row>
    <row r="81" spans="1:9">
      <c r="A81" s="1">
        <v>45286</v>
      </c>
      <c r="B81">
        <v>4774.75</v>
      </c>
      <c r="F81" s="1">
        <v>45635</v>
      </c>
      <c r="G81">
        <v>6065.2398903050744</v>
      </c>
      <c r="I81">
        <v>80</v>
      </c>
    </row>
    <row r="82" spans="1:9">
      <c r="A82" s="1">
        <v>45287</v>
      </c>
      <c r="B82">
        <v>4781.580078125</v>
      </c>
      <c r="F82" s="1">
        <v>45636</v>
      </c>
      <c r="G82">
        <v>6035.7921609301484</v>
      </c>
      <c r="I82">
        <v>81</v>
      </c>
    </row>
    <row r="83" spans="1:9">
      <c r="A83" s="1">
        <v>45288</v>
      </c>
      <c r="B83">
        <v>4783.35009765625</v>
      </c>
      <c r="F83" s="1">
        <v>45637</v>
      </c>
      <c r="G83">
        <v>6069.8364693126478</v>
      </c>
      <c r="I83">
        <v>82</v>
      </c>
    </row>
    <row r="84" spans="1:9">
      <c r="A84" s="1">
        <v>45289</v>
      </c>
      <c r="B84">
        <v>4769.830078125</v>
      </c>
      <c r="F84" s="1">
        <v>45638</v>
      </c>
      <c r="G84">
        <v>6046.2824110039583</v>
      </c>
      <c r="I84">
        <v>83</v>
      </c>
    </row>
    <row r="85" spans="1:9">
      <c r="A85" s="1">
        <v>45293</v>
      </c>
      <c r="B85">
        <v>4742.830078125</v>
      </c>
      <c r="F85" s="1">
        <v>45639</v>
      </c>
      <c r="G85">
        <v>6061.0425807765478</v>
      </c>
      <c r="I85">
        <v>84</v>
      </c>
    </row>
    <row r="86" spans="1:9">
      <c r="A86" s="1">
        <v>45294</v>
      </c>
      <c r="B86">
        <v>4704.81005859375</v>
      </c>
      <c r="F86" s="1">
        <v>45642</v>
      </c>
      <c r="G86">
        <v>6078.6341953744623</v>
      </c>
      <c r="I86">
        <v>85</v>
      </c>
    </row>
    <row r="87" spans="1:9">
      <c r="A87" s="1">
        <v>45295</v>
      </c>
      <c r="B87">
        <v>4688.68017578125</v>
      </c>
      <c r="F87" s="1">
        <v>45643</v>
      </c>
      <c r="G87">
        <v>6078.3222078201979</v>
      </c>
      <c r="I87">
        <v>86</v>
      </c>
    </row>
    <row r="88" spans="1:9">
      <c r="A88" s="1">
        <v>45296</v>
      </c>
      <c r="B88">
        <v>4697.240234375</v>
      </c>
      <c r="F88" s="1">
        <v>45644</v>
      </c>
      <c r="G88">
        <v>5880.2798624049383</v>
      </c>
      <c r="I88">
        <v>87</v>
      </c>
    </row>
    <row r="89" spans="1:9">
      <c r="A89" s="1">
        <v>45299</v>
      </c>
      <c r="B89">
        <v>4763.5400390625</v>
      </c>
      <c r="F89" s="1">
        <v>45645</v>
      </c>
      <c r="G89">
        <v>5867.0541790360439</v>
      </c>
      <c r="I89">
        <v>88</v>
      </c>
    </row>
    <row r="90" spans="1:9">
      <c r="A90" s="1">
        <v>45300</v>
      </c>
      <c r="B90">
        <v>4756.5</v>
      </c>
      <c r="F90" s="1">
        <v>45646</v>
      </c>
      <c r="G90">
        <v>5958.9838441883867</v>
      </c>
      <c r="I90">
        <v>89</v>
      </c>
    </row>
    <row r="91" spans="1:9">
      <c r="A91" s="1">
        <v>45301</v>
      </c>
      <c r="B91">
        <v>4783.4501953125</v>
      </c>
      <c r="F91" s="1">
        <v>45649</v>
      </c>
      <c r="G91">
        <v>5986.416240904704</v>
      </c>
      <c r="I91">
        <v>90</v>
      </c>
    </row>
    <row r="92" spans="1:9">
      <c r="A92" s="1">
        <v>45302</v>
      </c>
      <c r="B92">
        <v>4780.240234375</v>
      </c>
      <c r="F92" s="1">
        <v>45650</v>
      </c>
      <c r="G92">
        <v>6051.7390151484269</v>
      </c>
      <c r="I92">
        <v>91</v>
      </c>
    </row>
    <row r="93" spans="1:9">
      <c r="A93" s="1">
        <v>45303</v>
      </c>
      <c r="B93">
        <v>4783.830078125</v>
      </c>
      <c r="F93" s="1">
        <v>45652</v>
      </c>
      <c r="G93">
        <v>6053.6585046346063</v>
      </c>
      <c r="I93">
        <v>92</v>
      </c>
    </row>
    <row r="94" spans="1:9">
      <c r="A94" s="1">
        <v>45307</v>
      </c>
      <c r="B94">
        <v>4765.97998046875</v>
      </c>
      <c r="F94" s="1">
        <v>45653</v>
      </c>
      <c r="G94">
        <v>5994.0731212136234</v>
      </c>
      <c r="I94">
        <v>93</v>
      </c>
    </row>
    <row r="95" spans="1:9">
      <c r="A95" s="1">
        <v>45308</v>
      </c>
      <c r="B95">
        <v>4739.2099609375</v>
      </c>
      <c r="F95" s="1">
        <v>45656</v>
      </c>
      <c r="G95">
        <v>5918.4580656518465</v>
      </c>
      <c r="I95">
        <v>94</v>
      </c>
    </row>
    <row r="96" spans="1:9">
      <c r="A96" s="1">
        <v>45309</v>
      </c>
      <c r="B96">
        <v>4780.93994140625</v>
      </c>
      <c r="F96" s="1">
        <v>45657</v>
      </c>
      <c r="G96">
        <v>5890.2741328702905</v>
      </c>
      <c r="I96">
        <v>95</v>
      </c>
    </row>
    <row r="97" spans="1:9">
      <c r="A97" s="1">
        <v>45310</v>
      </c>
      <c r="B97">
        <v>4839.81005859375</v>
      </c>
      <c r="F97" s="1">
        <v>45659</v>
      </c>
      <c r="G97">
        <v>5884.1447807029035</v>
      </c>
      <c r="I97">
        <v>96</v>
      </c>
    </row>
    <row r="98" spans="1:9">
      <c r="A98" s="1">
        <v>45313</v>
      </c>
      <c r="B98">
        <v>4850.43017578125</v>
      </c>
      <c r="F98" s="1">
        <v>45660</v>
      </c>
      <c r="G98">
        <v>5961.9464252763719</v>
      </c>
      <c r="I98">
        <v>97</v>
      </c>
    </row>
    <row r="99" spans="1:9">
      <c r="A99" s="1">
        <v>45314</v>
      </c>
      <c r="B99">
        <v>4864.60009765625</v>
      </c>
      <c r="F99" s="1">
        <v>45663</v>
      </c>
      <c r="G99">
        <v>6034.5498566843653</v>
      </c>
      <c r="I99">
        <v>98</v>
      </c>
    </row>
    <row r="100" spans="1:9">
      <c r="A100" s="1">
        <v>45315</v>
      </c>
      <c r="B100">
        <v>4868.5498046875</v>
      </c>
      <c r="F100" s="1">
        <v>45664</v>
      </c>
      <c r="G100">
        <v>5899.0150747396956</v>
      </c>
      <c r="I100">
        <v>99</v>
      </c>
    </row>
    <row r="101" spans="1:9">
      <c r="A101" s="1">
        <v>45316</v>
      </c>
      <c r="B101">
        <v>4894.16015625</v>
      </c>
      <c r="F101" s="1">
        <v>45665</v>
      </c>
      <c r="G101">
        <v>5941.8563302758657</v>
      </c>
      <c r="I101">
        <v>100</v>
      </c>
    </row>
    <row r="102" spans="1:9">
      <c r="A102" s="1">
        <v>45317</v>
      </c>
      <c r="B102">
        <v>4890.97021484375</v>
      </c>
      <c r="F102" s="1"/>
      <c r="G102">
        <v>5833.2588714417388</v>
      </c>
      <c r="I102">
        <v>101</v>
      </c>
    </row>
    <row r="103" spans="1:9">
      <c r="A103" s="1">
        <v>45320</v>
      </c>
      <c r="B103">
        <v>4927.93017578125</v>
      </c>
      <c r="F103" s="1"/>
      <c r="G103">
        <v>5835.6354863773149</v>
      </c>
      <c r="I103">
        <v>102</v>
      </c>
    </row>
    <row r="104" spans="1:9">
      <c r="A104" s="1">
        <v>45321</v>
      </c>
      <c r="B104">
        <v>4924.97021484375</v>
      </c>
      <c r="F104" s="1"/>
      <c r="G104">
        <v>5847.6773866213171</v>
      </c>
      <c r="I104">
        <v>103</v>
      </c>
    </row>
    <row r="105" spans="1:9">
      <c r="A105" s="1">
        <v>45322</v>
      </c>
      <c r="B105">
        <v>4845.64990234375</v>
      </c>
      <c r="F105" s="1"/>
      <c r="G105">
        <v>5960.3888002496033</v>
      </c>
      <c r="I105">
        <v>104</v>
      </c>
    </row>
    <row r="106" spans="1:9">
      <c r="A106" s="1">
        <v>45323</v>
      </c>
      <c r="B106">
        <v>4906.18994140625</v>
      </c>
      <c r="F106" s="1"/>
      <c r="G106">
        <v>5975.0836807293917</v>
      </c>
      <c r="I106">
        <v>105</v>
      </c>
    </row>
    <row r="107" spans="1:9">
      <c r="A107" s="1">
        <v>45324</v>
      </c>
      <c r="B107">
        <v>4958.60986328125</v>
      </c>
      <c r="F107" s="1"/>
      <c r="G107">
        <v>6012.7426428788312</v>
      </c>
      <c r="I107">
        <v>106</v>
      </c>
    </row>
    <row r="108" spans="1:9">
      <c r="A108" s="1">
        <v>45327</v>
      </c>
      <c r="B108">
        <v>4942.81005859375</v>
      </c>
      <c r="F108" s="1"/>
      <c r="G108">
        <v>6037.6131193502933</v>
      </c>
      <c r="I108">
        <v>107</v>
      </c>
    </row>
    <row r="109" spans="1:9">
      <c r="A109" s="1">
        <v>45328</v>
      </c>
      <c r="B109">
        <v>4954.22998046875</v>
      </c>
      <c r="F109" s="1"/>
      <c r="G109">
        <v>6061.8237581139474</v>
      </c>
      <c r="I109">
        <v>108</v>
      </c>
    </row>
    <row r="110" spans="1:9">
      <c r="A110" s="1">
        <v>45329</v>
      </c>
      <c r="B110">
        <v>4995.06005859375</v>
      </c>
      <c r="F110" s="1"/>
      <c r="G110">
        <v>5562.5686732392187</v>
      </c>
      <c r="I110">
        <v>109</v>
      </c>
    </row>
    <row r="111" spans="1:9">
      <c r="A111" s="1">
        <v>45330</v>
      </c>
      <c r="B111">
        <v>4997.91015625</v>
      </c>
      <c r="F111" s="1"/>
      <c r="G111">
        <v>6087.9163108611529</v>
      </c>
      <c r="I111">
        <v>110</v>
      </c>
    </row>
    <row r="112" spans="1:9">
      <c r="A112" s="1">
        <v>45331</v>
      </c>
      <c r="B112">
        <v>5026.60986328125</v>
      </c>
      <c r="F112" s="1"/>
      <c r="G112">
        <v>6031.3559878767765</v>
      </c>
      <c r="I112">
        <v>111</v>
      </c>
    </row>
    <row r="113" spans="1:9">
      <c r="A113" s="1">
        <v>45334</v>
      </c>
      <c r="B113">
        <v>5021.83984375</v>
      </c>
      <c r="F113" s="1"/>
      <c r="G113">
        <v>6055.8918989290933</v>
      </c>
      <c r="I113">
        <v>112</v>
      </c>
    </row>
    <row r="114" spans="1:9">
      <c r="A114" s="1">
        <v>45335</v>
      </c>
      <c r="B114">
        <v>4953.169921875</v>
      </c>
      <c r="F114" s="1"/>
      <c r="G114">
        <v>6013.6617349417911</v>
      </c>
      <c r="I114">
        <v>113</v>
      </c>
    </row>
    <row r="115" spans="1:9">
      <c r="A115" s="1">
        <v>45336</v>
      </c>
      <c r="B115">
        <v>5000.6201171875</v>
      </c>
      <c r="F115" s="1"/>
      <c r="G115">
        <v>6050.3380961453013</v>
      </c>
      <c r="I115">
        <v>114</v>
      </c>
    </row>
    <row r="116" spans="1:9">
      <c r="A116" s="1">
        <v>45337</v>
      </c>
      <c r="B116">
        <v>5029.72998046875</v>
      </c>
      <c r="F116" s="1"/>
      <c r="G116">
        <v>6030.1865221418921</v>
      </c>
      <c r="I116">
        <v>115</v>
      </c>
    </row>
    <row r="117" spans="1:9">
      <c r="A117" s="1">
        <v>45338</v>
      </c>
      <c r="B117">
        <v>5005.56982421875</v>
      </c>
      <c r="F117" s="1"/>
      <c r="G117">
        <v>6015.7557458326501</v>
      </c>
      <c r="I117">
        <v>116</v>
      </c>
    </row>
    <row r="118" spans="1:9">
      <c r="A118" s="1">
        <v>45342</v>
      </c>
      <c r="B118">
        <v>4975.509765625</v>
      </c>
      <c r="F118" s="1"/>
      <c r="G118">
        <v>5994.3840011176171</v>
      </c>
      <c r="I118">
        <v>117</v>
      </c>
    </row>
    <row r="119" spans="1:9">
      <c r="A119" s="1">
        <v>45343</v>
      </c>
      <c r="B119">
        <v>4981.7998046875</v>
      </c>
      <c r="F119" s="1"/>
      <c r="G119">
        <v>6047.467084998365</v>
      </c>
      <c r="I119">
        <v>118</v>
      </c>
    </row>
    <row r="120" spans="1:9">
      <c r="A120" s="1">
        <v>45344</v>
      </c>
      <c r="B120">
        <v>5087.02978515625</v>
      </c>
      <c r="F120" s="1"/>
      <c r="G120">
        <v>6062.5489580987523</v>
      </c>
      <c r="I120">
        <v>119</v>
      </c>
    </row>
    <row r="121" spans="1:9">
      <c r="A121" s="1">
        <v>45345</v>
      </c>
      <c r="B121">
        <v>5088.7998046875</v>
      </c>
      <c r="F121" s="1"/>
      <c r="G121">
        <v>6057.3248357528846</v>
      </c>
      <c r="I121">
        <v>120</v>
      </c>
    </row>
    <row r="122" spans="1:9">
      <c r="A122" s="1">
        <v>45348</v>
      </c>
      <c r="B122">
        <v>5069.52978515625</v>
      </c>
      <c r="F122" s="1"/>
      <c r="G122">
        <v>6060.5953121783696</v>
      </c>
      <c r="I122">
        <v>121</v>
      </c>
    </row>
    <row r="123" spans="1:9">
      <c r="A123" s="1">
        <v>45349</v>
      </c>
      <c r="B123">
        <v>5078.18017578125</v>
      </c>
      <c r="F123" s="1"/>
      <c r="G123">
        <v>6053.6761687979679</v>
      </c>
      <c r="I123">
        <v>122</v>
      </c>
    </row>
    <row r="124" spans="1:9">
      <c r="A124" s="1">
        <v>45350</v>
      </c>
      <c r="B124">
        <v>5069.759765625</v>
      </c>
      <c r="F124" s="1"/>
      <c r="G124">
        <v>6043.3765112690171</v>
      </c>
      <c r="I124">
        <v>123</v>
      </c>
    </row>
    <row r="125" spans="1:9">
      <c r="A125" s="1">
        <v>45351</v>
      </c>
      <c r="B125">
        <v>5096.27001953125</v>
      </c>
      <c r="F125" s="1"/>
      <c r="G125">
        <v>6088.5363339494088</v>
      </c>
      <c r="I125">
        <v>124</v>
      </c>
    </row>
    <row r="126" spans="1:9">
      <c r="A126" s="1">
        <v>45352</v>
      </c>
      <c r="B126">
        <v>5137.080078125</v>
      </c>
      <c r="F126" s="1"/>
      <c r="G126">
        <v>6101.3739622536541</v>
      </c>
      <c r="I126">
        <v>125</v>
      </c>
    </row>
    <row r="127" spans="1:9">
      <c r="A127" s="1">
        <v>45355</v>
      </c>
      <c r="B127">
        <v>5130.9501953125</v>
      </c>
      <c r="F127" s="1"/>
      <c r="G127">
        <v>6089.0212777496972</v>
      </c>
      <c r="I127">
        <v>126</v>
      </c>
    </row>
    <row r="128" spans="1:9">
      <c r="A128" s="1">
        <v>45356</v>
      </c>
      <c r="B128">
        <v>5078.64990234375</v>
      </c>
      <c r="F128" s="1"/>
      <c r="G128">
        <v>6148.3490330794612</v>
      </c>
      <c r="I128">
        <v>127</v>
      </c>
    </row>
    <row r="129" spans="1:9">
      <c r="A129" s="1">
        <v>45357</v>
      </c>
      <c r="B129">
        <v>5104.759765625</v>
      </c>
      <c r="F129" s="1"/>
      <c r="G129">
        <v>6120.3574324955334</v>
      </c>
      <c r="I129">
        <v>128</v>
      </c>
    </row>
    <row r="130" spans="1:9">
      <c r="A130" s="1">
        <v>45358</v>
      </c>
      <c r="B130">
        <v>5157.35986328125</v>
      </c>
      <c r="F130" s="1"/>
      <c r="G130">
        <v>6057.6220549922482</v>
      </c>
      <c r="I130">
        <v>129</v>
      </c>
    </row>
    <row r="131" spans="1:9">
      <c r="A131" s="1">
        <v>45359</v>
      </c>
      <c r="B131">
        <v>5123.68994140625</v>
      </c>
      <c r="F131" s="1"/>
      <c r="G131">
        <v>5970.5354488754101</v>
      </c>
      <c r="I131">
        <v>130</v>
      </c>
    </row>
    <row r="132" spans="1:9">
      <c r="A132" s="1">
        <v>45362</v>
      </c>
      <c r="B132">
        <v>5117.93994140625</v>
      </c>
      <c r="F132" s="1"/>
      <c r="G132">
        <v>5941.0896193408989</v>
      </c>
      <c r="I132">
        <v>131</v>
      </c>
    </row>
    <row r="133" spans="1:9">
      <c r="A133" s="1">
        <v>45363</v>
      </c>
      <c r="B133">
        <v>5175.27001953125</v>
      </c>
      <c r="F133" s="1"/>
      <c r="G133">
        <v>5949.5058895329084</v>
      </c>
      <c r="I133">
        <v>132</v>
      </c>
    </row>
    <row r="134" spans="1:9">
      <c r="A134" s="1">
        <v>45364</v>
      </c>
      <c r="B134">
        <v>5165.31005859375</v>
      </c>
      <c r="F134" s="1"/>
      <c r="G134">
        <v>5857.3738115582983</v>
      </c>
      <c r="I134">
        <v>133</v>
      </c>
    </row>
    <row r="135" spans="1:9">
      <c r="A135" s="1">
        <v>45365</v>
      </c>
      <c r="B135">
        <v>5150.47998046875</v>
      </c>
      <c r="F135" s="1"/>
      <c r="G135">
        <v>5885.7171217497025</v>
      </c>
      <c r="I135">
        <v>134</v>
      </c>
    </row>
    <row r="136" spans="1:9">
      <c r="A136" s="1">
        <v>45366</v>
      </c>
      <c r="B136">
        <v>5117.08984375</v>
      </c>
      <c r="F136" s="1"/>
      <c r="G136">
        <v>5831.0727608742854</v>
      </c>
      <c r="I136">
        <v>135</v>
      </c>
    </row>
    <row r="137" spans="1:9">
      <c r="A137" s="1">
        <v>45369</v>
      </c>
      <c r="B137">
        <v>5149.419921875</v>
      </c>
      <c r="F137" s="1"/>
      <c r="G137">
        <v>5803.519467366511</v>
      </c>
      <c r="I137">
        <v>136</v>
      </c>
    </row>
    <row r="138" spans="1:9">
      <c r="A138" s="1">
        <v>45370</v>
      </c>
      <c r="B138">
        <v>5178.509765625</v>
      </c>
      <c r="F138" s="1"/>
      <c r="G138">
        <v>5923.318805103363</v>
      </c>
      <c r="I138">
        <v>137</v>
      </c>
    </row>
    <row r="139" spans="1:9">
      <c r="A139" s="1">
        <v>45371</v>
      </c>
      <c r="B139">
        <v>5224.6201171875</v>
      </c>
      <c r="F139" s="1"/>
      <c r="G139">
        <v>5754.8866524494797</v>
      </c>
      <c r="I139">
        <v>138</v>
      </c>
    </row>
    <row r="140" spans="1:9">
      <c r="A140" s="1">
        <v>45372</v>
      </c>
      <c r="B140">
        <v>5241.52978515625</v>
      </c>
      <c r="F140" s="1"/>
      <c r="G140">
        <v>5817.7455694942246</v>
      </c>
      <c r="I140">
        <v>139</v>
      </c>
    </row>
    <row r="141" spans="1:9">
      <c r="A141" s="1">
        <v>45373</v>
      </c>
      <c r="B141">
        <v>5234.18017578125</v>
      </c>
      <c r="F141" s="1"/>
      <c r="G141">
        <v>5628.1880799866394</v>
      </c>
      <c r="I141">
        <v>140</v>
      </c>
    </row>
    <row r="142" spans="1:9">
      <c r="A142" s="1">
        <v>45376</v>
      </c>
      <c r="B142">
        <v>5218.18994140625</v>
      </c>
      <c r="F142" s="1"/>
      <c r="G142">
        <v>5585.9417907080942</v>
      </c>
      <c r="I142">
        <v>141</v>
      </c>
    </row>
    <row r="143" spans="1:9">
      <c r="A143" s="1">
        <v>45377</v>
      </c>
      <c r="B143">
        <v>5203.580078125</v>
      </c>
      <c r="F143" s="1"/>
      <c r="G143">
        <v>5609.627299067507</v>
      </c>
      <c r="I143">
        <v>142</v>
      </c>
    </row>
    <row r="144" spans="1:9">
      <c r="A144" s="1">
        <v>45378</v>
      </c>
      <c r="B144">
        <v>5248.490234375</v>
      </c>
      <c r="F144" s="1"/>
      <c r="G144">
        <v>5497.3421803320552</v>
      </c>
      <c r="I144">
        <v>143</v>
      </c>
    </row>
    <row r="145" spans="1:9">
      <c r="A145" s="1">
        <v>45379</v>
      </c>
      <c r="B145">
        <v>5254.35009765625</v>
      </c>
      <c r="F145" s="1"/>
      <c r="G145">
        <v>5580.0781626954531</v>
      </c>
      <c r="I145">
        <v>144</v>
      </c>
    </row>
    <row r="146" spans="1:9">
      <c r="A146" s="1">
        <v>45383</v>
      </c>
      <c r="B146">
        <v>5243.77001953125</v>
      </c>
      <c r="F146" s="1"/>
      <c r="G146">
        <v>5643.8190910445783</v>
      </c>
      <c r="I146">
        <v>145</v>
      </c>
    </row>
    <row r="147" spans="1:9">
      <c r="A147" s="1">
        <v>45384</v>
      </c>
      <c r="B147">
        <v>5205.81005859375</v>
      </c>
      <c r="F147" s="1"/>
      <c r="G147">
        <v>5614.4680154175758</v>
      </c>
      <c r="I147">
        <v>146</v>
      </c>
    </row>
    <row r="148" spans="1:9">
      <c r="A148" s="1">
        <v>45385</v>
      </c>
      <c r="B148">
        <v>5211.490234375</v>
      </c>
      <c r="F148" s="1"/>
      <c r="G148">
        <v>5625.5940462866311</v>
      </c>
      <c r="I148">
        <v>147</v>
      </c>
    </row>
    <row r="149" spans="1:9">
      <c r="A149" s="1">
        <v>45386</v>
      </c>
      <c r="B149">
        <v>5147.2099609375</v>
      </c>
      <c r="F149" s="1"/>
      <c r="G149">
        <v>5583.9083834760031</v>
      </c>
      <c r="I149">
        <v>148</v>
      </c>
    </row>
    <row r="150" spans="1:9">
      <c r="A150" s="1">
        <v>45387</v>
      </c>
      <c r="B150">
        <v>5204.33984375</v>
      </c>
      <c r="F150" s="1"/>
      <c r="G150">
        <v>5637.3606468471999</v>
      </c>
      <c r="I150">
        <v>149</v>
      </c>
    </row>
    <row r="151" spans="1:9">
      <c r="A151" s="1">
        <v>45390</v>
      </c>
      <c r="B151">
        <v>5202.39013671875</v>
      </c>
      <c r="F151" s="1"/>
      <c r="G151">
        <v>5649.039899201749</v>
      </c>
      <c r="I151">
        <v>150</v>
      </c>
    </row>
    <row r="152" spans="1:9">
      <c r="A152" s="1">
        <v>45391</v>
      </c>
      <c r="B152">
        <v>5209.91015625</v>
      </c>
      <c r="F152" s="1"/>
      <c r="G152">
        <v>5793.3699786297366</v>
      </c>
      <c r="I152">
        <v>151</v>
      </c>
    </row>
    <row r="153" spans="1:9">
      <c r="A153" s="1">
        <v>45392</v>
      </c>
      <c r="B153">
        <v>5160.64013671875</v>
      </c>
      <c r="F153" s="1"/>
      <c r="G153">
        <v>5750.7172556552514</v>
      </c>
      <c r="I153">
        <v>152</v>
      </c>
    </row>
    <row r="154" spans="1:9">
      <c r="A154" s="1">
        <v>45393</v>
      </c>
      <c r="B154">
        <v>5199.06005859375</v>
      </c>
      <c r="F154" s="1"/>
      <c r="G154">
        <v>5737.3528542115473</v>
      </c>
      <c r="I154">
        <v>153</v>
      </c>
    </row>
    <row r="155" spans="1:9">
      <c r="A155" s="1">
        <v>45394</v>
      </c>
      <c r="B155">
        <v>5123.41015625</v>
      </c>
      <c r="F155" s="1"/>
      <c r="G155">
        <v>5619.0184176114417</v>
      </c>
      <c r="I155">
        <v>154</v>
      </c>
    </row>
    <row r="156" spans="1:9">
      <c r="A156" s="1">
        <v>45397</v>
      </c>
      <c r="B156">
        <v>5061.81982421875</v>
      </c>
      <c r="F156" s="1"/>
      <c r="G156">
        <v>5573.0930406774587</v>
      </c>
      <c r="I156">
        <v>155</v>
      </c>
    </row>
    <row r="157" spans="1:9">
      <c r="A157" s="1">
        <v>45398</v>
      </c>
      <c r="B157">
        <v>5051.41015625</v>
      </c>
      <c r="F157" s="1"/>
      <c r="G157">
        <v>5644.5758582472808</v>
      </c>
      <c r="I157">
        <v>156</v>
      </c>
    </row>
    <row r="158" spans="1:9">
      <c r="A158" s="1">
        <v>45399</v>
      </c>
      <c r="B158">
        <v>5022.2099609375</v>
      </c>
      <c r="F158" s="1"/>
      <c r="G158">
        <v>5697.6175461658213</v>
      </c>
      <c r="I158">
        <v>157</v>
      </c>
    </row>
    <row r="159" spans="1:9">
      <c r="A159" s="1">
        <v>45400</v>
      </c>
      <c r="B159">
        <v>5011.1201171875</v>
      </c>
      <c r="F159" s="1"/>
      <c r="G159">
        <v>5403.5355733694123</v>
      </c>
      <c r="I159">
        <v>158</v>
      </c>
    </row>
    <row r="160" spans="1:9">
      <c r="A160" s="1">
        <v>45401</v>
      </c>
      <c r="B160">
        <v>4967.22998046875</v>
      </c>
      <c r="F160" s="1"/>
      <c r="G160">
        <v>5102.1720204821941</v>
      </c>
      <c r="I160">
        <v>159</v>
      </c>
    </row>
    <row r="161" spans="1:9">
      <c r="A161" s="1">
        <v>45404</v>
      </c>
      <c r="B161">
        <v>5010.60009765625</v>
      </c>
      <c r="F161" s="1"/>
      <c r="G161">
        <v>5078.7114276623597</v>
      </c>
      <c r="I161">
        <v>160</v>
      </c>
    </row>
    <row r="162" spans="1:9">
      <c r="A162" s="1">
        <v>45405</v>
      </c>
      <c r="B162">
        <v>5070.5498046875</v>
      </c>
      <c r="F162" s="1"/>
      <c r="G162">
        <v>5082.7665369981041</v>
      </c>
      <c r="I162">
        <v>161</v>
      </c>
    </row>
    <row r="163" spans="1:9">
      <c r="A163" s="1">
        <v>45406</v>
      </c>
      <c r="B163">
        <v>5071.6298828125</v>
      </c>
      <c r="F163" s="1"/>
      <c r="G163">
        <v>5461.9448951832783</v>
      </c>
      <c r="I163">
        <v>162</v>
      </c>
    </row>
    <row r="164" spans="1:9">
      <c r="A164" s="1">
        <v>45407</v>
      </c>
      <c r="B164">
        <v>5048.419921875</v>
      </c>
      <c r="F164" s="1"/>
      <c r="G164">
        <v>5280.8458683212939</v>
      </c>
      <c r="I164">
        <v>163</v>
      </c>
    </row>
    <row r="165" spans="1:9">
      <c r="A165" s="1">
        <v>45408</v>
      </c>
      <c r="B165">
        <v>5099.9599609375</v>
      </c>
      <c r="F165" s="1"/>
      <c r="G165">
        <v>5371.2260984565164</v>
      </c>
      <c r="I165">
        <v>164</v>
      </c>
    </row>
    <row r="166" spans="1:9">
      <c r="A166" s="1">
        <v>45411</v>
      </c>
      <c r="B166">
        <v>5116.169921875</v>
      </c>
      <c r="F166" s="1"/>
      <c r="G166">
        <v>5449.2538907996359</v>
      </c>
      <c r="I166">
        <v>165</v>
      </c>
    </row>
    <row r="167" spans="1:9">
      <c r="A167" s="1">
        <v>45412</v>
      </c>
      <c r="B167">
        <v>5035.68994140625</v>
      </c>
      <c r="F167" s="1"/>
      <c r="G167">
        <v>5452.2322385801672</v>
      </c>
      <c r="I167">
        <v>166</v>
      </c>
    </row>
    <row r="168" spans="1:9">
      <c r="A168" s="1">
        <v>45413</v>
      </c>
      <c r="B168">
        <v>5018.39013671875</v>
      </c>
      <c r="F168" s="1"/>
      <c r="G168">
        <v>5291.8371774614889</v>
      </c>
      <c r="I168">
        <v>167</v>
      </c>
    </row>
    <row r="169" spans="1:9">
      <c r="A169" s="1">
        <v>45414</v>
      </c>
      <c r="B169">
        <v>5064.2001953125</v>
      </c>
      <c r="F169" s="1"/>
      <c r="G169">
        <v>5280.7663470775651</v>
      </c>
      <c r="I169">
        <v>168</v>
      </c>
    </row>
    <row r="170" spans="1:9">
      <c r="A170" s="1">
        <v>45415</v>
      </c>
      <c r="B170">
        <v>5127.7900390625</v>
      </c>
      <c r="F170" s="1"/>
      <c r="G170">
        <v>5171.1893368799074</v>
      </c>
      <c r="I170">
        <v>169</v>
      </c>
    </row>
    <row r="171" spans="1:9">
      <c r="A171" s="1">
        <v>45418</v>
      </c>
      <c r="B171">
        <v>5180.740234375</v>
      </c>
      <c r="F171" s="1"/>
      <c r="G171">
        <v>5282.2746146869467</v>
      </c>
      <c r="I171">
        <v>170</v>
      </c>
    </row>
    <row r="172" spans="1:9">
      <c r="A172" s="1">
        <v>45419</v>
      </c>
      <c r="B172">
        <v>5187.7001953125</v>
      </c>
      <c r="F172" s="1"/>
      <c r="G172">
        <v>5264.3624044964754</v>
      </c>
      <c r="I172">
        <v>171</v>
      </c>
    </row>
    <row r="173" spans="1:9">
      <c r="A173" s="1">
        <v>45420</v>
      </c>
      <c r="B173">
        <v>5187.669921875</v>
      </c>
      <c r="F173" s="1"/>
      <c r="G173">
        <v>5511.5048430388724</v>
      </c>
      <c r="I173">
        <v>172</v>
      </c>
    </row>
    <row r="174" spans="1:9">
      <c r="A174" s="1">
        <v>45421</v>
      </c>
      <c r="B174">
        <v>5214.080078125</v>
      </c>
      <c r="F174" s="1"/>
      <c r="G174">
        <v>5521.8483577386305</v>
      </c>
      <c r="I174">
        <v>173</v>
      </c>
    </row>
    <row r="175" spans="1:9">
      <c r="A175" s="1">
        <v>45422</v>
      </c>
      <c r="B175">
        <v>5222.68017578125</v>
      </c>
      <c r="F175" s="1"/>
      <c r="G175">
        <v>5529.6716458316168</v>
      </c>
      <c r="I175">
        <v>174</v>
      </c>
    </row>
    <row r="176" spans="1:9">
      <c r="A176" s="1">
        <v>45425</v>
      </c>
      <c r="B176">
        <v>5221.419921875</v>
      </c>
      <c r="F176" s="1"/>
      <c r="G176">
        <v>5545.3807794420527</v>
      </c>
      <c r="I176">
        <v>175</v>
      </c>
    </row>
    <row r="177" spans="1:9">
      <c r="A177" s="1">
        <v>45426</v>
      </c>
      <c r="B177">
        <v>5246.68017578125</v>
      </c>
      <c r="F177" s="1"/>
      <c r="G177">
        <v>5589.845556360222</v>
      </c>
      <c r="I177">
        <v>176</v>
      </c>
    </row>
    <row r="178" spans="1:9">
      <c r="A178" s="1">
        <v>45427</v>
      </c>
      <c r="B178">
        <v>5308.14990234375</v>
      </c>
      <c r="F178" s="1"/>
      <c r="G178">
        <v>5566.8284743368031</v>
      </c>
      <c r="I178">
        <v>177</v>
      </c>
    </row>
    <row r="179" spans="1:9">
      <c r="A179" s="1">
        <v>45428</v>
      </c>
      <c r="B179">
        <v>5297.10009765625</v>
      </c>
      <c r="F179" s="1"/>
      <c r="G179">
        <v>5613.7677616488581</v>
      </c>
      <c r="I179">
        <v>178</v>
      </c>
    </row>
    <row r="180" spans="1:9">
      <c r="A180" s="1">
        <v>45429</v>
      </c>
      <c r="B180">
        <v>5303.27001953125</v>
      </c>
      <c r="F180" s="1"/>
      <c r="G180">
        <v>5555.1400482306899</v>
      </c>
      <c r="I180">
        <v>179</v>
      </c>
    </row>
    <row r="181" spans="1:9">
      <c r="A181" s="1">
        <v>45432</v>
      </c>
      <c r="B181">
        <v>5308.1298828125</v>
      </c>
      <c r="F181" s="1"/>
      <c r="G181">
        <v>5657.4125846993174</v>
      </c>
      <c r="I181">
        <v>180</v>
      </c>
    </row>
    <row r="182" spans="1:9">
      <c r="A182" s="1">
        <v>45433</v>
      </c>
      <c r="B182">
        <v>5321.41015625</v>
      </c>
      <c r="F182" s="1"/>
      <c r="G182">
        <v>5657.3618350205297</v>
      </c>
      <c r="I182">
        <v>181</v>
      </c>
    </row>
    <row r="183" spans="1:9">
      <c r="A183" s="1">
        <v>45434</v>
      </c>
      <c r="B183">
        <v>5307.009765625</v>
      </c>
      <c r="F183" s="1"/>
      <c r="G183">
        <v>5680.042387756489</v>
      </c>
      <c r="I183">
        <v>182</v>
      </c>
    </row>
    <row r="184" spans="1:9">
      <c r="A184" s="1">
        <v>45435</v>
      </c>
      <c r="B184">
        <v>5267.83984375</v>
      </c>
      <c r="F184" s="1"/>
      <c r="G184">
        <v>5643.1130676877801</v>
      </c>
      <c r="I184">
        <v>183</v>
      </c>
    </row>
    <row r="185" spans="1:9">
      <c r="A185" s="1">
        <v>45436</v>
      </c>
      <c r="B185">
        <v>5304.72021484375</v>
      </c>
      <c r="F185" s="1"/>
      <c r="G185">
        <v>5911.3905014504689</v>
      </c>
      <c r="I185">
        <v>184</v>
      </c>
    </row>
    <row r="186" spans="1:9">
      <c r="A186" s="1">
        <v>45440</v>
      </c>
      <c r="B186">
        <v>5306.0400390625</v>
      </c>
      <c r="F186" s="1"/>
      <c r="G186">
        <v>5878.4220335212212</v>
      </c>
      <c r="I186">
        <v>185</v>
      </c>
    </row>
    <row r="187" spans="1:9">
      <c r="A187" s="1">
        <v>45441</v>
      </c>
      <c r="B187">
        <v>5266.9501953125</v>
      </c>
      <c r="F187" s="1"/>
      <c r="G187">
        <v>5912.0336189169693</v>
      </c>
      <c r="I187">
        <v>186</v>
      </c>
    </row>
    <row r="188" spans="1:9">
      <c r="A188" s="1">
        <v>45442</v>
      </c>
      <c r="B188">
        <v>5235.47998046875</v>
      </c>
      <c r="F188" s="1"/>
      <c r="G188">
        <v>5926.9917140332764</v>
      </c>
      <c r="I188">
        <v>187</v>
      </c>
    </row>
    <row r="189" spans="1:9">
      <c r="A189" s="1">
        <v>45443</v>
      </c>
      <c r="B189">
        <v>5277.509765625</v>
      </c>
      <c r="F189" s="1"/>
      <c r="G189">
        <v>5890.4798267158621</v>
      </c>
      <c r="I189">
        <v>188</v>
      </c>
    </row>
    <row r="190" spans="1:9">
      <c r="A190" s="1">
        <v>45446</v>
      </c>
      <c r="B190">
        <v>5283.39990234375</v>
      </c>
      <c r="F190" s="1"/>
      <c r="G190">
        <v>5964.9217264008166</v>
      </c>
      <c r="I190">
        <v>189</v>
      </c>
    </row>
    <row r="191" spans="1:9">
      <c r="A191" s="1">
        <v>45447</v>
      </c>
      <c r="B191">
        <v>5291.33984375</v>
      </c>
      <c r="F191" s="1"/>
      <c r="G191">
        <v>5993.6748089653065</v>
      </c>
      <c r="I191">
        <v>190</v>
      </c>
    </row>
    <row r="192" spans="1:9">
      <c r="A192" s="1">
        <v>45448</v>
      </c>
      <c r="B192">
        <v>5354.02978515625</v>
      </c>
      <c r="F192" s="1"/>
      <c r="G192">
        <v>5888.3188391202202</v>
      </c>
      <c r="I192">
        <v>191</v>
      </c>
    </row>
    <row r="193" spans="1:9">
      <c r="A193" s="1">
        <v>45449</v>
      </c>
      <c r="B193">
        <v>5352.9599609375</v>
      </c>
      <c r="F193" s="1"/>
      <c r="G193">
        <v>5815.9770199429731</v>
      </c>
      <c r="I193">
        <v>192</v>
      </c>
    </row>
    <row r="194" spans="1:9">
      <c r="A194" s="1">
        <v>45450</v>
      </c>
      <c r="B194">
        <v>5346.990234375</v>
      </c>
      <c r="F194" s="1"/>
      <c r="G194">
        <v>5806.7535234055849</v>
      </c>
      <c r="I194">
        <v>193</v>
      </c>
    </row>
    <row r="195" spans="1:9">
      <c r="A195" s="1">
        <v>45453</v>
      </c>
      <c r="B195">
        <v>5360.7900390625</v>
      </c>
      <c r="F195" s="1"/>
      <c r="G195">
        <v>5875.4313079012854</v>
      </c>
      <c r="I195">
        <v>194</v>
      </c>
    </row>
    <row r="196" spans="1:9">
      <c r="A196" s="1">
        <v>45454</v>
      </c>
      <c r="B196">
        <v>5375.31982421875</v>
      </c>
      <c r="F196" s="1"/>
      <c r="G196">
        <v>5892.3486370766495</v>
      </c>
      <c r="I196">
        <v>195</v>
      </c>
    </row>
    <row r="197" spans="1:9">
      <c r="A197" s="1">
        <v>45455</v>
      </c>
      <c r="B197">
        <v>5421.02978515625</v>
      </c>
      <c r="F197" s="1"/>
      <c r="G197">
        <v>5924.2002642916559</v>
      </c>
      <c r="I197">
        <v>196</v>
      </c>
    </row>
    <row r="198" spans="1:9">
      <c r="A198" s="1">
        <v>45456</v>
      </c>
      <c r="B198">
        <v>5433.740234375</v>
      </c>
      <c r="F198" s="1"/>
      <c r="G198">
        <v>5919.635601116649</v>
      </c>
      <c r="I198">
        <v>197</v>
      </c>
    </row>
    <row r="199" spans="1:9">
      <c r="A199" s="1">
        <v>45457</v>
      </c>
      <c r="B199">
        <v>5431.60009765625</v>
      </c>
      <c r="F199" s="1"/>
      <c r="G199">
        <v>6001.6654815813035</v>
      </c>
      <c r="I199">
        <v>198</v>
      </c>
    </row>
    <row r="200" spans="1:9">
      <c r="A200" s="1">
        <v>45460</v>
      </c>
      <c r="B200">
        <v>5473.22998046875</v>
      </c>
      <c r="F200" s="1"/>
      <c r="G200">
        <v>5935.8637139000803</v>
      </c>
      <c r="I200">
        <v>199</v>
      </c>
    </row>
    <row r="201" spans="1:9">
      <c r="A201" s="1">
        <v>45461</v>
      </c>
      <c r="B201">
        <v>5487.02978515625</v>
      </c>
      <c r="F201" s="1"/>
      <c r="G201">
        <v>5919.7217263834855</v>
      </c>
      <c r="I201">
        <v>200</v>
      </c>
    </row>
    <row r="202" spans="1:9">
      <c r="A202" s="1">
        <v>45463</v>
      </c>
      <c r="B202">
        <v>5473.169921875</v>
      </c>
      <c r="F202" s="1"/>
      <c r="I202">
        <v>201</v>
      </c>
    </row>
    <row r="203" spans="1:9">
      <c r="A203" s="1">
        <v>45464</v>
      </c>
      <c r="B203">
        <v>5464.6201171875</v>
      </c>
      <c r="F203" s="1"/>
      <c r="I203">
        <v>202</v>
      </c>
    </row>
    <row r="204" spans="1:9">
      <c r="A204" s="1">
        <v>45467</v>
      </c>
      <c r="B204">
        <v>5447.8701171875</v>
      </c>
      <c r="F204" s="1"/>
      <c r="I204">
        <v>203</v>
      </c>
    </row>
    <row r="205" spans="1:9">
      <c r="A205" s="1">
        <v>45468</v>
      </c>
      <c r="B205">
        <v>5469.2998046875</v>
      </c>
      <c r="F205" s="1"/>
      <c r="I205">
        <v>204</v>
      </c>
    </row>
    <row r="206" spans="1:9">
      <c r="A206" s="1">
        <v>45469</v>
      </c>
      <c r="B206">
        <v>5477.89990234375</v>
      </c>
      <c r="F206" s="1"/>
      <c r="I206">
        <v>205</v>
      </c>
    </row>
    <row r="207" spans="1:9">
      <c r="A207" s="1">
        <v>45470</v>
      </c>
      <c r="B207">
        <v>5482.8701171875</v>
      </c>
      <c r="F207" s="1"/>
      <c r="I207">
        <v>206</v>
      </c>
    </row>
    <row r="208" spans="1:9">
      <c r="A208" s="1">
        <v>45471</v>
      </c>
      <c r="B208">
        <v>5460.47998046875</v>
      </c>
      <c r="F208" s="1"/>
      <c r="I208">
        <v>207</v>
      </c>
    </row>
    <row r="209" spans="1:9">
      <c r="A209" s="1">
        <v>45474</v>
      </c>
      <c r="B209">
        <v>5475.08984375</v>
      </c>
      <c r="F209" s="1"/>
      <c r="I209">
        <v>208</v>
      </c>
    </row>
    <row r="210" spans="1:9">
      <c r="A210" s="1">
        <v>45475</v>
      </c>
      <c r="B210">
        <v>5509.009765625</v>
      </c>
      <c r="F210" s="1"/>
      <c r="I210">
        <v>209</v>
      </c>
    </row>
    <row r="211" spans="1:9">
      <c r="A211" s="1">
        <v>45476</v>
      </c>
      <c r="B211">
        <v>5537.02001953125</v>
      </c>
      <c r="F211" s="1"/>
      <c r="I211">
        <v>210</v>
      </c>
    </row>
    <row r="212" spans="1:9">
      <c r="A212" s="1">
        <v>45478</v>
      </c>
      <c r="B212">
        <v>5567.18994140625</v>
      </c>
      <c r="F212" s="1"/>
      <c r="I212">
        <v>211</v>
      </c>
    </row>
    <row r="213" spans="1:9">
      <c r="A213" s="1">
        <v>45481</v>
      </c>
      <c r="B213">
        <v>5572.85009765625</v>
      </c>
      <c r="F213" s="1"/>
      <c r="I213">
        <v>212</v>
      </c>
    </row>
    <row r="214" spans="1:9">
      <c r="A214" s="1">
        <v>45482</v>
      </c>
      <c r="B214">
        <v>5576.97998046875</v>
      </c>
      <c r="F214" s="1"/>
      <c r="I214">
        <v>213</v>
      </c>
    </row>
    <row r="215" spans="1:9">
      <c r="A215" s="1">
        <v>45483</v>
      </c>
      <c r="B215">
        <v>5633.91015625</v>
      </c>
      <c r="F215" s="1"/>
      <c r="I215">
        <v>214</v>
      </c>
    </row>
    <row r="216" spans="1:9">
      <c r="A216" s="1">
        <v>45484</v>
      </c>
      <c r="B216">
        <v>5584.5400390625</v>
      </c>
      <c r="F216" s="1"/>
      <c r="I216">
        <v>215</v>
      </c>
    </row>
    <row r="217" spans="1:9">
      <c r="A217" s="1">
        <v>45485</v>
      </c>
      <c r="B217">
        <v>5615.35009765625</v>
      </c>
      <c r="F217" s="1"/>
      <c r="I217">
        <v>216</v>
      </c>
    </row>
    <row r="218" spans="1:9">
      <c r="A218" s="1">
        <v>45488</v>
      </c>
      <c r="B218">
        <v>5631.22021484375</v>
      </c>
      <c r="F218" s="1"/>
      <c r="I218">
        <v>217</v>
      </c>
    </row>
    <row r="219" spans="1:9">
      <c r="A219" s="1">
        <v>45489</v>
      </c>
      <c r="B219">
        <v>5667.2001953125</v>
      </c>
      <c r="F219" s="1"/>
      <c r="I219">
        <v>218</v>
      </c>
    </row>
    <row r="220" spans="1:9">
      <c r="A220" s="1">
        <v>45490</v>
      </c>
      <c r="B220">
        <v>5588.27001953125</v>
      </c>
      <c r="F220" s="1"/>
      <c r="I220">
        <v>219</v>
      </c>
    </row>
    <row r="221" spans="1:9">
      <c r="A221" s="1">
        <v>45491</v>
      </c>
      <c r="B221">
        <v>5544.58984375</v>
      </c>
      <c r="F221" s="1"/>
      <c r="I221">
        <v>220</v>
      </c>
    </row>
    <row r="222" spans="1:9">
      <c r="A222" s="1">
        <v>45492</v>
      </c>
      <c r="B222">
        <v>5505</v>
      </c>
      <c r="F222" s="1"/>
      <c r="I222">
        <v>221</v>
      </c>
    </row>
    <row r="223" spans="1:9">
      <c r="A223" s="1">
        <v>45495</v>
      </c>
      <c r="B223">
        <v>5564.41015625</v>
      </c>
      <c r="F223" s="1"/>
      <c r="I223">
        <v>222</v>
      </c>
    </row>
    <row r="224" spans="1:9">
      <c r="A224" s="1">
        <v>45496</v>
      </c>
      <c r="B224">
        <v>5555.740234375</v>
      </c>
      <c r="F224" s="1"/>
      <c r="I224">
        <v>223</v>
      </c>
    </row>
    <row r="225" spans="1:9">
      <c r="A225" s="1">
        <v>45497</v>
      </c>
      <c r="B225">
        <v>5427.1298828125</v>
      </c>
      <c r="F225" s="1"/>
      <c r="I225">
        <v>224</v>
      </c>
    </row>
    <row r="226" spans="1:9">
      <c r="A226" s="1">
        <v>45498</v>
      </c>
      <c r="B226">
        <v>5399.22021484375</v>
      </c>
      <c r="F226" s="1"/>
      <c r="I226">
        <v>225</v>
      </c>
    </row>
    <row r="227" spans="1:9">
      <c r="A227" s="1">
        <v>45499</v>
      </c>
      <c r="B227">
        <v>5459.10009765625</v>
      </c>
      <c r="F227" s="1"/>
      <c r="I227">
        <v>226</v>
      </c>
    </row>
    <row r="228" spans="1:9">
      <c r="A228" s="1">
        <v>45502</v>
      </c>
      <c r="B228">
        <v>5463.5400390625</v>
      </c>
      <c r="F228" s="1"/>
      <c r="I228">
        <v>227</v>
      </c>
    </row>
    <row r="229" spans="1:9">
      <c r="A229" s="1">
        <v>45503</v>
      </c>
      <c r="B229">
        <v>5436.43994140625</v>
      </c>
      <c r="F229" s="1"/>
      <c r="I229">
        <v>228</v>
      </c>
    </row>
    <row r="230" spans="1:9">
      <c r="A230" s="1">
        <v>45504</v>
      </c>
      <c r="B230">
        <v>5522.2998046875</v>
      </c>
      <c r="F230" s="1"/>
      <c r="I230">
        <v>229</v>
      </c>
    </row>
    <row r="231" spans="1:9">
      <c r="A231" s="1">
        <v>45505</v>
      </c>
      <c r="B231">
        <v>5446.68017578125</v>
      </c>
      <c r="F231" s="1"/>
      <c r="I231">
        <v>230</v>
      </c>
    </row>
    <row r="232" spans="1:9">
      <c r="A232" s="1">
        <v>45506</v>
      </c>
      <c r="B232">
        <v>5346.56005859375</v>
      </c>
      <c r="F232" s="1"/>
      <c r="I232">
        <v>231</v>
      </c>
    </row>
    <row r="233" spans="1:9">
      <c r="A233" s="1">
        <v>45509</v>
      </c>
      <c r="B233">
        <v>5186.330078125</v>
      </c>
      <c r="F233" s="1"/>
      <c r="I233">
        <v>232</v>
      </c>
    </row>
    <row r="234" spans="1:9">
      <c r="A234" s="1">
        <v>45510</v>
      </c>
      <c r="B234">
        <v>5240.02978515625</v>
      </c>
      <c r="F234" s="1"/>
      <c r="I234">
        <v>233</v>
      </c>
    </row>
    <row r="235" spans="1:9">
      <c r="A235" s="1">
        <v>45511</v>
      </c>
      <c r="B235">
        <v>5199.5</v>
      </c>
      <c r="F235" s="1"/>
      <c r="I235">
        <v>234</v>
      </c>
    </row>
    <row r="236" spans="1:9">
      <c r="A236" s="1">
        <v>45512</v>
      </c>
      <c r="B236">
        <v>5319.31005859375</v>
      </c>
      <c r="F236" s="1"/>
      <c r="I236">
        <v>235</v>
      </c>
    </row>
    <row r="237" spans="1:9">
      <c r="A237" s="1">
        <v>45513</v>
      </c>
      <c r="B237">
        <v>5344.16015625</v>
      </c>
      <c r="F237" s="1"/>
      <c r="I237">
        <v>236</v>
      </c>
    </row>
    <row r="238" spans="1:9">
      <c r="A238" s="1">
        <v>45516</v>
      </c>
      <c r="B238">
        <v>5344.39013671875</v>
      </c>
      <c r="F238" s="1"/>
      <c r="I238">
        <v>237</v>
      </c>
    </row>
    <row r="239" spans="1:9">
      <c r="A239" s="1">
        <v>45517</v>
      </c>
      <c r="B239">
        <v>5434.43017578125</v>
      </c>
      <c r="F239" s="1"/>
      <c r="I239">
        <v>238</v>
      </c>
    </row>
    <row r="240" spans="1:9">
      <c r="A240" s="1">
        <v>45518</v>
      </c>
      <c r="B240">
        <v>5455.2099609375</v>
      </c>
      <c r="F240" s="1"/>
      <c r="I240">
        <v>239</v>
      </c>
    </row>
    <row r="241" spans="1:9">
      <c r="A241" s="1">
        <v>45519</v>
      </c>
      <c r="B241">
        <v>5543.22021484375</v>
      </c>
      <c r="F241" s="1"/>
      <c r="I241">
        <v>240</v>
      </c>
    </row>
    <row r="242" spans="1:9">
      <c r="A242" s="1">
        <v>45520</v>
      </c>
      <c r="B242">
        <v>5554.25</v>
      </c>
      <c r="F242" s="1"/>
      <c r="I242">
        <v>241</v>
      </c>
    </row>
    <row r="243" spans="1:9">
      <c r="A243" s="1">
        <v>45523</v>
      </c>
      <c r="B243">
        <v>5608.25</v>
      </c>
      <c r="C243">
        <v>5559.8709180445176</v>
      </c>
      <c r="D243">
        <f>B243-C243</f>
        <v>48.379081955482434</v>
      </c>
      <c r="F243" s="1"/>
      <c r="I243">
        <v>242</v>
      </c>
    </row>
    <row r="244" spans="1:9">
      <c r="A244" s="1">
        <v>45524</v>
      </c>
      <c r="B244">
        <v>5597.1201171875</v>
      </c>
      <c r="C244">
        <v>5623.0136999167316</v>
      </c>
      <c r="D244">
        <f t="shared" ref="D244:D307" si="0">B244-C244</f>
        <v>-25.893582729231639</v>
      </c>
      <c r="F244" s="1"/>
      <c r="I244">
        <v>243</v>
      </c>
    </row>
    <row r="245" spans="1:9">
      <c r="A245" s="1">
        <v>45525</v>
      </c>
      <c r="B245">
        <v>5620.85009765625</v>
      </c>
      <c r="C245">
        <v>5598.706199290049</v>
      </c>
      <c r="D245">
        <f t="shared" si="0"/>
        <v>22.143898366201029</v>
      </c>
      <c r="F245" s="1"/>
      <c r="I245">
        <v>244</v>
      </c>
    </row>
    <row r="246" spans="1:9">
      <c r="A246" s="1">
        <v>45526</v>
      </c>
      <c r="B246">
        <v>5570.64013671875</v>
      </c>
      <c r="C246">
        <v>5635.5618920746383</v>
      </c>
      <c r="D246">
        <f t="shared" si="0"/>
        <v>-64.921755355888308</v>
      </c>
      <c r="F246" s="1"/>
      <c r="I246">
        <v>245</v>
      </c>
    </row>
    <row r="247" spans="1:9">
      <c r="A247" s="1">
        <v>45527</v>
      </c>
      <c r="B247">
        <v>5634.60986328125</v>
      </c>
      <c r="C247">
        <v>5583.4586423874789</v>
      </c>
      <c r="D247">
        <f t="shared" si="0"/>
        <v>51.151220893771097</v>
      </c>
      <c r="F247" s="1"/>
      <c r="I247">
        <v>246</v>
      </c>
    </row>
    <row r="248" spans="1:9">
      <c r="A248" s="1">
        <v>45530</v>
      </c>
      <c r="B248">
        <v>5616.83984375</v>
      </c>
      <c r="C248">
        <v>5584.6184376956626</v>
      </c>
      <c r="D248">
        <f t="shared" si="0"/>
        <v>32.221406054337422</v>
      </c>
      <c r="F248" s="1"/>
      <c r="I248">
        <v>247</v>
      </c>
    </row>
    <row r="249" spans="1:9">
      <c r="A249" s="1">
        <v>45531</v>
      </c>
      <c r="B249">
        <v>5625.7998046875</v>
      </c>
      <c r="C249">
        <v>5579.1253814599932</v>
      </c>
      <c r="D249">
        <f t="shared" si="0"/>
        <v>46.67442322750685</v>
      </c>
      <c r="F249" s="1"/>
      <c r="I249">
        <v>248</v>
      </c>
    </row>
    <row r="250" spans="1:9">
      <c r="A250" s="1">
        <v>45532</v>
      </c>
      <c r="B250">
        <v>5592.18017578125</v>
      </c>
      <c r="C250">
        <v>5575.9081409831006</v>
      </c>
      <c r="D250">
        <f t="shared" si="0"/>
        <v>16.272034798149434</v>
      </c>
      <c r="F250" s="1"/>
      <c r="I250">
        <v>249</v>
      </c>
    </row>
    <row r="251" spans="1:9">
      <c r="A251" s="1">
        <v>45533</v>
      </c>
      <c r="B251">
        <v>5591.9599609375</v>
      </c>
      <c r="C251">
        <v>5612.6727005624407</v>
      </c>
      <c r="D251">
        <f t="shared" si="0"/>
        <v>-20.712739624940696</v>
      </c>
      <c r="F251" s="1"/>
      <c r="I251">
        <v>250</v>
      </c>
    </row>
    <row r="252" spans="1:9">
      <c r="A252" s="1">
        <v>45534</v>
      </c>
      <c r="B252">
        <v>5648.39990234375</v>
      </c>
      <c r="C252">
        <v>5591.8071823326027</v>
      </c>
      <c r="D252">
        <f t="shared" si="0"/>
        <v>56.592720011147321</v>
      </c>
      <c r="F252" s="1"/>
      <c r="I252">
        <v>251</v>
      </c>
    </row>
    <row r="253" spans="1:9">
      <c r="A253" s="1">
        <v>45538</v>
      </c>
      <c r="B253">
        <v>5528.93017578125</v>
      </c>
      <c r="C253">
        <v>5604.7510134917648</v>
      </c>
      <c r="D253">
        <f t="shared" si="0"/>
        <v>-75.820837710514752</v>
      </c>
      <c r="F253" s="1"/>
      <c r="I253">
        <v>252</v>
      </c>
    </row>
    <row r="254" spans="1:9">
      <c r="A254" s="1">
        <v>45539</v>
      </c>
      <c r="B254">
        <v>5520.06982421875</v>
      </c>
      <c r="C254">
        <v>5534.9779160639982</v>
      </c>
      <c r="D254">
        <f t="shared" si="0"/>
        <v>-14.908091845248236</v>
      </c>
      <c r="F254" s="1"/>
      <c r="I254">
        <v>253</v>
      </c>
    </row>
    <row r="255" spans="1:9">
      <c r="A255" s="1">
        <v>45540</v>
      </c>
      <c r="B255">
        <v>5503.41015625</v>
      </c>
      <c r="C255">
        <v>5525.9590662022529</v>
      </c>
      <c r="D255">
        <f t="shared" si="0"/>
        <v>-22.54890995225287</v>
      </c>
      <c r="F255" s="1"/>
      <c r="I255">
        <v>254</v>
      </c>
    </row>
    <row r="256" spans="1:9">
      <c r="A256" s="1">
        <v>45541</v>
      </c>
      <c r="B256">
        <v>5408.419921875</v>
      </c>
      <c r="C256">
        <v>5508.4619013376177</v>
      </c>
      <c r="D256">
        <f t="shared" si="0"/>
        <v>-100.04197946261775</v>
      </c>
      <c r="F256" s="1"/>
      <c r="I256">
        <v>255</v>
      </c>
    </row>
    <row r="257" spans="1:9">
      <c r="A257" s="1">
        <v>45544</v>
      </c>
      <c r="B257">
        <v>5471.0498046875</v>
      </c>
      <c r="C257">
        <v>5413.6722541914087</v>
      </c>
      <c r="D257">
        <f t="shared" si="0"/>
        <v>57.377550496091317</v>
      </c>
      <c r="F257" s="1"/>
      <c r="I257">
        <v>256</v>
      </c>
    </row>
    <row r="258" spans="1:9">
      <c r="A258" s="1">
        <v>45545</v>
      </c>
      <c r="B258">
        <v>5495.52001953125</v>
      </c>
      <c r="C258">
        <v>5475.1433816064246</v>
      </c>
      <c r="D258">
        <f t="shared" si="0"/>
        <v>20.376637924825445</v>
      </c>
      <c r="F258" s="1"/>
      <c r="I258">
        <v>257</v>
      </c>
    </row>
    <row r="259" spans="1:9">
      <c r="A259" s="1">
        <v>45546</v>
      </c>
      <c r="B259">
        <v>5554.1298828125</v>
      </c>
      <c r="C259">
        <v>5499.4211716453174</v>
      </c>
      <c r="D259">
        <f t="shared" si="0"/>
        <v>54.708711167182628</v>
      </c>
      <c r="F259" s="1"/>
      <c r="I259">
        <v>258</v>
      </c>
    </row>
    <row r="260" spans="1:9">
      <c r="A260" s="1">
        <v>45547</v>
      </c>
      <c r="B260">
        <v>5595.759765625</v>
      </c>
      <c r="C260">
        <v>5559.7475083939435</v>
      </c>
      <c r="D260">
        <f t="shared" si="0"/>
        <v>36.012257231056537</v>
      </c>
      <c r="F260" s="1"/>
      <c r="I260">
        <v>259</v>
      </c>
    </row>
    <row r="261" spans="1:9">
      <c r="A261" s="1">
        <v>45548</v>
      </c>
      <c r="B261">
        <v>5626.02001953125</v>
      </c>
      <c r="C261">
        <v>5612.8943873766766</v>
      </c>
      <c r="D261">
        <f t="shared" si="0"/>
        <v>13.125632154573395</v>
      </c>
      <c r="F261" s="1"/>
      <c r="I261">
        <v>260</v>
      </c>
    </row>
    <row r="262" spans="1:9">
      <c r="A262" s="1">
        <v>45551</v>
      </c>
      <c r="B262">
        <v>5633.08984375</v>
      </c>
      <c r="C262">
        <v>5591.9727283604097</v>
      </c>
      <c r="D262">
        <f t="shared" si="0"/>
        <v>41.117115389590253</v>
      </c>
      <c r="F262" s="1"/>
    </row>
    <row r="263" spans="1:9">
      <c r="A263" s="1">
        <v>45552</v>
      </c>
      <c r="B263">
        <v>5634.580078125</v>
      </c>
      <c r="C263">
        <v>5589.5876083350395</v>
      </c>
      <c r="D263">
        <f t="shared" si="0"/>
        <v>44.992469789960523</v>
      </c>
    </row>
    <row r="264" spans="1:9">
      <c r="A264" s="1">
        <v>45553</v>
      </c>
      <c r="B264">
        <v>5618.259765625</v>
      </c>
      <c r="C264">
        <v>5615.4649044018206</v>
      </c>
      <c r="D264">
        <f t="shared" si="0"/>
        <v>2.7948612231793959</v>
      </c>
    </row>
    <row r="265" spans="1:9">
      <c r="A265" s="1">
        <v>45554</v>
      </c>
      <c r="B265">
        <v>5713.64013671875</v>
      </c>
      <c r="C265">
        <v>5606.2692659741042</v>
      </c>
      <c r="D265">
        <f t="shared" si="0"/>
        <v>107.3708707446458</v>
      </c>
    </row>
    <row r="266" spans="1:9">
      <c r="A266" s="1">
        <v>45555</v>
      </c>
      <c r="B266">
        <v>5702.5498046875</v>
      </c>
      <c r="C266">
        <v>5734.849589934056</v>
      </c>
      <c r="D266">
        <f t="shared" si="0"/>
        <v>-32.299785246555984</v>
      </c>
    </row>
    <row r="267" spans="1:9">
      <c r="A267" s="1">
        <v>45558</v>
      </c>
      <c r="B267">
        <v>5718.56982421875</v>
      </c>
      <c r="C267">
        <v>5673.0358191821024</v>
      </c>
      <c r="D267">
        <f t="shared" si="0"/>
        <v>45.534005036647613</v>
      </c>
    </row>
    <row r="268" spans="1:9">
      <c r="A268" s="1">
        <v>45559</v>
      </c>
      <c r="B268">
        <v>5732.93017578125</v>
      </c>
      <c r="C268">
        <v>5695.4288555751991</v>
      </c>
      <c r="D268">
        <f t="shared" si="0"/>
        <v>37.501320206050877</v>
      </c>
    </row>
    <row r="269" spans="1:9">
      <c r="A269" s="1">
        <v>45560</v>
      </c>
      <c r="B269">
        <v>5722.259765625</v>
      </c>
      <c r="C269">
        <v>5745.8028003493046</v>
      </c>
      <c r="D269">
        <f t="shared" si="0"/>
        <v>-23.543034724304562</v>
      </c>
    </row>
    <row r="270" spans="1:9">
      <c r="A270" s="1">
        <v>45561</v>
      </c>
      <c r="B270">
        <v>5745.3701171875</v>
      </c>
      <c r="C270">
        <v>5720.9637581425586</v>
      </c>
      <c r="D270">
        <f t="shared" si="0"/>
        <v>24.406359044941382</v>
      </c>
    </row>
    <row r="271" spans="1:9">
      <c r="A271" s="1">
        <v>45562</v>
      </c>
      <c r="B271">
        <v>5738.169921875</v>
      </c>
      <c r="C271">
        <v>5705.9636315714097</v>
      </c>
      <c r="D271">
        <f t="shared" si="0"/>
        <v>32.206290303590322</v>
      </c>
    </row>
    <row r="272" spans="1:9">
      <c r="A272" s="1">
        <v>45565</v>
      </c>
      <c r="B272">
        <v>5762.47998046875</v>
      </c>
      <c r="C272">
        <v>5737.5679681520141</v>
      </c>
      <c r="D272">
        <f t="shared" si="0"/>
        <v>24.912012316735854</v>
      </c>
    </row>
    <row r="273" spans="1:4">
      <c r="A273" s="1">
        <v>45566</v>
      </c>
      <c r="B273">
        <v>5708.75</v>
      </c>
      <c r="C273">
        <v>5680.4017974220469</v>
      </c>
      <c r="D273">
        <f t="shared" si="0"/>
        <v>28.348202577953089</v>
      </c>
    </row>
    <row r="274" spans="1:4">
      <c r="A274" s="1">
        <v>45567</v>
      </c>
      <c r="B274">
        <v>5709.5400390625</v>
      </c>
      <c r="C274">
        <v>5724.1276816402005</v>
      </c>
      <c r="D274">
        <f t="shared" si="0"/>
        <v>-14.587642577700535</v>
      </c>
    </row>
    <row r="275" spans="1:4">
      <c r="A275" s="1">
        <v>45568</v>
      </c>
      <c r="B275">
        <v>5699.93994140625</v>
      </c>
      <c r="C275">
        <v>5710.9616819157727</v>
      </c>
      <c r="D275">
        <f t="shared" si="0"/>
        <v>-11.021740509522715</v>
      </c>
    </row>
    <row r="276" spans="1:4">
      <c r="A276" s="1">
        <v>45569</v>
      </c>
      <c r="B276">
        <v>5751.06982421875</v>
      </c>
      <c r="C276">
        <v>5709.4297605491211</v>
      </c>
      <c r="D276">
        <f t="shared" si="0"/>
        <v>41.640063669628944</v>
      </c>
    </row>
    <row r="277" spans="1:4">
      <c r="A277" s="1">
        <v>45572</v>
      </c>
      <c r="B277">
        <v>5695.93994140625</v>
      </c>
      <c r="C277">
        <v>5733.968675228356</v>
      </c>
      <c r="D277">
        <f t="shared" si="0"/>
        <v>-38.028733822106005</v>
      </c>
    </row>
    <row r="278" spans="1:4">
      <c r="A278" s="1">
        <v>45573</v>
      </c>
      <c r="B278">
        <v>5751.1298828125</v>
      </c>
      <c r="C278">
        <v>5733.8296627847903</v>
      </c>
      <c r="D278">
        <f t="shared" si="0"/>
        <v>17.300220027709656</v>
      </c>
    </row>
    <row r="279" spans="1:4">
      <c r="A279" s="1">
        <v>45574</v>
      </c>
      <c r="B279">
        <v>5792.0400390625</v>
      </c>
      <c r="C279">
        <v>5696.0073685376683</v>
      </c>
      <c r="D279">
        <f t="shared" si="0"/>
        <v>96.032670524831701</v>
      </c>
    </row>
    <row r="280" spans="1:4">
      <c r="A280" s="1">
        <v>45575</v>
      </c>
      <c r="B280">
        <v>5780.0498046875</v>
      </c>
      <c r="C280">
        <v>5491.8304183779401</v>
      </c>
      <c r="D280">
        <f t="shared" si="0"/>
        <v>288.21938630955992</v>
      </c>
    </row>
    <row r="281" spans="1:4">
      <c r="A281" s="1">
        <v>45576</v>
      </c>
      <c r="B281">
        <v>5815.02978515625</v>
      </c>
      <c r="C281">
        <v>5783.5639863368942</v>
      </c>
      <c r="D281">
        <f t="shared" si="0"/>
        <v>31.465798819355769</v>
      </c>
    </row>
    <row r="282" spans="1:4">
      <c r="A282" s="1">
        <v>45579</v>
      </c>
      <c r="B282">
        <v>5859.85009765625</v>
      </c>
      <c r="C282">
        <v>5712.9801508184155</v>
      </c>
      <c r="D282">
        <f t="shared" si="0"/>
        <v>146.8699468378345</v>
      </c>
    </row>
    <row r="283" spans="1:4">
      <c r="A283" s="1">
        <v>45580</v>
      </c>
      <c r="B283">
        <v>5815.259765625</v>
      </c>
      <c r="C283">
        <v>6015.4270254686007</v>
      </c>
      <c r="D283">
        <f t="shared" si="0"/>
        <v>-200.16725984360073</v>
      </c>
    </row>
    <row r="284" spans="1:4">
      <c r="A284" s="1">
        <v>45581</v>
      </c>
      <c r="B284">
        <v>5842.47021484375</v>
      </c>
      <c r="C284">
        <v>5815.1312585095211</v>
      </c>
      <c r="D284">
        <f t="shared" si="0"/>
        <v>27.338956334228897</v>
      </c>
    </row>
    <row r="285" spans="1:4">
      <c r="A285" s="1">
        <v>45582</v>
      </c>
      <c r="B285">
        <v>5841.47021484375</v>
      </c>
      <c r="C285">
        <v>5825.8655269449064</v>
      </c>
      <c r="D285">
        <f t="shared" si="0"/>
        <v>15.604687898843622</v>
      </c>
    </row>
    <row r="286" spans="1:4">
      <c r="A286" s="1">
        <v>45583</v>
      </c>
      <c r="B286">
        <v>5864.669921875</v>
      </c>
      <c r="C286">
        <v>5841.5069654313675</v>
      </c>
      <c r="D286">
        <f t="shared" si="0"/>
        <v>23.162956443632538</v>
      </c>
    </row>
    <row r="287" spans="1:4">
      <c r="A287" s="1">
        <v>45586</v>
      </c>
      <c r="B287">
        <v>5853.97998046875</v>
      </c>
      <c r="C287">
        <v>5807.9910308877734</v>
      </c>
      <c r="D287">
        <f t="shared" si="0"/>
        <v>45.988949580976623</v>
      </c>
    </row>
    <row r="288" spans="1:4">
      <c r="A288" s="1">
        <v>45587</v>
      </c>
      <c r="B288">
        <v>5851.2001953125</v>
      </c>
      <c r="C288">
        <v>5847.9560873898954</v>
      </c>
      <c r="D288">
        <f t="shared" si="0"/>
        <v>3.2441079226045986</v>
      </c>
    </row>
    <row r="289" spans="1:4">
      <c r="A289" s="1">
        <v>45588</v>
      </c>
      <c r="B289">
        <v>5797.419921875</v>
      </c>
      <c r="C289">
        <v>5848.8502556039621</v>
      </c>
      <c r="D289">
        <f t="shared" si="0"/>
        <v>-51.430333728962069</v>
      </c>
    </row>
    <row r="290" spans="1:4">
      <c r="A290" s="1">
        <v>45589</v>
      </c>
      <c r="B290">
        <v>5809.85986328125</v>
      </c>
      <c r="C290">
        <v>5794.5122700763568</v>
      </c>
      <c r="D290">
        <f t="shared" si="0"/>
        <v>15.347593204893201</v>
      </c>
    </row>
    <row r="291" spans="1:4">
      <c r="A291" s="1">
        <v>45590</v>
      </c>
      <c r="B291">
        <v>5808.1201171875</v>
      </c>
      <c r="C291">
        <v>5832.5994605759261</v>
      </c>
      <c r="D291">
        <f t="shared" si="0"/>
        <v>-24.479343388426059</v>
      </c>
    </row>
    <row r="292" spans="1:4">
      <c r="A292" s="1">
        <v>45593</v>
      </c>
      <c r="B292">
        <v>5823.52001953125</v>
      </c>
      <c r="C292">
        <v>5808.3634235160089</v>
      </c>
      <c r="D292">
        <f t="shared" si="0"/>
        <v>15.156596015241121</v>
      </c>
    </row>
    <row r="293" spans="1:4">
      <c r="A293" s="1">
        <v>45594</v>
      </c>
      <c r="B293">
        <v>5832.919921875</v>
      </c>
      <c r="C293">
        <v>5849.4664786312323</v>
      </c>
      <c r="D293">
        <f t="shared" si="0"/>
        <v>-16.546556756232349</v>
      </c>
    </row>
    <row r="294" spans="1:4">
      <c r="A294" s="1">
        <v>45595</v>
      </c>
      <c r="B294">
        <v>5813.669921875</v>
      </c>
      <c r="C294">
        <v>5849.5463091770907</v>
      </c>
      <c r="D294">
        <f t="shared" si="0"/>
        <v>-35.876387302090734</v>
      </c>
    </row>
    <row r="295" spans="1:4">
      <c r="A295" s="1">
        <v>45596</v>
      </c>
      <c r="B295">
        <v>5705.4501953125</v>
      </c>
      <c r="C295">
        <v>5837.5540054248113</v>
      </c>
      <c r="D295">
        <f t="shared" si="0"/>
        <v>-132.10381011231129</v>
      </c>
    </row>
    <row r="296" spans="1:4">
      <c r="A296" s="1">
        <v>45597</v>
      </c>
      <c r="B296">
        <v>5728.7998046875</v>
      </c>
      <c r="C296">
        <v>5714.3457791858318</v>
      </c>
      <c r="D296">
        <f t="shared" si="0"/>
        <v>14.454025501668184</v>
      </c>
    </row>
    <row r="297" spans="1:4">
      <c r="A297" s="1">
        <v>45600</v>
      </c>
      <c r="B297">
        <v>5712.68994140625</v>
      </c>
      <c r="C297">
        <v>5742.0115943854289</v>
      </c>
      <c r="D297">
        <f t="shared" si="0"/>
        <v>-29.321652979178907</v>
      </c>
    </row>
    <row r="298" spans="1:4">
      <c r="A298" s="1">
        <v>45601</v>
      </c>
      <c r="B298">
        <v>5782.759765625</v>
      </c>
      <c r="C298">
        <v>5702.0251825075511</v>
      </c>
      <c r="D298">
        <f t="shared" si="0"/>
        <v>80.734583117448892</v>
      </c>
    </row>
    <row r="299" spans="1:4">
      <c r="A299" s="1">
        <v>45602</v>
      </c>
      <c r="B299">
        <v>5929.0400390625</v>
      </c>
      <c r="C299">
        <v>5814.2232110738787</v>
      </c>
      <c r="D299">
        <f t="shared" si="0"/>
        <v>114.8168279886213</v>
      </c>
    </row>
    <row r="300" spans="1:4">
      <c r="A300" s="1">
        <v>45603</v>
      </c>
      <c r="B300">
        <v>5973.10009765625</v>
      </c>
      <c r="C300">
        <v>5870.718621913551</v>
      </c>
      <c r="D300">
        <f t="shared" si="0"/>
        <v>102.38147574269897</v>
      </c>
    </row>
    <row r="301" spans="1:4">
      <c r="A301" s="1">
        <v>45604</v>
      </c>
      <c r="B301">
        <v>5995.5400390625</v>
      </c>
      <c r="C301">
        <v>6054.6354369141327</v>
      </c>
      <c r="D301">
        <f t="shared" si="0"/>
        <v>-59.095397851632697</v>
      </c>
    </row>
    <row r="302" spans="1:4">
      <c r="A302" s="1">
        <v>45607</v>
      </c>
      <c r="B302">
        <v>6001.35009765625</v>
      </c>
      <c r="C302">
        <v>6024.8363064294708</v>
      </c>
      <c r="D302">
        <f t="shared" si="0"/>
        <v>-23.486208773220824</v>
      </c>
    </row>
    <row r="303" spans="1:4">
      <c r="A303" s="1">
        <v>45608</v>
      </c>
      <c r="B303">
        <v>5983.990234375</v>
      </c>
      <c r="C303">
        <v>6032.4215771256813</v>
      </c>
      <c r="D303">
        <f t="shared" si="0"/>
        <v>-48.431342750681324</v>
      </c>
    </row>
    <row r="304" spans="1:4">
      <c r="A304" s="1">
        <v>45609</v>
      </c>
      <c r="B304">
        <v>5985.3798828125</v>
      </c>
      <c r="C304">
        <v>5988.344102805323</v>
      </c>
      <c r="D304">
        <f t="shared" si="0"/>
        <v>-2.9642199928230184</v>
      </c>
    </row>
    <row r="305" spans="1:4">
      <c r="A305" s="1">
        <v>45610</v>
      </c>
      <c r="B305">
        <v>5949.169921875</v>
      </c>
      <c r="C305">
        <v>6007.6948992037023</v>
      </c>
      <c r="D305">
        <f t="shared" si="0"/>
        <v>-58.524977328702334</v>
      </c>
    </row>
    <row r="306" spans="1:4">
      <c r="A306" s="1">
        <v>45611</v>
      </c>
      <c r="B306">
        <v>5870.6201171875</v>
      </c>
      <c r="C306">
        <v>5964.2982093654327</v>
      </c>
      <c r="D306">
        <f t="shared" si="0"/>
        <v>-93.67809217793274</v>
      </c>
    </row>
    <row r="307" spans="1:4">
      <c r="A307" s="1">
        <v>45614</v>
      </c>
      <c r="B307">
        <v>5893.6201171875</v>
      </c>
      <c r="C307">
        <v>5860.5325536778619</v>
      </c>
      <c r="D307">
        <f t="shared" si="0"/>
        <v>33.08756350963813</v>
      </c>
    </row>
    <row r="308" spans="1:4">
      <c r="A308" s="1">
        <v>45615</v>
      </c>
      <c r="B308">
        <v>5916.97998046875</v>
      </c>
      <c r="C308">
        <v>5912.2359099695568</v>
      </c>
      <c r="D308">
        <f t="shared" ref="D308:D342" si="1">B308-C308</f>
        <v>4.7440704991931852</v>
      </c>
    </row>
    <row r="309" spans="1:4">
      <c r="A309" s="1">
        <v>45616</v>
      </c>
      <c r="B309">
        <v>5917.10986328125</v>
      </c>
      <c r="C309">
        <v>5934.6607406240882</v>
      </c>
      <c r="D309">
        <f t="shared" si="1"/>
        <v>-17.550877342838248</v>
      </c>
    </row>
    <row r="310" spans="1:4">
      <c r="A310" s="1">
        <v>45617</v>
      </c>
      <c r="B310">
        <v>5948.7099609375</v>
      </c>
      <c r="C310">
        <v>5917.2421878379755</v>
      </c>
      <c r="D310">
        <f t="shared" si="1"/>
        <v>31.467773099524493</v>
      </c>
    </row>
    <row r="311" spans="1:4">
      <c r="A311" s="1">
        <v>45618</v>
      </c>
      <c r="B311">
        <v>5969.33984375</v>
      </c>
      <c r="C311">
        <v>5966.0360177960902</v>
      </c>
      <c r="D311">
        <f t="shared" si="1"/>
        <v>3.3038259539098362</v>
      </c>
    </row>
    <row r="312" spans="1:4">
      <c r="A312" s="1">
        <v>45621</v>
      </c>
      <c r="B312">
        <v>5987.3701171875</v>
      </c>
      <c r="C312">
        <v>5978.7191397113729</v>
      </c>
      <c r="D312">
        <f t="shared" si="1"/>
        <v>8.6509774761270819</v>
      </c>
    </row>
    <row r="313" spans="1:4">
      <c r="A313" s="1">
        <v>45622</v>
      </c>
      <c r="B313">
        <v>6021.6298828125</v>
      </c>
      <c r="C313">
        <v>5953.5092863458603</v>
      </c>
      <c r="D313">
        <f t="shared" si="1"/>
        <v>68.120596466639654</v>
      </c>
    </row>
    <row r="314" spans="1:4">
      <c r="A314" s="1">
        <v>45623</v>
      </c>
      <c r="B314">
        <v>5998.740234375</v>
      </c>
      <c r="C314">
        <v>5929.3890147686825</v>
      </c>
      <c r="D314">
        <f t="shared" si="1"/>
        <v>69.3512196063175</v>
      </c>
    </row>
    <row r="315" spans="1:4">
      <c r="A315" s="1">
        <v>45625</v>
      </c>
      <c r="B315">
        <v>6032.3798828125</v>
      </c>
      <c r="C315">
        <v>6001.0299703178043</v>
      </c>
      <c r="D315">
        <f t="shared" si="1"/>
        <v>31.349912494695673</v>
      </c>
    </row>
    <row r="316" spans="1:4">
      <c r="A316" s="1">
        <v>45628</v>
      </c>
      <c r="B316">
        <v>6047.14990234375</v>
      </c>
      <c r="C316">
        <v>6001.2452342769457</v>
      </c>
      <c r="D316">
        <f t="shared" si="1"/>
        <v>45.904668066804334</v>
      </c>
    </row>
    <row r="317" spans="1:4">
      <c r="A317" s="1">
        <v>45629</v>
      </c>
      <c r="B317">
        <v>6049.8798828125</v>
      </c>
      <c r="C317">
        <v>6070.7468305732646</v>
      </c>
      <c r="D317">
        <f t="shared" si="1"/>
        <v>-20.86694776076456</v>
      </c>
    </row>
    <row r="318" spans="1:4">
      <c r="A318" s="1">
        <v>45630</v>
      </c>
      <c r="B318">
        <v>6086.490234375</v>
      </c>
      <c r="C318">
        <v>6053.0646075345476</v>
      </c>
      <c r="D318">
        <f t="shared" si="1"/>
        <v>33.425626840452423</v>
      </c>
    </row>
    <row r="319" spans="1:4">
      <c r="A319" s="1">
        <v>45631</v>
      </c>
      <c r="B319">
        <v>6075.10986328125</v>
      </c>
      <c r="C319">
        <v>6133.5978640132744</v>
      </c>
      <c r="D319">
        <f t="shared" si="1"/>
        <v>-58.488000732024375</v>
      </c>
    </row>
    <row r="320" spans="1:4">
      <c r="A320" s="1">
        <v>45632</v>
      </c>
      <c r="B320">
        <v>6090.27001953125</v>
      </c>
      <c r="C320">
        <v>6082.4972512681998</v>
      </c>
      <c r="D320">
        <f t="shared" si="1"/>
        <v>7.7727682630502386</v>
      </c>
    </row>
    <row r="321" spans="1:4">
      <c r="A321" s="1">
        <v>45635</v>
      </c>
      <c r="B321">
        <v>6052.85009765625</v>
      </c>
      <c r="C321">
        <v>6070.0746906065497</v>
      </c>
      <c r="D321">
        <f t="shared" si="1"/>
        <v>-17.224592950299666</v>
      </c>
    </row>
    <row r="322" spans="1:4">
      <c r="A322" s="1">
        <v>45636</v>
      </c>
      <c r="B322">
        <v>6034.91015625</v>
      </c>
      <c r="C322">
        <v>6062.0367914328453</v>
      </c>
      <c r="D322">
        <f t="shared" si="1"/>
        <v>-27.126635182845348</v>
      </c>
    </row>
    <row r="323" spans="1:4">
      <c r="A323" s="1">
        <v>45637</v>
      </c>
      <c r="B323">
        <v>6084.18994140625</v>
      </c>
      <c r="C323">
        <v>6035.6013110706926</v>
      </c>
      <c r="D323">
        <f t="shared" si="1"/>
        <v>48.588630335557355</v>
      </c>
    </row>
    <row r="324" spans="1:4">
      <c r="A324" s="1">
        <v>45638</v>
      </c>
      <c r="B324">
        <v>6051.25</v>
      </c>
      <c r="C324">
        <v>6067.8575978877298</v>
      </c>
      <c r="D324">
        <f t="shared" si="1"/>
        <v>-16.607597887729753</v>
      </c>
    </row>
    <row r="325" spans="1:4">
      <c r="A325" s="1">
        <v>45639</v>
      </c>
      <c r="B325">
        <v>6051.08984375</v>
      </c>
      <c r="C325">
        <v>6049.4402375450254</v>
      </c>
      <c r="D325">
        <f t="shared" si="1"/>
        <v>1.6496062049745888</v>
      </c>
    </row>
    <row r="326" spans="1:4">
      <c r="A326" s="1">
        <v>45642</v>
      </c>
      <c r="B326">
        <v>6074.080078125</v>
      </c>
      <c r="C326">
        <v>6051.0908482406376</v>
      </c>
      <c r="D326">
        <f t="shared" si="1"/>
        <v>22.98922988436243</v>
      </c>
    </row>
    <row r="327" spans="1:4">
      <c r="A327" s="1">
        <v>45643</v>
      </c>
      <c r="B327">
        <v>6050.60986328125</v>
      </c>
      <c r="C327">
        <v>6087.7089518893645</v>
      </c>
      <c r="D327">
        <f t="shared" si="1"/>
        <v>-37.099088608114471</v>
      </c>
    </row>
    <row r="328" spans="1:4">
      <c r="A328" s="1">
        <v>45644</v>
      </c>
      <c r="B328">
        <v>5872.16015625</v>
      </c>
      <c r="C328">
        <v>6073.401098765733</v>
      </c>
      <c r="D328">
        <f t="shared" si="1"/>
        <v>-201.24094251573297</v>
      </c>
    </row>
    <row r="329" spans="1:4">
      <c r="A329" s="1">
        <v>45645</v>
      </c>
      <c r="B329">
        <v>5867.080078125</v>
      </c>
      <c r="C329">
        <v>5895.1842520547971</v>
      </c>
      <c r="D329">
        <f t="shared" si="1"/>
        <v>-28.104173929797071</v>
      </c>
    </row>
    <row r="330" spans="1:4">
      <c r="A330" s="1">
        <v>45646</v>
      </c>
      <c r="B330">
        <v>5930.85009765625</v>
      </c>
      <c r="C330">
        <v>5870.1703991017757</v>
      </c>
      <c r="D330">
        <f t="shared" si="1"/>
        <v>60.679698554474271</v>
      </c>
    </row>
    <row r="331" spans="1:4">
      <c r="A331" s="1">
        <v>45649</v>
      </c>
      <c r="B331">
        <v>5974.06982421875</v>
      </c>
      <c r="C331">
        <v>5957.6801681836159</v>
      </c>
      <c r="D331">
        <f t="shared" si="1"/>
        <v>16.389656035134067</v>
      </c>
    </row>
    <row r="332" spans="1:4">
      <c r="A332" s="1">
        <v>45650</v>
      </c>
      <c r="B332">
        <v>6040.0400390625</v>
      </c>
      <c r="C332">
        <v>5986.7275561826336</v>
      </c>
      <c r="D332">
        <f t="shared" si="1"/>
        <v>53.312482879866366</v>
      </c>
    </row>
    <row r="333" spans="1:4">
      <c r="A333" s="1">
        <v>45652</v>
      </c>
      <c r="B333">
        <v>6037.58984375</v>
      </c>
      <c r="C333">
        <v>6050.6422592254421</v>
      </c>
      <c r="D333">
        <f t="shared" si="1"/>
        <v>-13.052415475442103</v>
      </c>
    </row>
    <row r="334" spans="1:4">
      <c r="A334" s="1">
        <v>45653</v>
      </c>
      <c r="B334">
        <v>5970.83984375</v>
      </c>
      <c r="C334">
        <v>6044.0868223725374</v>
      </c>
      <c r="D334">
        <f t="shared" si="1"/>
        <v>-73.246978622537426</v>
      </c>
    </row>
    <row r="335" spans="1:4">
      <c r="A335" s="1">
        <v>45656</v>
      </c>
      <c r="B335">
        <v>5906.93994140625</v>
      </c>
      <c r="C335">
        <v>6004.0731212134606</v>
      </c>
      <c r="D335">
        <f t="shared" si="1"/>
        <v>-97.133179807210581</v>
      </c>
    </row>
    <row r="336" spans="1:4">
      <c r="A336" s="1">
        <v>45657</v>
      </c>
      <c r="B336">
        <v>5881.6298828125</v>
      </c>
      <c r="C336">
        <v>5917.0540398161784</v>
      </c>
      <c r="D336">
        <f t="shared" si="1"/>
        <v>-35.424157003678374</v>
      </c>
    </row>
    <row r="337" spans="1:4">
      <c r="A337" s="1">
        <v>45659</v>
      </c>
      <c r="B337">
        <v>5868.5498046875</v>
      </c>
      <c r="C337">
        <v>5889.0996163742575</v>
      </c>
      <c r="D337">
        <f t="shared" si="1"/>
        <v>-20.549811686757494</v>
      </c>
    </row>
    <row r="338" spans="1:4">
      <c r="A338" s="1">
        <v>45660</v>
      </c>
      <c r="B338">
        <v>5942.47021484375</v>
      </c>
      <c r="C338">
        <v>5879.9060751622001</v>
      </c>
      <c r="D338">
        <f t="shared" si="1"/>
        <v>62.564139681549932</v>
      </c>
    </row>
    <row r="339" spans="1:4">
      <c r="A339" s="1">
        <v>45663</v>
      </c>
      <c r="B339">
        <v>5975.3798828125</v>
      </c>
      <c r="C339">
        <v>5970.9923691186777</v>
      </c>
      <c r="D339">
        <f t="shared" si="1"/>
        <v>4.3875136938222568</v>
      </c>
    </row>
    <row r="340" spans="1:4">
      <c r="A340" s="1">
        <v>45664</v>
      </c>
      <c r="B340">
        <v>5909.02978515625</v>
      </c>
      <c r="C340">
        <v>6032.8217883748612</v>
      </c>
      <c r="D340">
        <f t="shared" si="1"/>
        <v>-123.79200321861117</v>
      </c>
    </row>
    <row r="341" spans="1:4">
      <c r="A341" s="1">
        <v>45665</v>
      </c>
      <c r="B341">
        <v>5918.25</v>
      </c>
      <c r="C341">
        <v>5889.015074739671</v>
      </c>
      <c r="D341">
        <f t="shared" si="1"/>
        <v>29.234925260328964</v>
      </c>
    </row>
    <row r="342" spans="1:4">
      <c r="A342" s="1">
        <v>45667</v>
      </c>
      <c r="B342">
        <v>5827.0400390625</v>
      </c>
      <c r="C342">
        <v>5950.8142708437335</v>
      </c>
      <c r="D342">
        <f t="shared" si="1"/>
        <v>-123.77423178123354</v>
      </c>
    </row>
    <row r="343" spans="1:4">
      <c r="A343" s="1">
        <v>45670</v>
      </c>
      <c r="B343">
        <v>5836.22021484375</v>
      </c>
    </row>
    <row r="344" spans="1:4">
      <c r="A344" s="1">
        <v>45671</v>
      </c>
      <c r="B344">
        <v>5842.91015625</v>
      </c>
    </row>
    <row r="345" spans="1:4">
      <c r="A345" s="1">
        <v>45672</v>
      </c>
      <c r="B345">
        <v>5949.91015625</v>
      </c>
    </row>
    <row r="346" spans="1:4">
      <c r="A346" s="1">
        <v>45673</v>
      </c>
      <c r="B346">
        <v>5937.33984375</v>
      </c>
    </row>
    <row r="347" spans="1:4">
      <c r="A347" s="1">
        <v>45674</v>
      </c>
      <c r="B347">
        <v>5996.66015625</v>
      </c>
    </row>
    <row r="348" spans="1:4">
      <c r="A348" s="1">
        <v>45678</v>
      </c>
      <c r="B348">
        <v>6049.240234375</v>
      </c>
    </row>
    <row r="349" spans="1:4">
      <c r="A349" s="1">
        <v>45679</v>
      </c>
      <c r="B349">
        <v>6086.3701171875</v>
      </c>
    </row>
    <row r="350" spans="1:4">
      <c r="A350" s="1">
        <v>45680</v>
      </c>
      <c r="B350">
        <v>6118.7099609375</v>
      </c>
    </row>
    <row r="351" spans="1:4">
      <c r="A351" s="1">
        <v>45681</v>
      </c>
      <c r="B351">
        <v>6101.240234375</v>
      </c>
    </row>
    <row r="352" spans="1:4">
      <c r="A352" s="1">
        <v>45684</v>
      </c>
      <c r="B352">
        <v>6012.27978515625</v>
      </c>
    </row>
    <row r="353" spans="1:2">
      <c r="A353" s="1">
        <v>45685</v>
      </c>
      <c r="B353">
        <v>6067.7001953125</v>
      </c>
    </row>
    <row r="354" spans="1:2">
      <c r="A354" s="1">
        <v>45686</v>
      </c>
      <c r="B354">
        <v>6039.31005859375</v>
      </c>
    </row>
    <row r="355" spans="1:2">
      <c r="A355" s="1">
        <v>45687</v>
      </c>
      <c r="B355">
        <v>6071.169921875</v>
      </c>
    </row>
    <row r="356" spans="1:2">
      <c r="A356" s="1">
        <v>45688</v>
      </c>
      <c r="B356">
        <v>6040.52978515625</v>
      </c>
    </row>
    <row r="357" spans="1:2">
      <c r="A357" s="1">
        <v>45691</v>
      </c>
      <c r="B357">
        <v>5994.56982421875</v>
      </c>
    </row>
    <row r="358" spans="1:2">
      <c r="A358" s="1">
        <v>45692</v>
      </c>
      <c r="B358">
        <v>6037.8798828125</v>
      </c>
    </row>
    <row r="359" spans="1:2">
      <c r="A359" s="1">
        <v>45693</v>
      </c>
      <c r="B359">
        <v>6061.47998046875</v>
      </c>
    </row>
    <row r="360" spans="1:2">
      <c r="A360" s="1">
        <v>45694</v>
      </c>
      <c r="B360">
        <v>6083.56982421875</v>
      </c>
    </row>
    <row r="361" spans="1:2">
      <c r="A361" s="1">
        <v>45695</v>
      </c>
      <c r="B361">
        <v>6025.990234375</v>
      </c>
    </row>
    <row r="362" spans="1:2">
      <c r="A362" s="1">
        <v>45698</v>
      </c>
      <c r="B362">
        <v>6066.43994140625</v>
      </c>
    </row>
    <row r="363" spans="1:2">
      <c r="A363" s="1">
        <v>45699</v>
      </c>
      <c r="B363">
        <v>6068.5</v>
      </c>
    </row>
    <row r="364" spans="1:2">
      <c r="A364" s="1">
        <v>45700</v>
      </c>
      <c r="B364">
        <v>6051.97021484375</v>
      </c>
    </row>
    <row r="365" spans="1:2">
      <c r="A365" s="1">
        <v>45701</v>
      </c>
      <c r="B365">
        <v>6115.06982421875</v>
      </c>
    </row>
    <row r="366" spans="1:2">
      <c r="A366" s="1">
        <v>45702</v>
      </c>
      <c r="B366">
        <v>6114.6298828125</v>
      </c>
    </row>
    <row r="367" spans="1:2">
      <c r="A367" s="1">
        <v>45706</v>
      </c>
      <c r="B367">
        <v>6129.580078125</v>
      </c>
    </row>
    <row r="368" spans="1:2">
      <c r="A368" s="1">
        <v>45707</v>
      </c>
      <c r="B368">
        <v>6144.14990234375</v>
      </c>
    </row>
    <row r="369" spans="1:2">
      <c r="A369" s="1">
        <v>45708</v>
      </c>
      <c r="B369">
        <v>6117.52001953125</v>
      </c>
    </row>
    <row r="370" spans="1:2">
      <c r="A370" s="1">
        <v>45709</v>
      </c>
      <c r="B370">
        <v>6013.1298828125</v>
      </c>
    </row>
    <row r="371" spans="1:2">
      <c r="A371" s="1">
        <v>45712</v>
      </c>
      <c r="B371">
        <v>5983.25</v>
      </c>
    </row>
    <row r="372" spans="1:2">
      <c r="A372" s="1">
        <v>45713</v>
      </c>
      <c r="B372">
        <v>5955.25</v>
      </c>
    </row>
    <row r="373" spans="1:2">
      <c r="A373" s="1">
        <v>45714</v>
      </c>
      <c r="B373">
        <v>5956.06005859375</v>
      </c>
    </row>
    <row r="374" spans="1:2">
      <c r="A374" s="1">
        <v>45715</v>
      </c>
      <c r="B374">
        <v>5861.56982421875</v>
      </c>
    </row>
    <row r="375" spans="1:2">
      <c r="A375" s="1">
        <v>45716</v>
      </c>
      <c r="B375">
        <v>5954.5</v>
      </c>
    </row>
    <row r="376" spans="1:2">
      <c r="A376" s="1">
        <v>45719</v>
      </c>
      <c r="B376">
        <v>5849.72021484375</v>
      </c>
    </row>
    <row r="377" spans="1:2">
      <c r="A377" s="1">
        <v>45720</v>
      </c>
      <c r="B377">
        <v>5778.14990234375</v>
      </c>
    </row>
    <row r="378" spans="1:2">
      <c r="A378" s="1">
        <v>45721</v>
      </c>
      <c r="B378">
        <v>5842.6298828125</v>
      </c>
    </row>
    <row r="379" spans="1:2">
      <c r="A379" s="1">
        <v>45722</v>
      </c>
      <c r="B379">
        <v>5738.52001953125</v>
      </c>
    </row>
    <row r="380" spans="1:2">
      <c r="A380" s="1">
        <v>45723</v>
      </c>
      <c r="B380">
        <v>5770.2001953125</v>
      </c>
    </row>
    <row r="381" spans="1:2">
      <c r="A381" s="1">
        <v>45726</v>
      </c>
      <c r="B381">
        <v>5614.56005859375</v>
      </c>
    </row>
    <row r="382" spans="1:2">
      <c r="A382" s="1">
        <v>45727</v>
      </c>
      <c r="B382">
        <v>5572.06982421875</v>
      </c>
    </row>
    <row r="383" spans="1:2">
      <c r="A383" s="1">
        <v>45728</v>
      </c>
      <c r="B383">
        <v>5599.2998046875</v>
      </c>
    </row>
    <row r="384" spans="1:2">
      <c r="A384" s="1">
        <v>45729</v>
      </c>
      <c r="B384">
        <v>5521.52001953125</v>
      </c>
    </row>
    <row r="385" spans="1:2">
      <c r="A385" s="1">
        <v>45730</v>
      </c>
      <c r="B385">
        <v>5638.93994140625</v>
      </c>
    </row>
    <row r="386" spans="1:2">
      <c r="A386" s="1">
        <v>45733</v>
      </c>
      <c r="B386">
        <v>5675.1201171875</v>
      </c>
    </row>
    <row r="387" spans="1:2">
      <c r="A387" s="1">
        <v>45734</v>
      </c>
      <c r="B387">
        <v>5614.66015625</v>
      </c>
    </row>
    <row r="388" spans="1:2">
      <c r="A388" s="1">
        <v>45735</v>
      </c>
      <c r="B388">
        <v>5675.2900390625</v>
      </c>
    </row>
    <row r="389" spans="1:2">
      <c r="A389" s="1">
        <v>45736</v>
      </c>
      <c r="B389">
        <v>5662.89013671875</v>
      </c>
    </row>
    <row r="390" spans="1:2">
      <c r="A390" s="1">
        <v>45737</v>
      </c>
      <c r="B390">
        <v>5667.56005859375</v>
      </c>
    </row>
    <row r="391" spans="1:2">
      <c r="A391" s="1">
        <v>45740</v>
      </c>
      <c r="B391">
        <v>5767.56982421875</v>
      </c>
    </row>
    <row r="392" spans="1:2">
      <c r="A392" s="1">
        <v>45741</v>
      </c>
      <c r="B392">
        <v>5776.64990234375</v>
      </c>
    </row>
    <row r="393" spans="1:2">
      <c r="A393" s="1">
        <v>45742</v>
      </c>
      <c r="B393">
        <v>5712.2001953125</v>
      </c>
    </row>
    <row r="394" spans="1:2">
      <c r="A394" s="1">
        <v>45743</v>
      </c>
      <c r="B394">
        <v>5693.31005859375</v>
      </c>
    </row>
    <row r="395" spans="1:2">
      <c r="A395" s="1">
        <v>45744</v>
      </c>
      <c r="B395">
        <v>5580.93994140625</v>
      </c>
    </row>
    <row r="396" spans="1:2">
      <c r="A396" s="1">
        <v>45747</v>
      </c>
      <c r="B396">
        <v>5611.85009765625</v>
      </c>
    </row>
    <row r="397" spans="1:2">
      <c r="A397" s="1">
        <v>45748</v>
      </c>
      <c r="B397">
        <v>5633.06982421875</v>
      </c>
    </row>
    <row r="398" spans="1:2">
      <c r="A398" s="1">
        <v>45749</v>
      </c>
      <c r="B398">
        <v>5670.97021484375</v>
      </c>
    </row>
    <row r="399" spans="1:2">
      <c r="A399" s="1">
        <v>45750</v>
      </c>
      <c r="B399">
        <v>5396.52001953125</v>
      </c>
    </row>
    <row r="400" spans="1:2">
      <c r="A400" s="1">
        <v>45751</v>
      </c>
      <c r="B400">
        <v>5074.080078125</v>
      </c>
    </row>
    <row r="401" spans="1:2">
      <c r="A401" s="1">
        <v>45754</v>
      </c>
      <c r="B401">
        <v>5062.25</v>
      </c>
    </row>
    <row r="402" spans="1:2">
      <c r="A402" s="1">
        <v>45755</v>
      </c>
      <c r="B402">
        <v>4982.77001953125</v>
      </c>
    </row>
    <row r="403" spans="1:2">
      <c r="A403" s="1">
        <v>45756</v>
      </c>
      <c r="B403">
        <v>5456.89990234375</v>
      </c>
    </row>
    <row r="404" spans="1:2">
      <c r="A404" s="1">
        <v>45757</v>
      </c>
      <c r="B404">
        <v>5268.0498046875</v>
      </c>
    </row>
    <row r="405" spans="1:2">
      <c r="A405" s="1">
        <v>45758</v>
      </c>
      <c r="B405">
        <v>5363.35986328125</v>
      </c>
    </row>
    <row r="406" spans="1:2">
      <c r="A406" s="1">
        <v>45761</v>
      </c>
      <c r="B406">
        <v>5405.97021484375</v>
      </c>
    </row>
    <row r="407" spans="1:2">
      <c r="A407" s="1">
        <v>45762</v>
      </c>
      <c r="B407">
        <v>5396.6298828125</v>
      </c>
    </row>
    <row r="408" spans="1:2">
      <c r="A408" s="1">
        <v>45763</v>
      </c>
      <c r="B408">
        <v>5275.7001953125</v>
      </c>
    </row>
    <row r="409" spans="1:2">
      <c r="A409" s="1">
        <v>45764</v>
      </c>
      <c r="B409">
        <v>5282.7001953125</v>
      </c>
    </row>
    <row r="410" spans="1:2">
      <c r="A410" s="1">
        <v>45768</v>
      </c>
      <c r="B410">
        <v>5158.2001953125</v>
      </c>
    </row>
    <row r="411" spans="1:2">
      <c r="A411" s="1">
        <v>45769</v>
      </c>
      <c r="B411">
        <v>5287.759765625</v>
      </c>
    </row>
    <row r="412" spans="1:2">
      <c r="A412" s="1">
        <v>45770</v>
      </c>
      <c r="B412">
        <v>5375.85986328125</v>
      </c>
    </row>
    <row r="413" spans="1:2">
      <c r="A413" s="1">
        <v>45771</v>
      </c>
      <c r="B413">
        <v>5484.77001953125</v>
      </c>
    </row>
    <row r="414" spans="1:2">
      <c r="A414" s="1">
        <v>45772</v>
      </c>
      <c r="B414">
        <v>5525.2099609375</v>
      </c>
    </row>
    <row r="415" spans="1:2">
      <c r="A415" s="1">
        <v>45775</v>
      </c>
      <c r="B415">
        <v>5528.75</v>
      </c>
    </row>
    <row r="416" spans="1:2">
      <c r="A416" s="1">
        <v>45776</v>
      </c>
      <c r="B416">
        <v>5560.830078125</v>
      </c>
    </row>
    <row r="417" spans="1:2">
      <c r="A417" s="1">
        <v>45777</v>
      </c>
      <c r="B417">
        <v>5569.06005859375</v>
      </c>
    </row>
    <row r="418" spans="1:2">
      <c r="A418" s="1">
        <v>45778</v>
      </c>
      <c r="B418">
        <v>5604.14013671875</v>
      </c>
    </row>
    <row r="419" spans="1:2">
      <c r="A419" s="1">
        <v>45779</v>
      </c>
      <c r="B419">
        <v>5686.669921875</v>
      </c>
    </row>
    <row r="420" spans="1:2">
      <c r="A420" s="1">
        <v>45782</v>
      </c>
      <c r="B420">
        <v>5650.3798828125</v>
      </c>
    </row>
    <row r="421" spans="1:2">
      <c r="A421" s="1">
        <v>45783</v>
      </c>
      <c r="B421">
        <v>5606.91015625</v>
      </c>
    </row>
    <row r="422" spans="1:2">
      <c r="A422" s="1">
        <v>45784</v>
      </c>
      <c r="B422">
        <v>5631.27978515625</v>
      </c>
    </row>
    <row r="423" spans="1:2">
      <c r="A423" s="1">
        <v>45785</v>
      </c>
      <c r="B423">
        <v>5663.93994140625</v>
      </c>
    </row>
    <row r="424" spans="1:2">
      <c r="A424" s="1">
        <v>45786</v>
      </c>
      <c r="B424">
        <v>5659.91015625</v>
      </c>
    </row>
    <row r="425" spans="1:2">
      <c r="A425" s="1">
        <v>45789</v>
      </c>
      <c r="B425">
        <v>5844.18994140625</v>
      </c>
    </row>
    <row r="426" spans="1:2">
      <c r="A426" s="1">
        <v>45790</v>
      </c>
      <c r="B426">
        <v>5886.5498046875</v>
      </c>
    </row>
    <row r="427" spans="1:2">
      <c r="A427" s="1">
        <v>45791</v>
      </c>
      <c r="B427">
        <v>5892.580078125</v>
      </c>
    </row>
    <row r="428" spans="1:2">
      <c r="A428" s="1">
        <v>45792</v>
      </c>
      <c r="B428">
        <v>5916.93017578125</v>
      </c>
    </row>
    <row r="429" spans="1:2">
      <c r="A429" s="1">
        <v>45793</v>
      </c>
      <c r="B429">
        <v>5958.3798828125</v>
      </c>
    </row>
    <row r="430" spans="1:2">
      <c r="A430" s="1">
        <v>45796</v>
      </c>
      <c r="B430">
        <v>5963.60009765625</v>
      </c>
    </row>
    <row r="431" spans="1:2">
      <c r="A431" s="1">
        <v>45797</v>
      </c>
      <c r="B431">
        <v>5940.4599609375</v>
      </c>
    </row>
    <row r="432" spans="1:2">
      <c r="A432" s="1">
        <v>45798</v>
      </c>
      <c r="B432">
        <v>5844.60986328125</v>
      </c>
    </row>
    <row r="433" spans="1:2">
      <c r="A433" s="1">
        <v>45799</v>
      </c>
      <c r="B433">
        <v>5842.009765625</v>
      </c>
    </row>
    <row r="434" spans="1:2">
      <c r="A434" s="1">
        <v>45800</v>
      </c>
      <c r="B434">
        <v>5802.81982421875</v>
      </c>
    </row>
    <row r="435" spans="1:2">
      <c r="A435" s="1">
        <v>45804</v>
      </c>
      <c r="B435">
        <v>5921.5400390625</v>
      </c>
    </row>
    <row r="436" spans="1:2">
      <c r="A436" s="1">
        <v>45805</v>
      </c>
      <c r="B436">
        <v>5888.5498046875</v>
      </c>
    </row>
    <row r="437" spans="1:2">
      <c r="A437" s="1">
        <v>45806</v>
      </c>
      <c r="B437">
        <v>5912.169921875</v>
      </c>
    </row>
    <row r="438" spans="1:2">
      <c r="A438" s="1">
        <v>45807</v>
      </c>
      <c r="B438">
        <v>5911.68994140625</v>
      </c>
    </row>
    <row r="439" spans="1:2">
      <c r="A439" s="1">
        <v>45810</v>
      </c>
      <c r="B439">
        <v>5935.93994140625</v>
      </c>
    </row>
    <row r="440" spans="1:2">
      <c r="A440" s="1">
        <v>45811</v>
      </c>
      <c r="B440">
        <v>5970.3701171875</v>
      </c>
    </row>
    <row r="441" spans="1:2">
      <c r="A441" s="1">
        <v>45812</v>
      </c>
      <c r="B441">
        <v>5970.81005859375</v>
      </c>
    </row>
    <row r="442" spans="1:2">
      <c r="A442" s="1">
        <v>45813</v>
      </c>
      <c r="B442">
        <v>5939.2998046875</v>
      </c>
    </row>
    <row r="443" spans="1:2">
      <c r="A443" s="1">
        <v>45814</v>
      </c>
      <c r="B443">
        <v>6000.35986328125</v>
      </c>
    </row>
    <row r="444" spans="1:2">
      <c r="A444" s="1">
        <v>45817</v>
      </c>
      <c r="B444">
        <v>6005.8798828125</v>
      </c>
    </row>
    <row r="445" spans="1:2">
      <c r="A445" s="1">
        <v>45818</v>
      </c>
      <c r="B445">
        <v>6038.81005859375</v>
      </c>
    </row>
    <row r="446" spans="1:2">
      <c r="A446" s="1">
        <v>45819</v>
      </c>
      <c r="B446">
        <v>6022.240234375</v>
      </c>
    </row>
    <row r="447" spans="1:2">
      <c r="A447" s="1">
        <v>45820</v>
      </c>
      <c r="B447">
        <v>6045.259765625</v>
      </c>
    </row>
    <row r="448" spans="1:2">
      <c r="A448" s="1">
        <v>45821</v>
      </c>
      <c r="B448">
        <v>5976.97021484375</v>
      </c>
    </row>
    <row r="449" spans="1:2">
      <c r="A449" s="1">
        <v>45824</v>
      </c>
      <c r="B449">
        <v>6033.10986328125</v>
      </c>
    </row>
    <row r="450" spans="1:2">
      <c r="A450" s="1">
        <v>45825</v>
      </c>
      <c r="B450">
        <v>5982.72021484375</v>
      </c>
    </row>
    <row r="451" spans="1:2">
      <c r="A451" s="1">
        <v>45826</v>
      </c>
      <c r="B451">
        <v>5980.8701171875</v>
      </c>
    </row>
    <row r="452" spans="1:2">
      <c r="A452" s="1">
        <v>45828</v>
      </c>
      <c r="B452">
        <v>5967.83984375</v>
      </c>
    </row>
    <row r="453" spans="1:2">
      <c r="A453" s="1">
        <v>45831</v>
      </c>
      <c r="B453">
        <v>6025.169921875</v>
      </c>
    </row>
    <row r="454" spans="1:2">
      <c r="A454" s="1">
        <v>45832</v>
      </c>
      <c r="B454">
        <v>6092.18017578125</v>
      </c>
    </row>
    <row r="455" spans="1:2">
      <c r="A455" s="1">
        <v>45833</v>
      </c>
      <c r="B455">
        <v>6092.16015625</v>
      </c>
    </row>
    <row r="456" spans="1:2">
      <c r="A456" s="1">
        <v>45834</v>
      </c>
      <c r="B456">
        <v>6141.02001953125</v>
      </c>
    </row>
    <row r="457" spans="1:2">
      <c r="A457" s="1">
        <v>45835</v>
      </c>
      <c r="B457">
        <v>6173.06982421875</v>
      </c>
    </row>
    <row r="458" spans="1:2">
      <c r="A458" s="1">
        <v>45838</v>
      </c>
      <c r="B458">
        <v>6204.9501953125</v>
      </c>
    </row>
    <row r="459" spans="1:2">
      <c r="A459" s="1">
        <v>45839</v>
      </c>
      <c r="B459">
        <v>6198.009765625</v>
      </c>
    </row>
    <row r="460" spans="1:2">
      <c r="A460" s="1">
        <v>45840</v>
      </c>
      <c r="B460">
        <v>6227.419921875</v>
      </c>
    </row>
    <row r="461" spans="1:2">
      <c r="A461" s="1">
        <v>45841</v>
      </c>
      <c r="B461">
        <v>6279.35009765625</v>
      </c>
    </row>
    <row r="462" spans="1:2">
      <c r="A462" s="1">
        <v>45845</v>
      </c>
      <c r="B462">
        <v>6229.97998046875</v>
      </c>
    </row>
    <row r="463" spans="1:2">
      <c r="A463" s="1">
        <v>45846</v>
      </c>
      <c r="B463">
        <v>6225.52001953125</v>
      </c>
    </row>
    <row r="464" spans="1:2">
      <c r="A464" s="1">
        <v>45847</v>
      </c>
      <c r="B464">
        <v>6263.259765625</v>
      </c>
    </row>
    <row r="465" spans="1:2">
      <c r="A465" s="1">
        <v>45848</v>
      </c>
      <c r="B465">
        <v>6280.4599609375</v>
      </c>
    </row>
    <row r="466" spans="1:2">
      <c r="A466" s="1">
        <v>45849</v>
      </c>
      <c r="B466">
        <v>6259.75</v>
      </c>
    </row>
    <row r="467" spans="1:2">
      <c r="A467" s="1">
        <v>45852</v>
      </c>
      <c r="B467">
        <v>6268.56005859375</v>
      </c>
    </row>
    <row r="468" spans="1:2">
      <c r="A468" s="1">
        <v>45853</v>
      </c>
      <c r="B468">
        <v>6243.759765625</v>
      </c>
    </row>
    <row r="469" spans="1:2">
      <c r="A469" s="1">
        <v>45854</v>
      </c>
      <c r="B469">
        <v>6263.7001953125</v>
      </c>
    </row>
    <row r="470" spans="1:2">
      <c r="A470" s="1">
        <v>45855</v>
      </c>
      <c r="B470">
        <v>6297.35986328125</v>
      </c>
    </row>
    <row r="471" spans="1:2">
      <c r="A471" s="1">
        <v>45856</v>
      </c>
      <c r="B471">
        <v>6296.7900390625</v>
      </c>
    </row>
    <row r="472" spans="1:2">
      <c r="A472" s="1">
        <v>45859</v>
      </c>
      <c r="B472">
        <v>6305.60009765625</v>
      </c>
    </row>
    <row r="473" spans="1:2">
      <c r="A473" s="1">
        <v>45860</v>
      </c>
      <c r="B473">
        <v>6309.6201171875</v>
      </c>
    </row>
    <row r="474" spans="1:2">
      <c r="A474" s="1">
        <v>45861</v>
      </c>
      <c r="B474">
        <v>6358.91015625</v>
      </c>
    </row>
    <row r="475" spans="1:2">
      <c r="A475" s="1">
        <v>45862</v>
      </c>
      <c r="B475">
        <v>6363.35009765625</v>
      </c>
    </row>
    <row r="476" spans="1:2">
      <c r="A476" s="1">
        <v>45863</v>
      </c>
      <c r="B476">
        <v>6388.64013671875</v>
      </c>
    </row>
    <row r="477" spans="1:2">
      <c r="A477" s="1">
        <v>45866</v>
      </c>
      <c r="B477">
        <v>6389.77001953125</v>
      </c>
    </row>
    <row r="478" spans="1:2">
      <c r="A478" s="1">
        <v>45867</v>
      </c>
      <c r="B478">
        <v>6370.85986328125</v>
      </c>
    </row>
    <row r="479" spans="1:2">
      <c r="A479" s="1">
        <v>45868</v>
      </c>
      <c r="B479">
        <v>6362.89990234375</v>
      </c>
    </row>
    <row r="480" spans="1:2">
      <c r="A480" s="1">
        <v>45869</v>
      </c>
      <c r="B480">
        <v>6339.39013671875</v>
      </c>
    </row>
    <row r="481" spans="1:2">
      <c r="A481" s="1">
        <v>45870</v>
      </c>
      <c r="B481">
        <v>6238.009765625</v>
      </c>
    </row>
    <row r="482" spans="1:2">
      <c r="A482" s="1">
        <v>45873</v>
      </c>
      <c r="B482">
        <v>6329.93994140625</v>
      </c>
    </row>
    <row r="483" spans="1:2">
      <c r="A483" s="1">
        <v>45874</v>
      </c>
      <c r="B483">
        <v>6299.18994140625</v>
      </c>
    </row>
    <row r="484" spans="1:2">
      <c r="A484" s="1">
        <v>45875</v>
      </c>
      <c r="B484">
        <v>6345.06005859375</v>
      </c>
    </row>
    <row r="485" spans="1:2">
      <c r="A485" s="1">
        <v>45876</v>
      </c>
      <c r="B485">
        <v>6340</v>
      </c>
    </row>
    <row r="486" spans="1:2">
      <c r="A486" s="1">
        <v>45877</v>
      </c>
      <c r="B486">
        <v>6389.4501953125</v>
      </c>
    </row>
    <row r="487" spans="1:2">
      <c r="A487" s="1">
        <v>45880</v>
      </c>
      <c r="B487">
        <v>6373.4501953125</v>
      </c>
    </row>
    <row r="488" spans="1:2">
      <c r="A488" s="1">
        <v>45881</v>
      </c>
      <c r="B488">
        <v>6445.759765625</v>
      </c>
    </row>
    <row r="489" spans="1:2">
      <c r="A489" s="1">
        <v>45882</v>
      </c>
      <c r="B489">
        <v>6466.580078125</v>
      </c>
    </row>
    <row r="490" spans="1:2">
      <c r="A490" s="1">
        <v>45883</v>
      </c>
      <c r="B490">
        <v>6468.5400390625</v>
      </c>
    </row>
    <row r="491" spans="1:2">
      <c r="A491" s="1">
        <v>45884</v>
      </c>
      <c r="B491">
        <v>6449.7998046875</v>
      </c>
    </row>
    <row r="492" spans="1:2">
      <c r="A492" s="1">
        <v>45887</v>
      </c>
      <c r="B492">
        <v>6449.14990234375</v>
      </c>
    </row>
    <row r="493" spans="1:2">
      <c r="A493" s="1">
        <v>45888</v>
      </c>
      <c r="B493">
        <v>6411.3701171875</v>
      </c>
    </row>
    <row r="494" spans="1:2">
      <c r="A494" s="1">
        <v>45889</v>
      </c>
      <c r="B494">
        <v>6395.77978515625</v>
      </c>
    </row>
    <row r="495" spans="1:2">
      <c r="A495" s="1">
        <v>45890</v>
      </c>
      <c r="B495">
        <v>6370.169921875</v>
      </c>
    </row>
    <row r="496" spans="1:2">
      <c r="A496" s="1">
        <v>45891</v>
      </c>
      <c r="B496">
        <v>6466.91015625</v>
      </c>
    </row>
    <row r="497" spans="1:2">
      <c r="A497" s="1">
        <v>45894</v>
      </c>
      <c r="B497">
        <v>6439.31982421875</v>
      </c>
    </row>
    <row r="498" spans="1:2">
      <c r="A498" s="1">
        <v>45895</v>
      </c>
      <c r="B498">
        <v>6465.93994140625</v>
      </c>
    </row>
    <row r="499" spans="1:2">
      <c r="A499" s="1">
        <v>45896</v>
      </c>
      <c r="B499">
        <v>6481.39990234375</v>
      </c>
    </row>
    <row r="500" spans="1:2">
      <c r="A500" s="1">
        <v>45897</v>
      </c>
      <c r="B500">
        <v>6501.85986328125</v>
      </c>
    </row>
    <row r="501" spans="1:2">
      <c r="A501" s="1">
        <v>45898</v>
      </c>
      <c r="B501">
        <v>6460.259765625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具名範圍</vt:lpstr>
      </vt:variant>
      <vt:variant>
        <vt:i4>18</vt:i4>
      </vt:variant>
    </vt:vector>
  </HeadingPairs>
  <TitlesOfParts>
    <vt:vector size="38" baseType="lpstr">
      <vt:lpstr>Original data</vt:lpstr>
      <vt:lpstr>Dataset</vt:lpstr>
      <vt:lpstr>Training</vt:lpstr>
      <vt:lpstr>w_n</vt:lpstr>
      <vt:lpstr>w_p</vt:lpstr>
      <vt:lpstr>w</vt:lpstr>
      <vt:lpstr>v</vt:lpstr>
      <vt:lpstr>rho</vt:lpstr>
      <vt:lpstr>a</vt:lpstr>
      <vt:lpstr>g</vt:lpstr>
      <vt:lpstr>obj</vt:lpstr>
      <vt:lpstr>u</vt:lpstr>
      <vt:lpstr>b_p</vt:lpstr>
      <vt:lpstr>b_n</vt:lpstr>
      <vt:lpstr>b</vt:lpstr>
      <vt:lpstr>ksi_p</vt:lpstr>
      <vt:lpstr>ksi_n</vt:lpstr>
      <vt:lpstr>ksi</vt:lpstr>
      <vt:lpstr>Train Prediction</vt:lpstr>
      <vt:lpstr>Testing</vt:lpstr>
      <vt:lpstr>Training!Initial_cp</vt:lpstr>
      <vt:lpstr>a!out_a</vt:lpstr>
      <vt:lpstr>b_n!out_b_n</vt:lpstr>
      <vt:lpstr>b_p!out_b_p</vt:lpstr>
      <vt:lpstr>Training!out_eta</vt:lpstr>
      <vt:lpstr>g!out_g</vt:lpstr>
      <vt:lpstr>ksi!out_ksi</vt:lpstr>
      <vt:lpstr>ksi_n!out_ksi_n</vt:lpstr>
      <vt:lpstr>ksi_p!out_ksi_p</vt:lpstr>
      <vt:lpstr>obj!out_obj</vt:lpstr>
      <vt:lpstr>out_prediction</vt:lpstr>
      <vt:lpstr>out_rho</vt:lpstr>
      <vt:lpstr>Testing!out_testing</vt:lpstr>
      <vt:lpstr>u!out_u</vt:lpstr>
      <vt:lpstr>v!out_v</vt:lpstr>
      <vt:lpstr>w_n!out_w_n</vt:lpstr>
      <vt:lpstr>w_p!out_w_p</vt:lpstr>
      <vt:lpstr>Training!out_x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昇佑蔡</dc:creator>
  <cp:lastModifiedBy>蔡 昇佑</cp:lastModifiedBy>
  <dcterms:created xsi:type="dcterms:W3CDTF">2025-05-30T13:42:46Z</dcterms:created>
  <dcterms:modified xsi:type="dcterms:W3CDTF">2025-09-20T08:33:44Z</dcterms:modified>
</cp:coreProperties>
</file>