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2021\CPN\public\assets\Excel\"/>
    </mc:Choice>
  </mc:AlternateContent>
  <bookViews>
    <workbookView xWindow="0" yWindow="0" windowWidth="24686" windowHeight="11717"/>
  </bookViews>
  <sheets>
    <sheet name="Danh sach Lap Dat" sheetId="1" r:id="rId1"/>
    <sheet name="Data" sheetId="3" r:id="rId2"/>
  </sheets>
  <definedNames>
    <definedName name="BUUCUC">Data!$A$1:$A$96</definedName>
  </definedNames>
  <calcPr calcId="0"/>
</workbook>
</file>

<file path=xl/sharedStrings.xml><?xml version="1.0" encoding="utf-8"?>
<sst xmlns="http://schemas.openxmlformats.org/spreadsheetml/2006/main" count="105" uniqueCount="104">
  <si>
    <t>E0977500553</t>
  </si>
  <si>
    <t>BLD</t>
  </si>
  <si>
    <t>CNTT</t>
  </si>
  <si>
    <t>SNB</t>
  </si>
  <si>
    <t>TT1</t>
  </si>
  <si>
    <t>TT2</t>
  </si>
  <si>
    <t>TT3</t>
  </si>
  <si>
    <t>AGG</t>
  </si>
  <si>
    <t>BCDNBH</t>
  </si>
  <si>
    <t>BDG</t>
  </si>
  <si>
    <t>BDH</t>
  </si>
  <si>
    <t>BGG</t>
  </si>
  <si>
    <t>BNH</t>
  </si>
  <si>
    <t>BPC</t>
  </si>
  <si>
    <t>CTO</t>
  </si>
  <si>
    <t>DLK</t>
  </si>
  <si>
    <t>DNG</t>
  </si>
  <si>
    <t>DNI</t>
  </si>
  <si>
    <t>DNI2</t>
  </si>
  <si>
    <t>DTP</t>
  </si>
  <si>
    <t>GLI</t>
  </si>
  <si>
    <t>HBT</t>
  </si>
  <si>
    <t>HDG</t>
  </si>
  <si>
    <t>HNI</t>
  </si>
  <si>
    <t>HNM</t>
  </si>
  <si>
    <t>HPG</t>
  </si>
  <si>
    <t>HUE</t>
  </si>
  <si>
    <t>HYN</t>
  </si>
  <si>
    <t>KGG</t>
  </si>
  <si>
    <t>KHA</t>
  </si>
  <si>
    <t>LAN</t>
  </si>
  <si>
    <t>NAN</t>
  </si>
  <si>
    <t>NDH</t>
  </si>
  <si>
    <t>NT-DN</t>
  </si>
  <si>
    <t>NTN</t>
  </si>
  <si>
    <t>PAGG1</t>
  </si>
  <si>
    <t>PBCN</t>
  </si>
  <si>
    <t>PBLU</t>
  </si>
  <si>
    <t>PBPCBL</t>
  </si>
  <si>
    <t>PBTE</t>
  </si>
  <si>
    <t>PCBG</t>
  </si>
  <si>
    <t>PCMU</t>
  </si>
  <si>
    <t>PCUCHI</t>
  </si>
  <si>
    <t>PDA</t>
  </si>
  <si>
    <t>PDBN</t>
  </si>
  <si>
    <t>PDKN</t>
  </si>
  <si>
    <t>PDLT</t>
  </si>
  <si>
    <t>PHAG</t>
  </si>
  <si>
    <t>PHBH</t>
  </si>
  <si>
    <t>PHGG</t>
  </si>
  <si>
    <t>PHTH</t>
  </si>
  <si>
    <t>PKGG1</t>
  </si>
  <si>
    <t>PKHA1</t>
  </si>
  <si>
    <t>PKTM</t>
  </si>
  <si>
    <t>PLAGI</t>
  </si>
  <si>
    <t>PLAN1</t>
  </si>
  <si>
    <t>PLAN2</t>
  </si>
  <si>
    <t>PLAN3</t>
  </si>
  <si>
    <t>PLCI</t>
  </si>
  <si>
    <t>PLCU</t>
  </si>
  <si>
    <t>PLDG1</t>
  </si>
  <si>
    <t>PLDG2</t>
  </si>
  <si>
    <t>PLSN</t>
  </si>
  <si>
    <t>PMCI</t>
  </si>
  <si>
    <t>PMCQNH</t>
  </si>
  <si>
    <t>PMCU</t>
  </si>
  <si>
    <t>PNBH</t>
  </si>
  <si>
    <t>POD_123</t>
  </si>
  <si>
    <t>PPTT</t>
  </si>
  <si>
    <t>PQBH</t>
  </si>
  <si>
    <t>PQBH2</t>
  </si>
  <si>
    <t>PQNTB</t>
  </si>
  <si>
    <t>PSLA</t>
  </si>
  <si>
    <t>PSTG</t>
  </si>
  <si>
    <t>PSTY</t>
  </si>
  <si>
    <t>PTBH</t>
  </si>
  <si>
    <t>PTHA</t>
  </si>
  <si>
    <t>PTNH</t>
  </si>
  <si>
    <t>PTO</t>
  </si>
  <si>
    <t>PTQG</t>
  </si>
  <si>
    <t>PTVH</t>
  </si>
  <si>
    <t>PUBI</t>
  </si>
  <si>
    <t>PVLG</t>
  </si>
  <si>
    <t>PVTU</t>
  </si>
  <si>
    <t>PYBI</t>
  </si>
  <si>
    <t>PYN</t>
  </si>
  <si>
    <t>QNH</t>
  </si>
  <si>
    <t>QNI</t>
  </si>
  <si>
    <t>QNM</t>
  </si>
  <si>
    <t>QTI</t>
  </si>
  <si>
    <t>SGN</t>
  </si>
  <si>
    <t>TGG</t>
  </si>
  <si>
    <t>THA</t>
  </si>
  <si>
    <t>TNN</t>
  </si>
  <si>
    <t>TSCHCM</t>
  </si>
  <si>
    <t>VPC</t>
  </si>
  <si>
    <t>VTU</t>
  </si>
  <si>
    <r>
      <t xml:space="preserve">Mã vận đơn </t>
    </r>
    <r>
      <rPr>
        <b/>
        <sz val="11"/>
        <color rgb="FFFF0000"/>
        <rFont val="Calibri"/>
        <family val="2"/>
      </rPr>
      <t>(*)</t>
    </r>
  </si>
  <si>
    <r>
      <t xml:space="preserve">Mã bưu cục lắp đặt </t>
    </r>
    <r>
      <rPr>
        <b/>
        <sz val="11"/>
        <color rgb="FFFF0000"/>
        <rFont val="Calibri"/>
        <family val="2"/>
      </rPr>
      <t>(*)</t>
    </r>
  </si>
  <si>
    <r>
      <t xml:space="preserve">Mã Khách hàng </t>
    </r>
    <r>
      <rPr>
        <b/>
        <sz val="11"/>
        <color rgb="FFFF0000"/>
        <rFont val="Calibri"/>
        <family val="2"/>
      </rPr>
      <t>(*)</t>
    </r>
  </si>
  <si>
    <r>
      <t xml:space="preserve">Ngày lắp đặt (mm/dd/yyyy) </t>
    </r>
    <r>
      <rPr>
        <b/>
        <sz val="11"/>
        <color rgb="FFFF0000"/>
        <rFont val="Calibri"/>
        <family val="2"/>
      </rPr>
      <t>(*)</t>
    </r>
  </si>
  <si>
    <t>NAOOOOOO1</t>
  </si>
  <si>
    <t>7/30/2021</t>
  </si>
  <si>
    <t>Phụ cấp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</si>
</sst>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0"/>
      <color rgb="FF222222"/>
      <name val="Arial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abSelected="1" workbookViewId="0">
      <selection activeCell="A3" sqref="A3"/>
    </sheetView>
  </sheetViews>
  <sheetFormatPr defaultRowHeight="14.6"/>
  <cols>
    <col min="1" max="2" width="23.69140625" customWidth="1"/>
    <col min="3" max="3" width="23.3046875" customWidth="1"/>
    <col min="4" max="4" width="26.3828125" style="7" customWidth="1"/>
    <col min="5" max="5" width="20.3046875" style="4" customWidth="1"/>
  </cols>
  <sheetData>
    <row r="1" spans="1:5">
      <c r="A1" s="1" t="s">
        <v>97</v>
      </c>
      <c r="B1" s="1" t="s">
        <v>99</v>
      </c>
      <c r="C1" s="1" t="s">
        <v>103</v>
      </c>
      <c r="D1" s="5" t="s">
        <v>100</v>
      </c>
      <c r="E1" s="3" t="s">
        <v>98</v>
      </c>
    </row>
    <row r="2" spans="1:5">
      <c r="A2" s="2" t="s">
        <v>101</v>
      </c>
      <c r="B2" s="2" t="s">
        <v>0</v>
      </c>
      <c r="C2">
        <v>0</v>
      </c>
      <c r="D2" s="6" t="s">
        <v>102</v>
      </c>
      <c r="E2" s="4" t="s">
        <v>7</v>
      </c>
    </row>
    <row r="3" spans="1:5">
      <c r="A3" s="2"/>
    </row>
    <row r="4" spans="1:5">
      <c r="A4" s="2"/>
    </row>
    <row r="5" spans="1:5">
      <c r="A5" s="2"/>
    </row>
    <row r="6" spans="1:5">
      <c r="A6" s="2"/>
    </row>
    <row r="7" spans="1:5">
      <c r="A7" s="2"/>
    </row>
    <row r="8" spans="1:5">
      <c r="A8" s="2"/>
    </row>
    <row r="9" spans="1:5">
      <c r="A9" s="2"/>
    </row>
    <row r="10" spans="1:5">
      <c r="A10" s="2"/>
    </row>
    <row r="11" spans="1:5">
      <c r="A11" s="2"/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</sheetData>
  <dataValidations count="4">
    <dataValidation type="list" allowBlank="1" showInputMessage="1" showErrorMessage="1" sqref="E2:E1048576">
      <formula1>BUUCUC</formula1>
    </dataValidation>
    <dataValidation type="custom" allowBlank="1" showInputMessage="1" showErrorMessage="1" errorTitle="Cảnh báo" error="Vận đơn đã tồn tại !" sqref="A2:A3000">
      <formula1>COUNTIFS(A:A,A2)&lt;=1</formula1>
    </dataValidation>
    <dataValidation type="decimal" allowBlank="1" showInputMessage="1" showErrorMessage="1" errorTitle="Cảnh báo" error="Nhập đúng định dạng số tiền !" sqref="C1:C1048576">
      <formula1>0</formula1>
      <formula2>10000000000000</formula2>
    </dataValidation>
    <dataValidation allowBlank="1" showInputMessage="1" showErrorMessage="1" promptTitle="Chú ý" prompt="Ngày lắp đặt được định dạng Tháng/ Ngày/ Năm" sqref="D1:D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>
      <selection activeCell="C27" sqref="C27"/>
    </sheetView>
  </sheetViews>
  <sheetFormatPr defaultRowHeight="14.6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</v>
      </c>
    </row>
    <row r="7" spans="1:1">
      <c r="A7" t="s">
        <v>12</v>
      </c>
    </row>
    <row r="8" spans="1:1">
      <c r="A8" t="s">
        <v>13</v>
      </c>
    </row>
    <row r="9" spans="1:1">
      <c r="A9" t="s">
        <v>2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3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4</v>
      </c>
    </row>
    <row r="93" spans="1:1">
      <c r="A93" t="s">
        <v>5</v>
      </c>
    </row>
    <row r="94" spans="1:1">
      <c r="A94" t="s">
        <v>6</v>
      </c>
    </row>
    <row r="95" spans="1:1">
      <c r="A95" t="s">
        <v>95</v>
      </c>
    </row>
    <row r="96" spans="1:1">
      <c r="A96" t="s">
        <v>96</v>
      </c>
    </row>
  </sheetData>
  <sheetProtection algorithmName="SHA-512" hashValue="2mGqLcmDVRQoJCwT+4Ot8BfO2CPuMuiKBfSzPgW7pDDPt5VKamq+gUihsSndTRKE5Cpt9X9npKjP7mq6J5c49Q==" saltValue="ntV3nlvhvvpGuqTb73PxS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Danh sach Lap Dat</vt:lpstr>
      <vt:lpstr>Data</vt:lpstr>
      <vt:lpstr>BUUCUC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TRANGIT</dc:creator>
  <cp:lastModifiedBy>IT-PC</cp:lastModifiedBy>
  <dcterms:created xsi:type="dcterms:W3CDTF">2019-08-12T09:33:46Z</dcterms:created>
  <dcterms:modified xsi:type="dcterms:W3CDTF">2022-01-21T03:17:14Z</dcterms:modified>
</cp:coreProperties>
</file>