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E1D664B2-5FB4-4790-BD81-3E3673748A0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Data" sheetId="2" r:id="rId2"/>
  </sheets>
  <definedNames>
    <definedName name="BC">#REF!</definedName>
    <definedName name="D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<sst xmlns="http://schemas.openxmlformats.org/spreadsheetml/2006/main" count="138" uniqueCount="132">
  <si>
    <t>Tên thiết lập</t>
  </si>
  <si>
    <t>T</t>
  </si>
  <si>
    <t>D</t>
  </si>
  <si>
    <t>G</t>
  </si>
  <si>
    <t>Giờ</t>
  </si>
  <si>
    <t>Mã bưu cục</t>
  </si>
  <si>
    <t>T = Thư</t>
  </si>
  <si>
    <t>H = Hàng</t>
  </si>
  <si>
    <t>Loại(Thư,Hàng)</t>
  </si>
  <si>
    <t>Hình thức(Gửi,Trung chuyển)</t>
  </si>
  <si>
    <t>Mã dịch vụ</t>
  </si>
  <si>
    <t>D = Đi bộ</t>
  </si>
  <si>
    <t>B = Đi bay</t>
  </si>
  <si>
    <t>G = Gửi</t>
  </si>
  <si>
    <t>T = Trung chuyển</t>
  </si>
  <si>
    <t>Kiểu dịch vụ(Bay, Bộ)</t>
  </si>
  <si>
    <t>CPN = Chuyển phát nhanh</t>
  </si>
  <si>
    <t>TK = Chuyển phát đường bộ</t>
  </si>
  <si>
    <t>PTN = Phát hỏa tốc</t>
  </si>
  <si>
    <t>PT9H = Phát trước 9h</t>
  </si>
  <si>
    <t>PT12H = Phát trước 12h</t>
  </si>
  <si>
    <t>PT16H = Phát trước 16h</t>
  </si>
  <si>
    <t>NT = Ngoại tuyến EMS</t>
  </si>
  <si>
    <t>TK_CBM = Chuyển phát đường bộ theo khối</t>
  </si>
  <si>
    <t>CPN_CBM = Chuyển phát nhanh theo khối</t>
  </si>
  <si>
    <t>CPNTK = 60H</t>
  </si>
  <si>
    <t>Mã Bưu cục</t>
  </si>
  <si>
    <t>TT2 = TRUNG TÂM 2</t>
  </si>
  <si>
    <t>TT1 = TRUNG TÂM 1</t>
  </si>
  <si>
    <t>TT3 = TRUNG TÂM 3</t>
  </si>
  <si>
    <t>ISO = ISO</t>
  </si>
  <si>
    <t>CPN</t>
  </si>
  <si>
    <t>20:00</t>
  </si>
  <si>
    <t>Dealine Trung chuyển</t>
  </si>
  <si>
    <t>Loại dealine</t>
  </si>
  <si>
    <t>Dealine Gửi Hàng Bay</t>
  </si>
  <si>
    <t>H</t>
  </si>
  <si>
    <t>Loại (Thư: T, Hàng: H)</t>
  </si>
  <si>
    <t>Hình thức(Gửi: G, Trung chuyển: T)</t>
  </si>
  <si>
    <t>B</t>
  </si>
  <si>
    <t>Kiểu dịch vụ (Bay: B, Bộ: D)</t>
  </si>
  <si>
    <t>LOẠI 1</t>
  </si>
  <si>
    <t>VPC = BƯU CỤC VĨNH PHÚC</t>
  </si>
  <si>
    <t>HPG = BƯU CỤC HẢI PHÒNG</t>
  </si>
  <si>
    <t>HNM = BƯU CỤC HÀ NAM</t>
  </si>
  <si>
    <t>HYN = BƯU CỤC HƯNG YÊN</t>
  </si>
  <si>
    <t>THA = BƯU CỤC THANH HÓA</t>
  </si>
  <si>
    <t>BDG = BƯU CỤC BÌNH DƯƠNG</t>
  </si>
  <si>
    <t>CTO = BƯU CỤC CẦN THƠ</t>
  </si>
  <si>
    <t>SGN = BƯU CỤC  HỒ CHÍ MINH</t>
  </si>
  <si>
    <t>DNI = BƯU CỤC ĐỒNG NAI</t>
  </si>
  <si>
    <t>VTU = BƯU CỤC VŨNG TÀU</t>
  </si>
  <si>
    <t>KHA = BƯU CỤC NHA TRANG</t>
  </si>
  <si>
    <t>DLK = BƯU CỤC ĐĂKLĂK</t>
  </si>
  <si>
    <t>LAN = BƯU CỤC LONG HẬU</t>
  </si>
  <si>
    <t>DNG = BƯU CỤC ĐÀ NẴNG</t>
  </si>
  <si>
    <t>HUE = BƯU CỤC THỪA THIÊN HUẾ</t>
  </si>
  <si>
    <t>HNI = BƯU CỤC CẦU GIẤY - HÀ NỘI</t>
  </si>
  <si>
    <t>QNM = BƯU CỤC QUẢNG NAM</t>
  </si>
  <si>
    <t>NAN = BƯU CỤC NGHỆ AN</t>
  </si>
  <si>
    <t>BDH = BƯU CỤC BÌNH ĐỊNH</t>
  </si>
  <si>
    <t>PPTT = POD  PHAN THIẾT BÌNH THUẬN</t>
  </si>
  <si>
    <t>BNH = BƯU CỤC BẮC NINH</t>
  </si>
  <si>
    <t>BGG = BƯU CỤC BẮC GIANG</t>
  </si>
  <si>
    <t>PBCN = POD - BẮC KAN</t>
  </si>
  <si>
    <t>PCBG = POD - CAO BẰNG</t>
  </si>
  <si>
    <t>PDBN = POD - ĐIỆN BIÊN</t>
  </si>
  <si>
    <t>PHBH = POD - HÒA BÌNH</t>
  </si>
  <si>
    <t>HDG = BƯU CỤC HẢI DƯƠNG</t>
  </si>
  <si>
    <t>PHGG = POD - HÀ GIANG</t>
  </si>
  <si>
    <t>PLCI = POD - LÀO CAI</t>
  </si>
  <si>
    <t>PLCU = POD - LAI CHÂU</t>
  </si>
  <si>
    <t>PLSN = POD - LẠNG SƠN</t>
  </si>
  <si>
    <t>PNBH = POD - NINH BÌNH</t>
  </si>
  <si>
    <t>NDH = BƯU CỤC NAM ĐỊNH</t>
  </si>
  <si>
    <t>PPTO = POD - PHÚ THỌ</t>
  </si>
  <si>
    <t>QNH = BƯU CỤC QUẢNG NINH</t>
  </si>
  <si>
    <t>PSLA = POD - SƠN LA</t>
  </si>
  <si>
    <t>PTBH = POD - THÁI BÌNH</t>
  </si>
  <si>
    <t>PTNN = POD - THÁI NGUYÊN</t>
  </si>
  <si>
    <t>PTQG = POD - TUYÊN QUANG</t>
  </si>
  <si>
    <t>PYBI = POD - YÊN BÁI</t>
  </si>
  <si>
    <t>PTHA = POD - THANH HÓA</t>
  </si>
  <si>
    <t>PHNM = POD - HÀ NAM</t>
  </si>
  <si>
    <t>PQBH = POD - QUẢNG BÌNH - BA ĐỒN</t>
  </si>
  <si>
    <t>QTI = BƯU CỤC QUẢNG TRỊ</t>
  </si>
  <si>
    <t>QNI = BƯU CỤC QUẢNG NGÃI</t>
  </si>
  <si>
    <t>PQBH2 = POD - QUẢNG BÌNH - ĐỒNG HỚI</t>
  </si>
  <si>
    <t>PYN = BƯU CỤC PHÚ YÊN</t>
  </si>
  <si>
    <t>TGG = BƯU CỤC TIỀN GIANG</t>
  </si>
  <si>
    <t>PDKN = POD - ĐAKNONG</t>
  </si>
  <si>
    <t>PBTE = POD - BẾN TRE</t>
  </si>
  <si>
    <t>PLDG1 = POD - LÂM ĐỒNG - BẢO LỘC</t>
  </si>
  <si>
    <t>PLDG2 = POD - ĐỨC TRỌNG</t>
  </si>
  <si>
    <t>PLAGI = POD - LAGI BÌNH THUẬN</t>
  </si>
  <si>
    <t>PVLG = POD - VĨNH LONG</t>
  </si>
  <si>
    <t>PTVH = POD - TRÀ VINH</t>
  </si>
  <si>
    <t>PCMU = POD - CÀ MAU</t>
  </si>
  <si>
    <t>PSTG = POD - SÓC TRĂNG</t>
  </si>
  <si>
    <t>PBLU = POD - BẠC LIÊU</t>
  </si>
  <si>
    <t>GLI = BƯU CỤC GIA LAI</t>
  </si>
  <si>
    <t>PKTM = POD - KONTUM</t>
  </si>
  <si>
    <t>BPC = BƯU CỤC BÌNH PHƯỚC</t>
  </si>
  <si>
    <t>PBPCBL = POD - BÌNH PHƯỚC - BÌNH LONG</t>
  </si>
  <si>
    <t>PTNH = POD - TÂY NINH</t>
  </si>
  <si>
    <t>NTN = BƯU CỤC NINH THUẬN</t>
  </si>
  <si>
    <t>DTP = BƯU CỤC ĐỒNG THÁP</t>
  </si>
  <si>
    <t>PLAN1 = POD - LONG AN - ĐỨC HÒA</t>
  </si>
  <si>
    <t>PLAN2 = POD - LONG AN</t>
  </si>
  <si>
    <t>PLAN3 = POD - LONG AN - BẾN LỨC</t>
  </si>
  <si>
    <t>AGG = BƯU CỤC AN GIANG</t>
  </si>
  <si>
    <t>PAGG1 = POD - AN GIANG - CHÂU ĐỐC</t>
  </si>
  <si>
    <t>PCUCHI = POD - CỦ CHI</t>
  </si>
  <si>
    <t>KGG = BƯU CỤC KIÊN GIANG</t>
  </si>
  <si>
    <t>PHAG = POD - HẬU GIANG</t>
  </si>
  <si>
    <t>PPHUQUOC = POD - KIÊN GIANG - PHÚ QUỐC</t>
  </si>
  <si>
    <t>PKHA1 = POD - CAM RANH</t>
  </si>
  <si>
    <t>PKGG1 = POD - CN HÀ TIÊN</t>
  </si>
  <si>
    <t>PDLT = POD ĐÀ LẠT</t>
  </si>
  <si>
    <t>PVTU = POD - BÀ RỊA</t>
  </si>
  <si>
    <t>PMCI = POD - MÓNG CÁI QUẢNG NINH</t>
  </si>
  <si>
    <t>PMCU = POD - MỘC CHÂU SƠN LA</t>
  </si>
  <si>
    <t>PHTH = POD - HÀ TĨNH</t>
  </si>
  <si>
    <t>PSTY = POD - SƠN TÂY</t>
  </si>
  <si>
    <t>SGN-Q7 = BƯU CỤC QUẬN 7 - HỒ CHÍ MINH</t>
  </si>
  <si>
    <t>SGN-Q3 = BƯU CỤC QUẬN 3 - HỒ CHÍ MINH</t>
  </si>
  <si>
    <t>HBT = BƯU CỤC HAI BÀ TRƯNG - HÀ NỘI</t>
  </si>
  <si>
    <t>PUBI = POD UÔNG BÍ - QUẢNG NINH</t>
  </si>
  <si>
    <t>PTHANGBINH-QNM = POD - THANG BINH - QNM</t>
  </si>
  <si>
    <t>P-HNI-DA = PODs Đông Anh Hà nội</t>
  </si>
  <si>
    <t>PMCQNH = POD móng cái quảng ninh</t>
  </si>
  <si>
    <t>SGN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</si>
</sst>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6F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  <xf numFmtId="0" fontId="1" fillId="7" borderId="0" xfId="0" applyFont="1" applyFill="1"/>
    <xf numFmtId="49" fontId="1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6F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A3" sqref="A3"/>
    </sheetView>
  </sheetViews>
  <sheetFormatPr defaultRowHeight="14.4" x14ac:dyDescent="0.3"/>
  <cols>
    <col min="1" max="1" width="20.33203125" customWidth="1"/>
    <col min="2" max="2" width="29.88671875" customWidth="1"/>
    <col min="3" max="3" width="13.6640625" style="6" customWidth="1"/>
    <col min="4" max="4" width="26.21875" customWidth="1"/>
    <col min="5" max="5" width="34.77734375" customWidth="1"/>
    <col min="6" max="6" width="42.88671875" customWidth="1"/>
    <col min="7" max="8" width="15" customWidth="1"/>
  </cols>
  <sheetData>
    <row r="1" spans="1:8" ht="18" x14ac:dyDescent="0.35">
      <c r="A1" s="7" t="s">
        <v>5</v>
      </c>
      <c r="B1" s="7" t="s">
        <v>0</v>
      </c>
      <c r="C1" s="8" t="s">
        <v>4</v>
      </c>
      <c r="D1" s="7" t="s">
        <v>37</v>
      </c>
      <c r="E1" s="7" t="s">
        <v>40</v>
      </c>
      <c r="F1" s="7" t="s">
        <v>38</v>
      </c>
      <c r="G1" s="7" t="s">
        <v>10</v>
      </c>
      <c r="H1" s="7" t="s">
        <v>34</v>
      </c>
    </row>
    <row r="2" spans="1:8" x14ac:dyDescent="0.3">
      <c r="A2" t="s">
        <v>131</v>
      </c>
      <c r="B2" t="s">
        <v>35</v>
      </c>
      <c r="C2" s="6" t="s">
        <v>32</v>
      </c>
      <c r="D2" t="s">
        <v>1</v>
      </c>
      <c r="E2" t="s">
        <v>2</v>
      </c>
      <c r="F2" t="s">
        <v>3</v>
      </c>
      <c r="G2" t="s">
        <v>31</v>
      </c>
      <c r="H2" t="s">
        <v>41</v>
      </c>
    </row>
    <row r="3" spans="1:8" x14ac:dyDescent="0.3">
      <c r="A3" t="s">
        <v>131</v>
      </c>
      <c r="B3" t="s">
        <v>33</v>
      </c>
      <c r="C3" s="6" t="s">
        <v>32</v>
      </c>
      <c r="D3" t="s">
        <v>36</v>
      </c>
      <c r="E3" t="s">
        <v>39</v>
      </c>
      <c r="F3" t="s">
        <v>1</v>
      </c>
      <c r="G3" t="s">
        <v>31</v>
      </c>
      <c r="H3" t="s">
        <v>41</v>
      </c>
    </row>
  </sheetData>
  <dataValidations count="1">
    <dataValidation type="list" allowBlank="1" showInputMessage="1" showErrorMessage="1" sqref="A5:A1048576 A1:A3" xr:uid="{00000000-0002-0000-0000-000000000000}">
      <formula1>BC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4"/>
  <sheetViews>
    <sheetView workbookViewId="0">
      <selection activeCell="E10" sqref="E10"/>
    </sheetView>
  </sheetViews>
  <sheetFormatPr defaultRowHeight="14.4" x14ac:dyDescent="0.3"/>
  <cols>
    <col min="1" max="1" width="16.6640625" customWidth="1"/>
    <col min="2" max="2" width="22.44140625" customWidth="1"/>
    <col min="3" max="3" width="30.109375" customWidth="1"/>
    <col min="4" max="4" width="38.33203125" customWidth="1"/>
    <col min="5" max="5" width="48.5546875" customWidth="1"/>
  </cols>
  <sheetData>
    <row r="1" spans="1:5" x14ac:dyDescent="0.3">
      <c r="A1" s="1" t="s">
        <v>8</v>
      </c>
      <c r="B1" s="2" t="s">
        <v>15</v>
      </c>
      <c r="C1" s="4" t="s">
        <v>9</v>
      </c>
      <c r="D1" s="5" t="s">
        <v>10</v>
      </c>
      <c r="E1" s="3" t="s">
        <v>26</v>
      </c>
    </row>
    <row r="2" spans="1:5" x14ac:dyDescent="0.3">
      <c r="A2" t="s">
        <v>6</v>
      </c>
      <c r="B2" t="s">
        <v>11</v>
      </c>
      <c r="C2" t="s">
        <v>13</v>
      </c>
      <c r="D2" t="s">
        <v>16</v>
      </c>
      <c r="E2" t="s">
        <v>42</v>
      </c>
    </row>
    <row r="3" spans="1:5" x14ac:dyDescent="0.3">
      <c r="A3" t="s">
        <v>7</v>
      </c>
      <c r="B3" t="s">
        <v>12</v>
      </c>
      <c r="C3" t="s">
        <v>14</v>
      </c>
      <c r="D3" t="s">
        <v>17</v>
      </c>
      <c r="E3" t="s">
        <v>43</v>
      </c>
    </row>
    <row r="4" spans="1:5" x14ac:dyDescent="0.3">
      <c r="D4" t="s">
        <v>18</v>
      </c>
      <c r="E4" t="s">
        <v>44</v>
      </c>
    </row>
    <row r="5" spans="1:5" x14ac:dyDescent="0.3">
      <c r="D5" t="s">
        <v>19</v>
      </c>
      <c r="E5" t="s">
        <v>45</v>
      </c>
    </row>
    <row r="6" spans="1:5" x14ac:dyDescent="0.3">
      <c r="D6" t="s">
        <v>20</v>
      </c>
      <c r="E6" t="s">
        <v>46</v>
      </c>
    </row>
    <row r="7" spans="1:5" x14ac:dyDescent="0.3">
      <c r="D7" t="s">
        <v>21</v>
      </c>
      <c r="E7" t="s">
        <v>47</v>
      </c>
    </row>
    <row r="8" spans="1:5" x14ac:dyDescent="0.3">
      <c r="D8" t="s">
        <v>22</v>
      </c>
      <c r="E8" t="s">
        <v>48</v>
      </c>
    </row>
    <row r="9" spans="1:5" x14ac:dyDescent="0.3">
      <c r="D9" t="s">
        <v>23</v>
      </c>
      <c r="E9" t="s">
        <v>49</v>
      </c>
    </row>
    <row r="10" spans="1:5" x14ac:dyDescent="0.3">
      <c r="D10" t="s">
        <v>24</v>
      </c>
      <c r="E10" t="s">
        <v>50</v>
      </c>
    </row>
    <row r="11" spans="1:5" x14ac:dyDescent="0.3">
      <c r="D11" t="s">
        <v>25</v>
      </c>
      <c r="E11" t="s">
        <v>51</v>
      </c>
    </row>
    <row r="12" spans="1:5" x14ac:dyDescent="0.3">
      <c r="E12" t="s">
        <v>52</v>
      </c>
    </row>
    <row r="13" spans="1:5" x14ac:dyDescent="0.3">
      <c r="E13" t="s">
        <v>53</v>
      </c>
    </row>
    <row r="14" spans="1:5" x14ac:dyDescent="0.3">
      <c r="E14" t="s">
        <v>54</v>
      </c>
    </row>
    <row r="15" spans="1:5" x14ac:dyDescent="0.3">
      <c r="E15" t="s">
        <v>55</v>
      </c>
    </row>
    <row r="16" spans="1:5" x14ac:dyDescent="0.3">
      <c r="E16" t="s">
        <v>56</v>
      </c>
    </row>
    <row r="17" spans="5:5" x14ac:dyDescent="0.3">
      <c r="E17" t="s">
        <v>57</v>
      </c>
    </row>
    <row r="18" spans="5:5" x14ac:dyDescent="0.3">
      <c r="E18" t="s">
        <v>58</v>
      </c>
    </row>
    <row r="19" spans="5:5" x14ac:dyDescent="0.3">
      <c r="E19" t="s">
        <v>59</v>
      </c>
    </row>
    <row r="20" spans="5:5" x14ac:dyDescent="0.3">
      <c r="E20" t="s">
        <v>27</v>
      </c>
    </row>
    <row r="21" spans="5:5" x14ac:dyDescent="0.3">
      <c r="E21" t="s">
        <v>60</v>
      </c>
    </row>
    <row r="22" spans="5:5" x14ac:dyDescent="0.3">
      <c r="E22" t="s">
        <v>28</v>
      </c>
    </row>
    <row r="23" spans="5:5" x14ac:dyDescent="0.3">
      <c r="E23" t="s">
        <v>29</v>
      </c>
    </row>
    <row r="24" spans="5:5" x14ac:dyDescent="0.3">
      <c r="E24" t="s">
        <v>61</v>
      </c>
    </row>
    <row r="25" spans="5:5" x14ac:dyDescent="0.3">
      <c r="E25" t="s">
        <v>62</v>
      </c>
    </row>
    <row r="26" spans="5:5" x14ac:dyDescent="0.3">
      <c r="E26" t="s">
        <v>63</v>
      </c>
    </row>
    <row r="27" spans="5:5" x14ac:dyDescent="0.3">
      <c r="E27" t="s">
        <v>64</v>
      </c>
    </row>
    <row r="28" spans="5:5" x14ac:dyDescent="0.3">
      <c r="E28" t="s">
        <v>65</v>
      </c>
    </row>
    <row r="29" spans="5:5" x14ac:dyDescent="0.3">
      <c r="E29" t="s">
        <v>66</v>
      </c>
    </row>
    <row r="30" spans="5:5" x14ac:dyDescent="0.3">
      <c r="E30" t="s">
        <v>67</v>
      </c>
    </row>
    <row r="31" spans="5:5" x14ac:dyDescent="0.3">
      <c r="E31" t="s">
        <v>68</v>
      </c>
    </row>
    <row r="32" spans="5:5" x14ac:dyDescent="0.3">
      <c r="E32" t="s">
        <v>69</v>
      </c>
    </row>
    <row r="33" spans="5:5" x14ac:dyDescent="0.3">
      <c r="E33" t="s">
        <v>70</v>
      </c>
    </row>
    <row r="34" spans="5:5" x14ac:dyDescent="0.3">
      <c r="E34" t="s">
        <v>71</v>
      </c>
    </row>
    <row r="35" spans="5:5" x14ac:dyDescent="0.3">
      <c r="E35" t="s">
        <v>72</v>
      </c>
    </row>
    <row r="36" spans="5:5" x14ac:dyDescent="0.3">
      <c r="E36" t="s">
        <v>73</v>
      </c>
    </row>
    <row r="37" spans="5:5" x14ac:dyDescent="0.3">
      <c r="E37" t="s">
        <v>74</v>
      </c>
    </row>
    <row r="38" spans="5:5" x14ac:dyDescent="0.3">
      <c r="E38" t="s">
        <v>75</v>
      </c>
    </row>
    <row r="39" spans="5:5" x14ac:dyDescent="0.3">
      <c r="E39" t="s">
        <v>76</v>
      </c>
    </row>
    <row r="40" spans="5:5" x14ac:dyDescent="0.3">
      <c r="E40" t="s">
        <v>77</v>
      </c>
    </row>
    <row r="41" spans="5:5" x14ac:dyDescent="0.3">
      <c r="E41" t="s">
        <v>78</v>
      </c>
    </row>
    <row r="42" spans="5:5" x14ac:dyDescent="0.3">
      <c r="E42" t="s">
        <v>79</v>
      </c>
    </row>
    <row r="43" spans="5:5" x14ac:dyDescent="0.3">
      <c r="E43" t="s">
        <v>80</v>
      </c>
    </row>
    <row r="44" spans="5:5" x14ac:dyDescent="0.3">
      <c r="E44" t="s">
        <v>81</v>
      </c>
    </row>
    <row r="45" spans="5:5" x14ac:dyDescent="0.3">
      <c r="E45" t="s">
        <v>82</v>
      </c>
    </row>
    <row r="46" spans="5:5" x14ac:dyDescent="0.3">
      <c r="E46" t="s">
        <v>83</v>
      </c>
    </row>
    <row r="47" spans="5:5" x14ac:dyDescent="0.3">
      <c r="E47" t="s">
        <v>84</v>
      </c>
    </row>
    <row r="48" spans="5:5" x14ac:dyDescent="0.3">
      <c r="E48" t="s">
        <v>85</v>
      </c>
    </row>
    <row r="49" spans="5:5" x14ac:dyDescent="0.3">
      <c r="E49" t="s">
        <v>86</v>
      </c>
    </row>
    <row r="50" spans="5:5" x14ac:dyDescent="0.3">
      <c r="E50" t="s">
        <v>87</v>
      </c>
    </row>
    <row r="51" spans="5:5" x14ac:dyDescent="0.3">
      <c r="E51" t="s">
        <v>88</v>
      </c>
    </row>
    <row r="52" spans="5:5" x14ac:dyDescent="0.3">
      <c r="E52" t="s">
        <v>89</v>
      </c>
    </row>
    <row r="53" spans="5:5" x14ac:dyDescent="0.3">
      <c r="E53" t="s">
        <v>90</v>
      </c>
    </row>
    <row r="54" spans="5:5" x14ac:dyDescent="0.3">
      <c r="E54" t="s">
        <v>91</v>
      </c>
    </row>
    <row r="55" spans="5:5" x14ac:dyDescent="0.3">
      <c r="E55" t="s">
        <v>92</v>
      </c>
    </row>
    <row r="56" spans="5:5" x14ac:dyDescent="0.3">
      <c r="E56" t="s">
        <v>93</v>
      </c>
    </row>
    <row r="57" spans="5:5" x14ac:dyDescent="0.3">
      <c r="E57" t="s">
        <v>94</v>
      </c>
    </row>
    <row r="58" spans="5:5" x14ac:dyDescent="0.3">
      <c r="E58" t="s">
        <v>95</v>
      </c>
    </row>
    <row r="59" spans="5:5" x14ac:dyDescent="0.3">
      <c r="E59" t="s">
        <v>96</v>
      </c>
    </row>
    <row r="60" spans="5:5" x14ac:dyDescent="0.3">
      <c r="E60" t="s">
        <v>97</v>
      </c>
    </row>
    <row r="61" spans="5:5" x14ac:dyDescent="0.3">
      <c r="E61" t="s">
        <v>98</v>
      </c>
    </row>
    <row r="62" spans="5:5" x14ac:dyDescent="0.3">
      <c r="E62" t="s">
        <v>99</v>
      </c>
    </row>
    <row r="63" spans="5:5" x14ac:dyDescent="0.3">
      <c r="E63" t="s">
        <v>100</v>
      </c>
    </row>
    <row r="64" spans="5:5" x14ac:dyDescent="0.3">
      <c r="E64" t="s">
        <v>101</v>
      </c>
    </row>
    <row r="65" spans="5:5" x14ac:dyDescent="0.3">
      <c r="E65" t="s">
        <v>102</v>
      </c>
    </row>
    <row r="66" spans="5:5" x14ac:dyDescent="0.3">
      <c r="E66" t="s">
        <v>103</v>
      </c>
    </row>
    <row r="67" spans="5:5" x14ac:dyDescent="0.3">
      <c r="E67" t="s">
        <v>104</v>
      </c>
    </row>
    <row r="68" spans="5:5" x14ac:dyDescent="0.3">
      <c r="E68" t="s">
        <v>105</v>
      </c>
    </row>
    <row r="69" spans="5:5" x14ac:dyDescent="0.3">
      <c r="E69" t="s">
        <v>106</v>
      </c>
    </row>
    <row r="70" spans="5:5" x14ac:dyDescent="0.3">
      <c r="E70" t="s">
        <v>107</v>
      </c>
    </row>
    <row r="71" spans="5:5" x14ac:dyDescent="0.3">
      <c r="E71" t="s">
        <v>108</v>
      </c>
    </row>
    <row r="72" spans="5:5" x14ac:dyDescent="0.3">
      <c r="E72" t="s">
        <v>109</v>
      </c>
    </row>
    <row r="73" spans="5:5" x14ac:dyDescent="0.3">
      <c r="E73" t="s">
        <v>110</v>
      </c>
    </row>
    <row r="74" spans="5:5" x14ac:dyDescent="0.3">
      <c r="E74" t="s">
        <v>111</v>
      </c>
    </row>
    <row r="75" spans="5:5" x14ac:dyDescent="0.3">
      <c r="E75" t="s">
        <v>112</v>
      </c>
    </row>
    <row r="76" spans="5:5" x14ac:dyDescent="0.3">
      <c r="E76" t="s">
        <v>113</v>
      </c>
    </row>
    <row r="77" spans="5:5" x14ac:dyDescent="0.3">
      <c r="E77" t="s">
        <v>114</v>
      </c>
    </row>
    <row r="78" spans="5:5" x14ac:dyDescent="0.3">
      <c r="E78" t="s">
        <v>115</v>
      </c>
    </row>
    <row r="79" spans="5:5" x14ac:dyDescent="0.3">
      <c r="E79" t="s">
        <v>116</v>
      </c>
    </row>
    <row r="80" spans="5:5" x14ac:dyDescent="0.3">
      <c r="E80" t="s">
        <v>117</v>
      </c>
    </row>
    <row r="81" spans="5:5" x14ac:dyDescent="0.3">
      <c r="E81" t="s">
        <v>118</v>
      </c>
    </row>
    <row r="82" spans="5:5" x14ac:dyDescent="0.3">
      <c r="E82" t="s">
        <v>119</v>
      </c>
    </row>
    <row r="83" spans="5:5" x14ac:dyDescent="0.3">
      <c r="E83" t="s">
        <v>120</v>
      </c>
    </row>
    <row r="84" spans="5:5" x14ac:dyDescent="0.3">
      <c r="E84" t="s">
        <v>121</v>
      </c>
    </row>
    <row r="85" spans="5:5" x14ac:dyDescent="0.3">
      <c r="E85" t="s">
        <v>122</v>
      </c>
    </row>
    <row r="86" spans="5:5" x14ac:dyDescent="0.3">
      <c r="E86" t="s">
        <v>123</v>
      </c>
    </row>
    <row r="87" spans="5:5" x14ac:dyDescent="0.3">
      <c r="E87" t="s">
        <v>124</v>
      </c>
    </row>
    <row r="88" spans="5:5" x14ac:dyDescent="0.3">
      <c r="E88" t="s">
        <v>125</v>
      </c>
    </row>
    <row r="89" spans="5:5" x14ac:dyDescent="0.3">
      <c r="E89" t="s">
        <v>126</v>
      </c>
    </row>
    <row r="90" spans="5:5" x14ac:dyDescent="0.3">
      <c r="E90" t="s">
        <v>127</v>
      </c>
    </row>
    <row r="91" spans="5:5" x14ac:dyDescent="0.3">
      <c r="E91" t="s">
        <v>128</v>
      </c>
    </row>
    <row r="92" spans="5:5" x14ac:dyDescent="0.3">
      <c r="E92" t="s">
        <v>129</v>
      </c>
    </row>
    <row r="93" spans="5:5" x14ac:dyDescent="0.3">
      <c r="E93" t="s">
        <v>130</v>
      </c>
    </row>
    <row r="94" spans="5:5" x14ac:dyDescent="0.3">
      <c r="E94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2021-06-04T11:50:30Z</dcterms:modified>
</cp:coreProperties>
</file>