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f55f8ef4366a539/Documents/"/>
    </mc:Choice>
  </mc:AlternateContent>
  <xr:revisionPtr revIDLastSave="27" documentId="8_{A6BDB7AD-4A86-4575-90CC-0C8D5D547952}" xr6:coauthVersionLast="47" xr6:coauthVersionMax="47" xr10:uidLastSave="{A6ADAF6F-5DAD-4DA4-83A0-F0A18C8D2D04}"/>
  <bookViews>
    <workbookView xWindow="-93" yWindow="-93" windowWidth="24573" windowHeight="14586" xr2:uid="{9FFF25B7-CF24-4156-AD64-FD7536A409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" i="1" l="1"/>
  <c r="I5" i="1"/>
  <c r="C7" i="1"/>
  <c r="F7" i="1" s="1"/>
  <c r="C8" i="1"/>
  <c r="C9" i="1" s="1"/>
  <c r="C6" i="1"/>
  <c r="F6" i="1" s="1"/>
  <c r="F5" i="1"/>
  <c r="C10" i="1" l="1"/>
  <c r="F9" i="1"/>
  <c r="F8" i="1"/>
  <c r="C11" i="1" l="1"/>
  <c r="F10" i="1"/>
  <c r="C12" i="1" l="1"/>
  <c r="F11" i="1"/>
  <c r="C13" i="1" l="1"/>
  <c r="F12" i="1"/>
  <c r="C14" i="1" l="1"/>
  <c r="F13" i="1"/>
  <c r="C15" i="1" l="1"/>
  <c r="F14" i="1"/>
  <c r="C16" i="1" l="1"/>
  <c r="F15" i="1"/>
  <c r="C17" i="1" l="1"/>
  <c r="F16" i="1"/>
  <c r="C18" i="1" l="1"/>
  <c r="F17" i="1"/>
  <c r="C19" i="1" l="1"/>
  <c r="F18" i="1"/>
  <c r="C20" i="1" l="1"/>
  <c r="F19" i="1"/>
  <c r="C21" i="1" l="1"/>
  <c r="F20" i="1"/>
  <c r="C22" i="1" l="1"/>
  <c r="F21" i="1"/>
  <c r="C23" i="1" l="1"/>
  <c r="F22" i="1"/>
  <c r="C24" i="1" l="1"/>
  <c r="F23" i="1"/>
  <c r="C25" i="1" l="1"/>
  <c r="F24" i="1"/>
  <c r="C26" i="1" l="1"/>
  <c r="F25" i="1"/>
  <c r="C27" i="1" l="1"/>
  <c r="F26" i="1"/>
  <c r="C28" i="1" l="1"/>
  <c r="F27" i="1"/>
  <c r="C29" i="1" l="1"/>
  <c r="F28" i="1"/>
  <c r="C30" i="1" l="1"/>
  <c r="F29" i="1"/>
  <c r="C31" i="1" l="1"/>
  <c r="F30" i="1"/>
  <c r="C32" i="1" l="1"/>
  <c r="F31" i="1"/>
  <c r="C33" i="1" l="1"/>
  <c r="F32" i="1"/>
  <c r="C34" i="1" l="1"/>
  <c r="F33" i="1"/>
  <c r="C35" i="1" l="1"/>
  <c r="F34" i="1"/>
  <c r="C36" i="1" l="1"/>
  <c r="F35" i="1"/>
  <c r="C37" i="1" l="1"/>
  <c r="F36" i="1"/>
  <c r="C38" i="1" l="1"/>
  <c r="F37" i="1"/>
  <c r="C39" i="1" l="1"/>
  <c r="F38" i="1"/>
  <c r="C40" i="1" l="1"/>
  <c r="F39" i="1"/>
  <c r="C41" i="1" l="1"/>
  <c r="F40" i="1"/>
  <c r="C42" i="1" l="1"/>
  <c r="F41" i="1"/>
  <c r="C43" i="1" l="1"/>
  <c r="F42" i="1"/>
  <c r="C44" i="1" l="1"/>
  <c r="F43" i="1"/>
  <c r="C45" i="1" l="1"/>
  <c r="F44" i="1"/>
  <c r="C46" i="1" l="1"/>
  <c r="F45" i="1"/>
  <c r="C47" i="1" l="1"/>
  <c r="F46" i="1"/>
  <c r="C48" i="1" l="1"/>
  <c r="F47" i="1"/>
  <c r="C49" i="1" l="1"/>
  <c r="F48" i="1"/>
  <c r="C50" i="1" l="1"/>
  <c r="F49" i="1"/>
  <c r="C51" i="1" l="1"/>
  <c r="F50" i="1"/>
  <c r="C52" i="1" l="1"/>
  <c r="F51" i="1"/>
  <c r="C53" i="1" l="1"/>
  <c r="F52" i="1"/>
  <c r="C54" i="1" l="1"/>
  <c r="F53" i="1"/>
  <c r="C55" i="1" l="1"/>
  <c r="F54" i="1"/>
  <c r="C56" i="1" l="1"/>
  <c r="F55" i="1"/>
  <c r="C57" i="1" l="1"/>
  <c r="F56" i="1"/>
  <c r="C58" i="1" l="1"/>
  <c r="F57" i="1"/>
  <c r="C59" i="1" l="1"/>
  <c r="F58" i="1"/>
  <c r="C60" i="1" l="1"/>
  <c r="F59" i="1"/>
  <c r="C61" i="1" l="1"/>
  <c r="F60" i="1"/>
  <c r="C62" i="1" l="1"/>
  <c r="F61" i="1"/>
  <c r="C63" i="1" l="1"/>
  <c r="F62" i="1"/>
  <c r="C64" i="1" l="1"/>
  <c r="F63" i="1"/>
  <c r="C65" i="1" l="1"/>
  <c r="F64" i="1"/>
  <c r="C66" i="1" l="1"/>
  <c r="F65" i="1"/>
  <c r="C67" i="1" l="1"/>
  <c r="F66" i="1"/>
  <c r="C68" i="1" l="1"/>
  <c r="F67" i="1"/>
  <c r="C69" i="1" l="1"/>
  <c r="F68" i="1"/>
  <c r="C70" i="1" l="1"/>
  <c r="F69" i="1"/>
  <c r="C71" i="1" l="1"/>
  <c r="F70" i="1"/>
  <c r="C72" i="1" l="1"/>
  <c r="F71" i="1"/>
  <c r="C73" i="1" l="1"/>
  <c r="F72" i="1"/>
  <c r="C74" i="1" l="1"/>
  <c r="F73" i="1"/>
  <c r="C75" i="1" l="1"/>
  <c r="F74" i="1"/>
  <c r="C76" i="1" l="1"/>
  <c r="F75" i="1"/>
  <c r="C77" i="1" l="1"/>
  <c r="F76" i="1"/>
  <c r="F77" i="1" l="1"/>
  <c r="C78" i="1"/>
  <c r="C79" i="1" l="1"/>
  <c r="F78" i="1"/>
  <c r="C80" i="1" l="1"/>
  <c r="F79" i="1"/>
  <c r="C81" i="1" l="1"/>
  <c r="F80" i="1"/>
  <c r="C82" i="1" l="1"/>
  <c r="F81" i="1"/>
  <c r="C83" i="1" l="1"/>
  <c r="F82" i="1"/>
  <c r="C84" i="1" l="1"/>
  <c r="F83" i="1"/>
  <c r="C85" i="1" l="1"/>
  <c r="F84" i="1"/>
  <c r="C86" i="1" l="1"/>
  <c r="F85" i="1"/>
  <c r="C87" i="1" l="1"/>
  <c r="F86" i="1"/>
  <c r="C88" i="1" l="1"/>
  <c r="F87" i="1"/>
  <c r="C89" i="1" l="1"/>
  <c r="F88" i="1"/>
  <c r="C90" i="1" l="1"/>
  <c r="F89" i="1"/>
  <c r="C91" i="1" l="1"/>
  <c r="F90" i="1"/>
  <c r="C92" i="1" l="1"/>
  <c r="F91" i="1"/>
  <c r="C93" i="1" l="1"/>
  <c r="F92" i="1"/>
  <c r="C94" i="1" l="1"/>
  <c r="F93" i="1"/>
  <c r="C95" i="1" l="1"/>
  <c r="F94" i="1"/>
  <c r="C96" i="1" l="1"/>
  <c r="F95" i="1"/>
  <c r="C97" i="1" l="1"/>
  <c r="F96" i="1"/>
  <c r="C98" i="1" l="1"/>
  <c r="F97" i="1"/>
  <c r="C99" i="1" l="1"/>
  <c r="F98" i="1"/>
  <c r="C100" i="1" l="1"/>
  <c r="F99" i="1"/>
  <c r="C101" i="1" l="1"/>
  <c r="F100" i="1"/>
  <c r="C102" i="1" l="1"/>
  <c r="F101" i="1"/>
  <c r="C103" i="1" l="1"/>
  <c r="F102" i="1"/>
  <c r="C104" i="1" l="1"/>
  <c r="F103" i="1"/>
  <c r="C105" i="1" l="1"/>
  <c r="F104" i="1"/>
  <c r="C106" i="1" l="1"/>
  <c r="F105" i="1"/>
  <c r="C107" i="1" l="1"/>
  <c r="F106" i="1"/>
  <c r="C108" i="1" l="1"/>
  <c r="F107" i="1"/>
  <c r="C109" i="1" l="1"/>
  <c r="F108" i="1"/>
  <c r="C110" i="1" l="1"/>
  <c r="F109" i="1"/>
  <c r="C111" i="1" l="1"/>
  <c r="F110" i="1"/>
  <c r="C112" i="1" l="1"/>
  <c r="F111" i="1"/>
  <c r="C113" i="1" l="1"/>
  <c r="F112" i="1"/>
  <c r="C114" i="1" l="1"/>
  <c r="F113" i="1"/>
  <c r="C115" i="1" l="1"/>
  <c r="F114" i="1"/>
  <c r="C116" i="1" l="1"/>
  <c r="F115" i="1"/>
  <c r="C117" i="1" l="1"/>
  <c r="F116" i="1"/>
  <c r="C118" i="1" l="1"/>
  <c r="F117" i="1"/>
  <c r="C119" i="1" l="1"/>
  <c r="F118" i="1"/>
  <c r="C120" i="1" l="1"/>
  <c r="F119" i="1"/>
  <c r="C121" i="1" l="1"/>
  <c r="F120" i="1"/>
  <c r="C122" i="1" l="1"/>
  <c r="F121" i="1"/>
  <c r="C123" i="1" l="1"/>
  <c r="F122" i="1"/>
  <c r="C124" i="1" l="1"/>
  <c r="F123" i="1"/>
  <c r="C125" i="1" l="1"/>
  <c r="F124" i="1"/>
  <c r="C126" i="1" l="1"/>
  <c r="F125" i="1"/>
  <c r="C127" i="1" l="1"/>
  <c r="F126" i="1"/>
  <c r="C128" i="1" l="1"/>
  <c r="F127" i="1"/>
  <c r="C129" i="1" l="1"/>
  <c r="F128" i="1"/>
  <c r="C130" i="1" l="1"/>
  <c r="F129" i="1"/>
  <c r="C131" i="1" l="1"/>
  <c r="F130" i="1"/>
  <c r="C132" i="1" l="1"/>
  <c r="F131" i="1"/>
  <c r="C133" i="1" l="1"/>
  <c r="F132" i="1"/>
  <c r="C134" i="1" l="1"/>
  <c r="F133" i="1"/>
  <c r="C135" i="1" l="1"/>
  <c r="F134" i="1"/>
  <c r="C136" i="1" l="1"/>
  <c r="F135" i="1"/>
  <c r="C137" i="1" l="1"/>
  <c r="F136" i="1"/>
  <c r="C138" i="1" l="1"/>
  <c r="F137" i="1"/>
  <c r="C139" i="1" l="1"/>
  <c r="F138" i="1"/>
  <c r="C140" i="1" l="1"/>
  <c r="F139" i="1"/>
  <c r="C141" i="1" l="1"/>
  <c r="F140" i="1"/>
  <c r="C142" i="1" l="1"/>
  <c r="F141" i="1"/>
  <c r="C143" i="1" l="1"/>
  <c r="F142" i="1"/>
  <c r="C144" i="1" l="1"/>
  <c r="F143" i="1"/>
  <c r="C145" i="1" l="1"/>
  <c r="F144" i="1"/>
  <c r="C146" i="1" l="1"/>
  <c r="F145" i="1"/>
  <c r="C147" i="1" l="1"/>
  <c r="F146" i="1"/>
  <c r="C148" i="1" l="1"/>
  <c r="F147" i="1"/>
  <c r="C149" i="1" l="1"/>
  <c r="F148" i="1"/>
  <c r="C150" i="1" l="1"/>
  <c r="F149" i="1"/>
  <c r="C151" i="1" l="1"/>
  <c r="F150" i="1"/>
  <c r="C152" i="1" l="1"/>
  <c r="F151" i="1"/>
  <c r="C153" i="1" l="1"/>
  <c r="F152" i="1"/>
  <c r="C154" i="1" l="1"/>
  <c r="F153" i="1"/>
  <c r="C155" i="1" l="1"/>
  <c r="F154" i="1"/>
  <c r="C156" i="1" l="1"/>
  <c r="F155" i="1"/>
  <c r="C157" i="1" l="1"/>
  <c r="F156" i="1"/>
  <c r="C158" i="1" l="1"/>
  <c r="F157" i="1"/>
  <c r="C159" i="1" l="1"/>
  <c r="F158" i="1"/>
  <c r="C160" i="1" l="1"/>
  <c r="F159" i="1"/>
  <c r="C161" i="1" l="1"/>
  <c r="F160" i="1"/>
  <c r="C162" i="1" l="1"/>
  <c r="F161" i="1"/>
  <c r="C163" i="1" l="1"/>
  <c r="F162" i="1"/>
  <c r="C164" i="1" l="1"/>
  <c r="F163" i="1"/>
  <c r="C165" i="1" l="1"/>
  <c r="F164" i="1"/>
  <c r="C166" i="1" l="1"/>
  <c r="F165" i="1"/>
  <c r="C167" i="1" l="1"/>
  <c r="F166" i="1"/>
  <c r="C168" i="1" l="1"/>
  <c r="F167" i="1"/>
  <c r="C169" i="1" l="1"/>
  <c r="F168" i="1"/>
  <c r="C170" i="1" l="1"/>
  <c r="F169" i="1"/>
  <c r="C171" i="1" l="1"/>
  <c r="F170" i="1"/>
  <c r="C172" i="1" l="1"/>
  <c r="F171" i="1"/>
  <c r="C173" i="1" l="1"/>
  <c r="F172" i="1"/>
  <c r="C174" i="1" l="1"/>
  <c r="F173" i="1"/>
  <c r="C175" i="1" l="1"/>
  <c r="F174" i="1"/>
  <c r="C176" i="1" l="1"/>
  <c r="F175" i="1"/>
  <c r="C177" i="1" l="1"/>
  <c r="F176" i="1"/>
  <c r="C178" i="1" l="1"/>
  <c r="F177" i="1"/>
  <c r="C179" i="1" l="1"/>
  <c r="F178" i="1"/>
  <c r="C180" i="1" l="1"/>
  <c r="F179" i="1"/>
  <c r="C181" i="1" l="1"/>
  <c r="F180" i="1"/>
  <c r="C182" i="1" l="1"/>
  <c r="F181" i="1"/>
  <c r="C183" i="1" l="1"/>
  <c r="F182" i="1"/>
  <c r="C184" i="1" l="1"/>
  <c r="F183" i="1"/>
  <c r="C185" i="1" l="1"/>
  <c r="F184" i="1"/>
  <c r="C186" i="1" l="1"/>
  <c r="F185" i="1"/>
  <c r="C187" i="1" l="1"/>
  <c r="F186" i="1"/>
  <c r="C188" i="1" l="1"/>
  <c r="F187" i="1"/>
  <c r="C189" i="1" l="1"/>
  <c r="F188" i="1"/>
  <c r="C190" i="1" l="1"/>
  <c r="F189" i="1"/>
  <c r="C191" i="1" l="1"/>
  <c r="F190" i="1"/>
  <c r="C192" i="1" l="1"/>
  <c r="F191" i="1"/>
  <c r="C193" i="1" l="1"/>
  <c r="F192" i="1"/>
  <c r="C194" i="1" l="1"/>
  <c r="F193" i="1"/>
  <c r="C195" i="1" l="1"/>
  <c r="F194" i="1"/>
  <c r="C196" i="1" l="1"/>
  <c r="F195" i="1"/>
  <c r="C197" i="1" l="1"/>
  <c r="F196" i="1"/>
  <c r="C198" i="1" l="1"/>
  <c r="F197" i="1"/>
  <c r="C199" i="1" l="1"/>
  <c r="F198" i="1"/>
  <c r="C200" i="1" l="1"/>
  <c r="F199" i="1"/>
  <c r="C201" i="1" l="1"/>
  <c r="F200" i="1"/>
  <c r="C202" i="1" l="1"/>
  <c r="F201" i="1"/>
  <c r="C203" i="1" l="1"/>
  <c r="F202" i="1"/>
  <c r="C204" i="1" l="1"/>
  <c r="F203" i="1"/>
  <c r="C205" i="1" l="1"/>
  <c r="F204" i="1"/>
  <c r="C206" i="1" l="1"/>
  <c r="F205" i="1"/>
  <c r="C207" i="1" l="1"/>
  <c r="F206" i="1"/>
  <c r="C208" i="1" l="1"/>
  <c r="F207" i="1"/>
  <c r="C209" i="1" l="1"/>
  <c r="F208" i="1"/>
  <c r="C210" i="1" l="1"/>
  <c r="F209" i="1"/>
  <c r="C211" i="1" l="1"/>
  <c r="F210" i="1"/>
  <c r="C212" i="1" l="1"/>
  <c r="F211" i="1"/>
  <c r="C213" i="1" l="1"/>
  <c r="F212" i="1"/>
  <c r="C214" i="1" l="1"/>
  <c r="F213" i="1"/>
  <c r="C215" i="1" l="1"/>
  <c r="F214" i="1"/>
  <c r="C216" i="1" l="1"/>
  <c r="F215" i="1"/>
  <c r="C217" i="1" l="1"/>
  <c r="F216" i="1"/>
  <c r="C218" i="1" l="1"/>
  <c r="F217" i="1"/>
  <c r="C219" i="1" l="1"/>
  <c r="F218" i="1"/>
  <c r="C220" i="1" l="1"/>
  <c r="F219" i="1"/>
  <c r="C221" i="1" l="1"/>
  <c r="F220" i="1"/>
  <c r="C222" i="1" l="1"/>
  <c r="F221" i="1"/>
  <c r="C223" i="1" l="1"/>
  <c r="F222" i="1"/>
  <c r="C224" i="1" l="1"/>
  <c r="F223" i="1"/>
  <c r="C225" i="1" l="1"/>
  <c r="F224" i="1"/>
  <c r="C226" i="1" l="1"/>
  <c r="F225" i="1"/>
  <c r="C227" i="1" l="1"/>
  <c r="F226" i="1"/>
  <c r="C228" i="1" l="1"/>
  <c r="F227" i="1"/>
  <c r="C229" i="1" l="1"/>
  <c r="F228" i="1"/>
  <c r="C230" i="1" l="1"/>
  <c r="F229" i="1"/>
  <c r="C231" i="1" l="1"/>
  <c r="F230" i="1"/>
  <c r="C232" i="1" l="1"/>
  <c r="F231" i="1"/>
  <c r="C233" i="1" l="1"/>
  <c r="F232" i="1"/>
  <c r="C234" i="1" l="1"/>
  <c r="F233" i="1"/>
  <c r="C235" i="1" l="1"/>
  <c r="F234" i="1"/>
  <c r="C236" i="1" l="1"/>
  <c r="F235" i="1"/>
  <c r="C237" i="1" l="1"/>
  <c r="F236" i="1"/>
  <c r="C238" i="1" l="1"/>
  <c r="F237" i="1"/>
  <c r="C239" i="1" l="1"/>
  <c r="F238" i="1"/>
  <c r="C240" i="1" l="1"/>
  <c r="F239" i="1"/>
  <c r="C241" i="1" l="1"/>
  <c r="F240" i="1"/>
  <c r="C242" i="1" l="1"/>
  <c r="F241" i="1"/>
  <c r="C243" i="1" l="1"/>
  <c r="F242" i="1"/>
  <c r="C244" i="1" l="1"/>
  <c r="F243" i="1"/>
  <c r="C245" i="1" l="1"/>
  <c r="F244" i="1"/>
  <c r="C246" i="1" l="1"/>
  <c r="F245" i="1"/>
  <c r="C247" i="1" l="1"/>
  <c r="F246" i="1"/>
  <c r="C248" i="1" l="1"/>
  <c r="F247" i="1"/>
  <c r="C249" i="1" l="1"/>
  <c r="F248" i="1"/>
  <c r="C250" i="1" l="1"/>
  <c r="F249" i="1"/>
  <c r="C251" i="1" l="1"/>
  <c r="F250" i="1"/>
  <c r="C252" i="1" l="1"/>
  <c r="F251" i="1"/>
  <c r="C253" i="1" l="1"/>
  <c r="F252" i="1"/>
  <c r="C254" i="1" l="1"/>
  <c r="F253" i="1"/>
  <c r="C255" i="1" l="1"/>
  <c r="F254" i="1"/>
  <c r="C256" i="1" l="1"/>
  <c r="F255" i="1"/>
  <c r="C257" i="1" l="1"/>
  <c r="F256" i="1"/>
  <c r="C258" i="1" l="1"/>
  <c r="F257" i="1"/>
  <c r="C259" i="1" l="1"/>
  <c r="F258" i="1"/>
  <c r="C260" i="1" l="1"/>
  <c r="F259" i="1"/>
  <c r="C261" i="1" l="1"/>
  <c r="F260" i="1"/>
  <c r="C262" i="1" l="1"/>
  <c r="F261" i="1"/>
  <c r="C263" i="1" l="1"/>
  <c r="F262" i="1"/>
  <c r="C264" i="1" l="1"/>
  <c r="F263" i="1"/>
  <c r="C265" i="1" l="1"/>
  <c r="F264" i="1"/>
  <c r="C266" i="1" l="1"/>
  <c r="F265" i="1"/>
  <c r="C267" i="1" l="1"/>
  <c r="F266" i="1"/>
  <c r="C268" i="1" l="1"/>
  <c r="F267" i="1"/>
  <c r="C269" i="1" l="1"/>
  <c r="F268" i="1"/>
  <c r="C270" i="1" l="1"/>
  <c r="F269" i="1"/>
  <c r="C271" i="1" l="1"/>
  <c r="F270" i="1"/>
  <c r="C272" i="1" l="1"/>
  <c r="F271" i="1"/>
  <c r="C273" i="1" l="1"/>
  <c r="F272" i="1"/>
  <c r="C274" i="1" l="1"/>
  <c r="F273" i="1"/>
  <c r="C275" i="1" l="1"/>
  <c r="F274" i="1"/>
  <c r="C276" i="1" l="1"/>
  <c r="F275" i="1"/>
  <c r="C277" i="1" l="1"/>
  <c r="F276" i="1"/>
  <c r="C278" i="1" l="1"/>
  <c r="F277" i="1"/>
  <c r="C279" i="1" l="1"/>
  <c r="F278" i="1"/>
  <c r="C280" i="1" l="1"/>
  <c r="F279" i="1"/>
  <c r="C281" i="1" l="1"/>
  <c r="F280" i="1"/>
  <c r="C282" i="1" l="1"/>
  <c r="F281" i="1"/>
  <c r="C283" i="1" l="1"/>
  <c r="F282" i="1"/>
  <c r="C284" i="1" l="1"/>
  <c r="F283" i="1"/>
  <c r="C285" i="1" l="1"/>
  <c r="F284" i="1"/>
  <c r="C286" i="1" l="1"/>
  <c r="F285" i="1"/>
  <c r="C287" i="1" l="1"/>
  <c r="F286" i="1"/>
  <c r="C288" i="1" l="1"/>
  <c r="F287" i="1"/>
  <c r="C289" i="1" l="1"/>
  <c r="F288" i="1"/>
  <c r="C290" i="1" l="1"/>
  <c r="F289" i="1"/>
  <c r="C291" i="1" l="1"/>
  <c r="F290" i="1"/>
  <c r="C292" i="1" l="1"/>
  <c r="F291" i="1"/>
  <c r="C293" i="1" l="1"/>
  <c r="F292" i="1"/>
  <c r="C294" i="1" l="1"/>
  <c r="F293" i="1"/>
  <c r="C295" i="1" l="1"/>
  <c r="F294" i="1"/>
  <c r="C296" i="1" l="1"/>
  <c r="F295" i="1"/>
  <c r="C297" i="1" l="1"/>
  <c r="F296" i="1"/>
  <c r="C298" i="1" l="1"/>
  <c r="F297" i="1"/>
  <c r="C299" i="1" l="1"/>
  <c r="F298" i="1"/>
  <c r="C300" i="1" l="1"/>
  <c r="F299" i="1"/>
  <c r="C301" i="1" l="1"/>
  <c r="F300" i="1"/>
  <c r="C302" i="1" l="1"/>
  <c r="F301" i="1"/>
  <c r="C303" i="1" l="1"/>
  <c r="F302" i="1"/>
  <c r="C304" i="1" l="1"/>
  <c r="F303" i="1"/>
  <c r="C305" i="1" l="1"/>
  <c r="F304" i="1"/>
  <c r="C306" i="1" l="1"/>
  <c r="F305" i="1"/>
  <c r="C307" i="1" l="1"/>
  <c r="F306" i="1"/>
  <c r="C308" i="1" l="1"/>
  <c r="F307" i="1"/>
  <c r="C309" i="1" l="1"/>
  <c r="F308" i="1"/>
  <c r="C310" i="1" l="1"/>
  <c r="F309" i="1"/>
  <c r="C311" i="1" l="1"/>
  <c r="F310" i="1"/>
  <c r="C312" i="1" l="1"/>
  <c r="F311" i="1"/>
  <c r="C313" i="1" l="1"/>
  <c r="F312" i="1"/>
  <c r="C314" i="1" l="1"/>
  <c r="F313" i="1"/>
  <c r="C315" i="1" l="1"/>
  <c r="F314" i="1"/>
  <c r="C316" i="1" l="1"/>
  <c r="F315" i="1"/>
  <c r="C317" i="1" l="1"/>
  <c r="F316" i="1"/>
  <c r="C318" i="1" l="1"/>
  <c r="F317" i="1"/>
  <c r="C319" i="1" l="1"/>
  <c r="F318" i="1"/>
  <c r="C320" i="1" l="1"/>
  <c r="F319" i="1"/>
  <c r="C321" i="1" l="1"/>
  <c r="F320" i="1"/>
  <c r="C322" i="1" l="1"/>
  <c r="F321" i="1"/>
  <c r="C323" i="1" l="1"/>
  <c r="F322" i="1"/>
  <c r="C324" i="1" l="1"/>
  <c r="F323" i="1"/>
  <c r="C325" i="1" l="1"/>
  <c r="F324" i="1"/>
  <c r="C326" i="1" l="1"/>
  <c r="F325" i="1"/>
  <c r="C327" i="1" l="1"/>
  <c r="F326" i="1"/>
  <c r="C328" i="1" l="1"/>
  <c r="F327" i="1"/>
  <c r="C329" i="1" l="1"/>
  <c r="F328" i="1"/>
  <c r="C330" i="1" l="1"/>
  <c r="F329" i="1"/>
  <c r="C331" i="1" l="1"/>
  <c r="F330" i="1"/>
  <c r="C332" i="1" l="1"/>
  <c r="F331" i="1"/>
  <c r="C333" i="1" l="1"/>
  <c r="F332" i="1"/>
  <c r="C334" i="1" l="1"/>
  <c r="F333" i="1"/>
  <c r="C335" i="1" l="1"/>
  <c r="F334" i="1"/>
  <c r="C336" i="1" l="1"/>
  <c r="F335" i="1"/>
  <c r="C337" i="1" l="1"/>
  <c r="F336" i="1"/>
  <c r="C338" i="1" l="1"/>
  <c r="F337" i="1"/>
  <c r="C339" i="1" l="1"/>
  <c r="F338" i="1"/>
  <c r="C340" i="1" l="1"/>
  <c r="F339" i="1"/>
  <c r="C341" i="1" l="1"/>
  <c r="F340" i="1"/>
  <c r="C342" i="1" l="1"/>
  <c r="F341" i="1"/>
  <c r="C343" i="1" l="1"/>
  <c r="F342" i="1"/>
  <c r="C344" i="1" l="1"/>
  <c r="F343" i="1"/>
  <c r="C345" i="1" l="1"/>
  <c r="F344" i="1"/>
  <c r="C346" i="1" l="1"/>
  <c r="F345" i="1"/>
  <c r="C347" i="1" l="1"/>
  <c r="F346" i="1"/>
  <c r="C348" i="1" l="1"/>
  <c r="F347" i="1"/>
  <c r="C349" i="1" l="1"/>
  <c r="F348" i="1"/>
  <c r="C350" i="1" l="1"/>
  <c r="F349" i="1"/>
  <c r="C351" i="1" l="1"/>
  <c r="F350" i="1"/>
  <c r="C352" i="1" l="1"/>
  <c r="F351" i="1"/>
  <c r="C353" i="1" l="1"/>
  <c r="F352" i="1"/>
  <c r="C354" i="1" l="1"/>
  <c r="F353" i="1"/>
  <c r="C355" i="1" l="1"/>
  <c r="F354" i="1"/>
  <c r="C356" i="1" l="1"/>
  <c r="F355" i="1"/>
  <c r="C357" i="1" l="1"/>
  <c r="F356" i="1"/>
  <c r="C358" i="1" l="1"/>
  <c r="F357" i="1"/>
  <c r="C359" i="1" l="1"/>
  <c r="F358" i="1"/>
  <c r="C360" i="1" l="1"/>
  <c r="F359" i="1"/>
  <c r="C361" i="1" l="1"/>
  <c r="F360" i="1"/>
  <c r="C362" i="1" l="1"/>
  <c r="F361" i="1"/>
  <c r="C363" i="1" l="1"/>
  <c r="F362" i="1"/>
  <c r="C364" i="1" l="1"/>
  <c r="F363" i="1"/>
  <c r="C365" i="1" l="1"/>
  <c r="F364" i="1"/>
  <c r="C366" i="1" l="1"/>
  <c r="F365" i="1"/>
  <c r="C367" i="1" l="1"/>
  <c r="F366" i="1"/>
  <c r="C368" i="1" l="1"/>
  <c r="F367" i="1"/>
  <c r="C369" i="1" l="1"/>
  <c r="F368" i="1"/>
  <c r="C370" i="1" l="1"/>
  <c r="F369" i="1"/>
  <c r="C371" i="1" l="1"/>
  <c r="F370" i="1"/>
  <c r="C372" i="1" l="1"/>
  <c r="F371" i="1"/>
  <c r="C373" i="1" l="1"/>
  <c r="F372" i="1"/>
  <c r="C374" i="1" l="1"/>
  <c r="F373" i="1"/>
  <c r="C375" i="1" l="1"/>
  <c r="F374" i="1"/>
  <c r="C376" i="1" l="1"/>
  <c r="F375" i="1"/>
  <c r="C377" i="1" l="1"/>
  <c r="F376" i="1"/>
  <c r="C378" i="1" l="1"/>
  <c r="F377" i="1"/>
  <c r="C379" i="1" l="1"/>
  <c r="F378" i="1"/>
  <c r="C380" i="1" l="1"/>
  <c r="F379" i="1"/>
  <c r="C381" i="1" l="1"/>
  <c r="F380" i="1"/>
  <c r="C382" i="1" l="1"/>
  <c r="F381" i="1"/>
  <c r="C383" i="1" l="1"/>
  <c r="F382" i="1"/>
  <c r="C384" i="1" l="1"/>
  <c r="F383" i="1"/>
  <c r="C385" i="1" l="1"/>
  <c r="F384" i="1"/>
  <c r="C386" i="1" l="1"/>
  <c r="F385" i="1"/>
  <c r="C387" i="1" l="1"/>
  <c r="F386" i="1"/>
  <c r="C388" i="1" l="1"/>
  <c r="F387" i="1"/>
  <c r="C389" i="1" l="1"/>
  <c r="F388" i="1"/>
  <c r="C390" i="1" l="1"/>
  <c r="F389" i="1"/>
  <c r="C391" i="1" l="1"/>
  <c r="F390" i="1"/>
  <c r="C392" i="1" l="1"/>
  <c r="F391" i="1"/>
  <c r="C393" i="1" l="1"/>
  <c r="F392" i="1"/>
  <c r="C394" i="1" l="1"/>
  <c r="F393" i="1"/>
  <c r="C395" i="1" l="1"/>
  <c r="F394" i="1"/>
  <c r="C396" i="1" l="1"/>
  <c r="F395" i="1"/>
  <c r="C397" i="1" l="1"/>
  <c r="F396" i="1"/>
  <c r="C398" i="1" l="1"/>
  <c r="F397" i="1"/>
  <c r="C399" i="1" l="1"/>
  <c r="F398" i="1"/>
  <c r="C400" i="1" l="1"/>
  <c r="F399" i="1"/>
  <c r="C401" i="1" l="1"/>
  <c r="F400" i="1"/>
  <c r="C402" i="1" l="1"/>
  <c r="F401" i="1"/>
  <c r="C403" i="1" l="1"/>
  <c r="F402" i="1"/>
  <c r="C404" i="1" l="1"/>
  <c r="F403" i="1"/>
  <c r="C405" i="1" l="1"/>
  <c r="F404" i="1"/>
  <c r="C406" i="1" l="1"/>
  <c r="F405" i="1"/>
  <c r="C407" i="1" l="1"/>
  <c r="F406" i="1"/>
  <c r="C408" i="1" l="1"/>
  <c r="F407" i="1"/>
  <c r="C409" i="1" l="1"/>
  <c r="F408" i="1"/>
  <c r="C410" i="1" l="1"/>
  <c r="F409" i="1"/>
  <c r="C411" i="1" l="1"/>
  <c r="F410" i="1"/>
  <c r="C412" i="1" l="1"/>
  <c r="F411" i="1"/>
  <c r="C413" i="1" l="1"/>
  <c r="F412" i="1"/>
  <c r="C414" i="1" l="1"/>
  <c r="F413" i="1"/>
  <c r="C415" i="1" l="1"/>
  <c r="F414" i="1"/>
  <c r="C416" i="1" l="1"/>
  <c r="F415" i="1"/>
  <c r="C417" i="1" l="1"/>
  <c r="F416" i="1"/>
  <c r="C418" i="1" l="1"/>
  <c r="F417" i="1"/>
  <c r="C419" i="1" l="1"/>
  <c r="F418" i="1"/>
  <c r="C420" i="1" l="1"/>
  <c r="F419" i="1"/>
  <c r="C421" i="1" l="1"/>
  <c r="F420" i="1"/>
  <c r="C422" i="1" l="1"/>
  <c r="F421" i="1"/>
  <c r="C423" i="1" l="1"/>
  <c r="F422" i="1"/>
  <c r="C424" i="1" l="1"/>
  <c r="F423" i="1"/>
  <c r="C425" i="1" l="1"/>
  <c r="F424" i="1"/>
  <c r="C426" i="1" l="1"/>
  <c r="F425" i="1"/>
  <c r="C427" i="1" l="1"/>
  <c r="F426" i="1"/>
  <c r="C428" i="1" l="1"/>
  <c r="F427" i="1"/>
  <c r="C429" i="1" l="1"/>
  <c r="F428" i="1"/>
  <c r="C430" i="1" l="1"/>
  <c r="F429" i="1"/>
  <c r="C431" i="1" l="1"/>
  <c r="F430" i="1"/>
  <c r="C432" i="1" l="1"/>
  <c r="F431" i="1"/>
  <c r="C433" i="1" l="1"/>
  <c r="F432" i="1"/>
  <c r="C434" i="1" l="1"/>
  <c r="F433" i="1"/>
  <c r="C435" i="1" l="1"/>
  <c r="F434" i="1"/>
  <c r="C436" i="1" l="1"/>
  <c r="F435" i="1"/>
  <c r="C437" i="1" l="1"/>
  <c r="F436" i="1"/>
  <c r="C438" i="1" l="1"/>
  <c r="F437" i="1"/>
  <c r="C439" i="1" l="1"/>
  <c r="F438" i="1"/>
  <c r="C440" i="1" l="1"/>
  <c r="F439" i="1"/>
  <c r="C441" i="1" l="1"/>
  <c r="F440" i="1"/>
  <c r="C442" i="1" l="1"/>
  <c r="F441" i="1"/>
  <c r="C443" i="1" l="1"/>
  <c r="F442" i="1"/>
  <c r="C444" i="1" l="1"/>
  <c r="F443" i="1"/>
  <c r="C445" i="1" l="1"/>
  <c r="F444" i="1"/>
  <c r="C446" i="1" l="1"/>
  <c r="F445" i="1"/>
  <c r="C447" i="1" l="1"/>
  <c r="F446" i="1"/>
  <c r="C448" i="1" l="1"/>
  <c r="F447" i="1"/>
  <c r="C449" i="1" l="1"/>
  <c r="F448" i="1"/>
  <c r="C450" i="1" l="1"/>
  <c r="F449" i="1"/>
  <c r="C451" i="1" l="1"/>
  <c r="F450" i="1"/>
  <c r="C452" i="1" l="1"/>
  <c r="F451" i="1"/>
  <c r="C453" i="1" l="1"/>
  <c r="F452" i="1"/>
  <c r="C454" i="1" l="1"/>
  <c r="F453" i="1"/>
  <c r="C455" i="1" l="1"/>
  <c r="F454" i="1"/>
  <c r="C456" i="1" l="1"/>
  <c r="F455" i="1"/>
  <c r="C457" i="1" l="1"/>
  <c r="F456" i="1"/>
  <c r="C458" i="1" l="1"/>
  <c r="F457" i="1"/>
  <c r="C459" i="1" l="1"/>
  <c r="F458" i="1"/>
  <c r="C460" i="1" l="1"/>
  <c r="F459" i="1"/>
  <c r="C461" i="1" l="1"/>
  <c r="F460" i="1"/>
  <c r="C462" i="1" l="1"/>
  <c r="F461" i="1"/>
  <c r="C463" i="1" l="1"/>
  <c r="F462" i="1"/>
  <c r="C464" i="1" l="1"/>
  <c r="F463" i="1"/>
  <c r="C465" i="1" l="1"/>
  <c r="F464" i="1"/>
  <c r="C466" i="1" l="1"/>
  <c r="F465" i="1"/>
  <c r="C467" i="1" l="1"/>
  <c r="F466" i="1"/>
  <c r="C468" i="1" l="1"/>
  <c r="F467" i="1"/>
  <c r="C469" i="1" l="1"/>
  <c r="F468" i="1"/>
  <c r="C470" i="1" l="1"/>
  <c r="F469" i="1"/>
  <c r="C471" i="1" l="1"/>
  <c r="F470" i="1"/>
  <c r="C472" i="1" l="1"/>
  <c r="F471" i="1"/>
  <c r="C473" i="1" l="1"/>
  <c r="F472" i="1"/>
  <c r="C474" i="1" l="1"/>
  <c r="F473" i="1"/>
  <c r="C475" i="1" l="1"/>
  <c r="F474" i="1"/>
  <c r="C476" i="1" l="1"/>
  <c r="F475" i="1"/>
  <c r="C477" i="1" l="1"/>
  <c r="F476" i="1"/>
  <c r="C478" i="1" l="1"/>
  <c r="F477" i="1"/>
  <c r="C479" i="1" l="1"/>
  <c r="F478" i="1"/>
  <c r="C480" i="1" l="1"/>
  <c r="F479" i="1"/>
  <c r="C481" i="1" l="1"/>
  <c r="F480" i="1"/>
  <c r="C482" i="1" l="1"/>
  <c r="F481" i="1"/>
  <c r="C483" i="1" l="1"/>
  <c r="F482" i="1"/>
  <c r="C484" i="1" l="1"/>
  <c r="F483" i="1"/>
  <c r="C485" i="1" l="1"/>
  <c r="F484" i="1"/>
  <c r="C486" i="1" l="1"/>
  <c r="F485" i="1"/>
  <c r="C487" i="1" l="1"/>
  <c r="F486" i="1"/>
  <c r="C488" i="1" l="1"/>
  <c r="F487" i="1"/>
  <c r="C489" i="1" l="1"/>
  <c r="F488" i="1"/>
  <c r="C490" i="1" l="1"/>
  <c r="F489" i="1"/>
  <c r="C491" i="1" l="1"/>
  <c r="F490" i="1"/>
  <c r="C492" i="1" l="1"/>
  <c r="F491" i="1"/>
  <c r="C493" i="1" l="1"/>
  <c r="F492" i="1"/>
  <c r="C494" i="1" l="1"/>
  <c r="F493" i="1"/>
  <c r="C495" i="1" l="1"/>
  <c r="F494" i="1"/>
  <c r="C496" i="1" l="1"/>
  <c r="F495" i="1"/>
  <c r="C497" i="1" l="1"/>
  <c r="F496" i="1"/>
  <c r="C498" i="1" l="1"/>
  <c r="F497" i="1"/>
  <c r="C499" i="1" l="1"/>
  <c r="F498" i="1"/>
  <c r="C500" i="1" l="1"/>
  <c r="F499" i="1"/>
  <c r="C501" i="1" l="1"/>
  <c r="F500" i="1"/>
  <c r="C502" i="1" l="1"/>
  <c r="F501" i="1"/>
  <c r="C503" i="1" l="1"/>
  <c r="F502" i="1"/>
  <c r="C504" i="1" l="1"/>
  <c r="F503" i="1"/>
  <c r="C505" i="1" l="1"/>
  <c r="F504" i="1"/>
  <c r="C506" i="1" l="1"/>
  <c r="F505" i="1"/>
  <c r="C507" i="1" l="1"/>
  <c r="F506" i="1"/>
  <c r="C508" i="1" l="1"/>
  <c r="F507" i="1"/>
  <c r="C509" i="1" l="1"/>
  <c r="F508" i="1"/>
  <c r="C510" i="1" l="1"/>
  <c r="F509" i="1"/>
  <c r="C511" i="1" l="1"/>
  <c r="F510" i="1"/>
  <c r="C512" i="1" l="1"/>
  <c r="F511" i="1"/>
  <c r="C513" i="1" l="1"/>
  <c r="F512" i="1"/>
  <c r="C514" i="1" l="1"/>
  <c r="F513" i="1"/>
  <c r="C515" i="1" l="1"/>
  <c r="F514" i="1"/>
  <c r="C516" i="1" l="1"/>
  <c r="F515" i="1"/>
  <c r="C517" i="1" l="1"/>
  <c r="F516" i="1"/>
  <c r="C518" i="1" l="1"/>
  <c r="F517" i="1"/>
  <c r="C519" i="1" l="1"/>
  <c r="F518" i="1"/>
  <c r="C520" i="1" l="1"/>
  <c r="F519" i="1"/>
  <c r="C521" i="1" l="1"/>
  <c r="F520" i="1"/>
  <c r="C522" i="1" l="1"/>
  <c r="F521" i="1"/>
  <c r="C523" i="1" l="1"/>
  <c r="F522" i="1"/>
  <c r="C524" i="1" l="1"/>
  <c r="F523" i="1"/>
  <c r="C525" i="1" l="1"/>
  <c r="F524" i="1"/>
  <c r="C526" i="1" l="1"/>
  <c r="F525" i="1"/>
  <c r="C527" i="1" l="1"/>
  <c r="F526" i="1"/>
  <c r="C528" i="1" l="1"/>
  <c r="F527" i="1"/>
  <c r="C529" i="1" l="1"/>
  <c r="F528" i="1"/>
  <c r="C530" i="1" l="1"/>
  <c r="F529" i="1"/>
  <c r="C531" i="1" l="1"/>
  <c r="F530" i="1"/>
  <c r="C532" i="1" l="1"/>
  <c r="F531" i="1"/>
  <c r="C533" i="1" l="1"/>
  <c r="F532" i="1"/>
  <c r="C534" i="1" l="1"/>
  <c r="F533" i="1"/>
  <c r="C535" i="1" l="1"/>
  <c r="F534" i="1"/>
  <c r="C536" i="1" l="1"/>
  <c r="F535" i="1"/>
  <c r="C537" i="1" l="1"/>
  <c r="F536" i="1"/>
  <c r="C538" i="1" l="1"/>
  <c r="F537" i="1"/>
  <c r="C539" i="1" l="1"/>
  <c r="F538" i="1"/>
  <c r="C540" i="1" l="1"/>
  <c r="F539" i="1"/>
  <c r="C541" i="1" l="1"/>
  <c r="F540" i="1"/>
  <c r="C542" i="1" l="1"/>
  <c r="F541" i="1"/>
  <c r="C543" i="1" l="1"/>
  <c r="F542" i="1"/>
  <c r="C544" i="1" l="1"/>
  <c r="F543" i="1"/>
  <c r="C545" i="1" l="1"/>
  <c r="F544" i="1"/>
  <c r="C546" i="1" l="1"/>
  <c r="F545" i="1"/>
  <c r="C547" i="1" l="1"/>
  <c r="F546" i="1"/>
  <c r="C548" i="1" l="1"/>
  <c r="F547" i="1"/>
  <c r="C549" i="1" l="1"/>
  <c r="F548" i="1"/>
  <c r="C550" i="1" l="1"/>
  <c r="F549" i="1"/>
  <c r="C551" i="1" l="1"/>
  <c r="F550" i="1"/>
  <c r="C552" i="1" l="1"/>
  <c r="F551" i="1"/>
  <c r="C553" i="1" l="1"/>
  <c r="F552" i="1"/>
  <c r="C554" i="1" l="1"/>
  <c r="F553" i="1"/>
  <c r="C555" i="1" l="1"/>
  <c r="F554" i="1"/>
  <c r="C556" i="1" l="1"/>
  <c r="F555" i="1"/>
  <c r="C557" i="1" l="1"/>
  <c r="F556" i="1"/>
  <c r="C558" i="1" l="1"/>
  <c r="F557" i="1"/>
  <c r="C559" i="1" l="1"/>
  <c r="F558" i="1"/>
  <c r="C560" i="1" l="1"/>
  <c r="F559" i="1"/>
  <c r="C561" i="1" l="1"/>
  <c r="F560" i="1"/>
  <c r="C562" i="1" l="1"/>
  <c r="F561" i="1"/>
  <c r="C563" i="1" l="1"/>
  <c r="F562" i="1"/>
  <c r="C564" i="1" l="1"/>
  <c r="F563" i="1"/>
  <c r="C565" i="1" l="1"/>
  <c r="F564" i="1"/>
  <c r="C566" i="1" l="1"/>
  <c r="F565" i="1"/>
  <c r="C567" i="1" l="1"/>
  <c r="F566" i="1"/>
  <c r="C568" i="1" l="1"/>
  <c r="F567" i="1"/>
  <c r="C569" i="1" l="1"/>
  <c r="F568" i="1"/>
  <c r="C570" i="1" l="1"/>
  <c r="F569" i="1"/>
  <c r="C571" i="1" l="1"/>
  <c r="F570" i="1"/>
  <c r="C572" i="1" l="1"/>
  <c r="F571" i="1"/>
  <c r="C573" i="1" l="1"/>
  <c r="F572" i="1"/>
  <c r="C574" i="1" l="1"/>
  <c r="F573" i="1"/>
  <c r="C575" i="1" l="1"/>
  <c r="F574" i="1"/>
  <c r="C576" i="1" l="1"/>
  <c r="F575" i="1"/>
  <c r="C577" i="1" l="1"/>
  <c r="F576" i="1"/>
  <c r="C578" i="1" l="1"/>
  <c r="F577" i="1"/>
  <c r="C579" i="1" l="1"/>
  <c r="F578" i="1"/>
  <c r="C580" i="1" l="1"/>
  <c r="F579" i="1"/>
  <c r="C581" i="1" l="1"/>
  <c r="F580" i="1"/>
  <c r="C582" i="1" l="1"/>
  <c r="F581" i="1"/>
  <c r="C583" i="1" l="1"/>
  <c r="F582" i="1"/>
  <c r="C584" i="1" l="1"/>
  <c r="F583" i="1"/>
  <c r="C585" i="1" l="1"/>
  <c r="F584" i="1"/>
  <c r="C586" i="1" l="1"/>
  <c r="F585" i="1"/>
  <c r="C587" i="1" l="1"/>
  <c r="F586" i="1"/>
  <c r="C588" i="1" l="1"/>
  <c r="F587" i="1"/>
  <c r="C589" i="1" l="1"/>
  <c r="F588" i="1"/>
  <c r="C590" i="1" l="1"/>
  <c r="F589" i="1"/>
  <c r="C591" i="1" l="1"/>
  <c r="F590" i="1"/>
  <c r="C592" i="1" l="1"/>
  <c r="F591" i="1"/>
  <c r="C593" i="1" l="1"/>
  <c r="F592" i="1"/>
  <c r="C594" i="1" l="1"/>
  <c r="F593" i="1"/>
  <c r="C595" i="1" l="1"/>
  <c r="F594" i="1"/>
  <c r="C596" i="1" l="1"/>
  <c r="F595" i="1"/>
  <c r="C597" i="1" l="1"/>
  <c r="F596" i="1"/>
  <c r="C598" i="1" l="1"/>
  <c r="F597" i="1"/>
  <c r="C599" i="1" l="1"/>
  <c r="F598" i="1"/>
  <c r="C600" i="1" l="1"/>
  <c r="F599" i="1"/>
  <c r="C601" i="1" l="1"/>
  <c r="F600" i="1"/>
  <c r="C602" i="1" l="1"/>
  <c r="F601" i="1"/>
  <c r="C603" i="1" l="1"/>
  <c r="F602" i="1"/>
  <c r="C604" i="1" l="1"/>
  <c r="F603" i="1"/>
  <c r="C605" i="1" l="1"/>
  <c r="F604" i="1"/>
  <c r="C606" i="1" l="1"/>
  <c r="F605" i="1"/>
  <c r="C607" i="1" l="1"/>
  <c r="F606" i="1"/>
  <c r="C608" i="1" l="1"/>
  <c r="F607" i="1"/>
  <c r="C609" i="1" l="1"/>
  <c r="F608" i="1"/>
  <c r="C610" i="1" l="1"/>
  <c r="F609" i="1"/>
  <c r="C611" i="1" l="1"/>
  <c r="F610" i="1"/>
  <c r="C612" i="1" l="1"/>
  <c r="F611" i="1"/>
  <c r="C613" i="1" l="1"/>
  <c r="F612" i="1"/>
  <c r="C614" i="1" l="1"/>
  <c r="F613" i="1"/>
  <c r="C615" i="1" l="1"/>
  <c r="F614" i="1"/>
  <c r="C616" i="1" l="1"/>
  <c r="F615" i="1"/>
  <c r="C617" i="1" l="1"/>
  <c r="F616" i="1"/>
  <c r="C618" i="1" l="1"/>
  <c r="F617" i="1"/>
  <c r="C619" i="1" l="1"/>
  <c r="F618" i="1"/>
  <c r="C620" i="1" l="1"/>
  <c r="F619" i="1"/>
  <c r="C621" i="1" l="1"/>
  <c r="F620" i="1"/>
  <c r="C622" i="1" l="1"/>
  <c r="F621" i="1"/>
  <c r="C623" i="1" l="1"/>
  <c r="F622" i="1"/>
  <c r="C624" i="1" l="1"/>
  <c r="F623" i="1"/>
  <c r="C625" i="1" l="1"/>
  <c r="F624" i="1"/>
  <c r="C626" i="1" l="1"/>
  <c r="F625" i="1"/>
  <c r="C627" i="1" l="1"/>
  <c r="F626" i="1"/>
  <c r="C628" i="1" l="1"/>
  <c r="F627" i="1"/>
  <c r="C629" i="1" l="1"/>
  <c r="F628" i="1"/>
  <c r="C630" i="1" l="1"/>
  <c r="F629" i="1"/>
  <c r="C631" i="1" l="1"/>
  <c r="F630" i="1"/>
  <c r="C632" i="1" l="1"/>
  <c r="F631" i="1"/>
  <c r="C633" i="1" l="1"/>
  <c r="F632" i="1"/>
  <c r="C634" i="1" l="1"/>
  <c r="F633" i="1"/>
  <c r="C635" i="1" l="1"/>
  <c r="F634" i="1"/>
  <c r="C636" i="1" l="1"/>
  <c r="F635" i="1"/>
  <c r="C637" i="1" l="1"/>
  <c r="F636" i="1"/>
  <c r="C638" i="1" l="1"/>
  <c r="F637" i="1"/>
  <c r="C639" i="1" l="1"/>
  <c r="F638" i="1"/>
  <c r="C640" i="1" l="1"/>
  <c r="F639" i="1"/>
  <c r="C641" i="1" l="1"/>
  <c r="F640" i="1"/>
  <c r="C642" i="1" l="1"/>
  <c r="F641" i="1"/>
  <c r="C643" i="1" l="1"/>
  <c r="F642" i="1"/>
  <c r="C644" i="1" l="1"/>
  <c r="F643" i="1"/>
  <c r="C645" i="1" l="1"/>
  <c r="F644" i="1"/>
  <c r="C646" i="1" l="1"/>
  <c r="F645" i="1"/>
  <c r="C647" i="1" l="1"/>
  <c r="F646" i="1"/>
  <c r="C648" i="1" l="1"/>
  <c r="F647" i="1"/>
  <c r="C649" i="1" l="1"/>
  <c r="F648" i="1"/>
  <c r="C650" i="1" l="1"/>
  <c r="F649" i="1"/>
  <c r="C651" i="1" l="1"/>
  <c r="F650" i="1"/>
  <c r="C652" i="1" l="1"/>
  <c r="F651" i="1"/>
  <c r="C653" i="1" l="1"/>
  <c r="F652" i="1"/>
  <c r="C654" i="1" l="1"/>
  <c r="F653" i="1"/>
  <c r="C655" i="1" l="1"/>
  <c r="F654" i="1"/>
  <c r="C656" i="1" l="1"/>
  <c r="F655" i="1"/>
  <c r="C657" i="1" l="1"/>
  <c r="F656" i="1"/>
  <c r="C658" i="1" l="1"/>
  <c r="F657" i="1"/>
  <c r="C659" i="1" l="1"/>
  <c r="F658" i="1"/>
  <c r="C660" i="1" l="1"/>
  <c r="F659" i="1"/>
  <c r="C661" i="1" l="1"/>
  <c r="F660" i="1"/>
  <c r="C662" i="1" l="1"/>
  <c r="F661" i="1"/>
  <c r="C663" i="1" l="1"/>
  <c r="F662" i="1"/>
  <c r="C664" i="1" l="1"/>
  <c r="F663" i="1"/>
  <c r="C665" i="1" l="1"/>
  <c r="F664" i="1"/>
  <c r="C666" i="1" l="1"/>
  <c r="F665" i="1"/>
  <c r="C667" i="1" l="1"/>
  <c r="F666" i="1"/>
  <c r="C668" i="1" l="1"/>
  <c r="F667" i="1"/>
  <c r="C669" i="1" l="1"/>
  <c r="F668" i="1"/>
  <c r="C670" i="1" l="1"/>
  <c r="F669" i="1"/>
  <c r="C671" i="1" l="1"/>
  <c r="F670" i="1"/>
  <c r="C672" i="1" l="1"/>
  <c r="F671" i="1"/>
  <c r="C673" i="1" l="1"/>
  <c r="F672" i="1"/>
  <c r="C674" i="1" l="1"/>
  <c r="F673" i="1"/>
  <c r="C675" i="1" l="1"/>
  <c r="F674" i="1"/>
  <c r="C676" i="1" l="1"/>
  <c r="F675" i="1"/>
  <c r="C677" i="1" l="1"/>
  <c r="F676" i="1"/>
  <c r="C678" i="1" l="1"/>
  <c r="F677" i="1"/>
  <c r="C679" i="1" l="1"/>
  <c r="F678" i="1"/>
  <c r="C680" i="1" l="1"/>
  <c r="F679" i="1"/>
  <c r="C681" i="1" l="1"/>
  <c r="F680" i="1"/>
  <c r="C682" i="1" l="1"/>
  <c r="F681" i="1"/>
  <c r="C683" i="1" l="1"/>
  <c r="F682" i="1"/>
  <c r="C684" i="1" l="1"/>
  <c r="F683" i="1"/>
  <c r="C685" i="1" l="1"/>
  <c r="F684" i="1"/>
  <c r="C686" i="1" l="1"/>
  <c r="F685" i="1"/>
  <c r="C687" i="1" l="1"/>
  <c r="F686" i="1"/>
  <c r="C688" i="1" l="1"/>
  <c r="F687" i="1"/>
  <c r="C689" i="1" l="1"/>
  <c r="F688" i="1"/>
  <c r="C690" i="1" l="1"/>
  <c r="F689" i="1"/>
  <c r="C691" i="1" l="1"/>
  <c r="F690" i="1"/>
  <c r="C692" i="1" l="1"/>
  <c r="F691" i="1"/>
  <c r="C693" i="1" l="1"/>
  <c r="F692" i="1"/>
  <c r="C694" i="1" l="1"/>
  <c r="F693" i="1"/>
  <c r="C695" i="1" l="1"/>
  <c r="F694" i="1"/>
  <c r="C696" i="1" l="1"/>
  <c r="F695" i="1"/>
  <c r="C697" i="1" l="1"/>
  <c r="F696" i="1"/>
  <c r="C698" i="1" l="1"/>
  <c r="F697" i="1"/>
  <c r="C699" i="1" l="1"/>
  <c r="F698" i="1"/>
  <c r="C700" i="1" l="1"/>
  <c r="F699" i="1"/>
  <c r="C701" i="1" l="1"/>
  <c r="F700" i="1"/>
  <c r="C702" i="1" l="1"/>
  <c r="F701" i="1"/>
  <c r="C703" i="1" l="1"/>
  <c r="F702" i="1"/>
  <c r="C704" i="1" l="1"/>
  <c r="F703" i="1"/>
  <c r="C705" i="1" l="1"/>
  <c r="F704" i="1"/>
  <c r="C706" i="1" l="1"/>
  <c r="F705" i="1"/>
  <c r="C707" i="1" l="1"/>
  <c r="F706" i="1"/>
  <c r="C708" i="1" l="1"/>
  <c r="F707" i="1"/>
  <c r="C709" i="1" l="1"/>
  <c r="F708" i="1"/>
  <c r="C710" i="1" l="1"/>
  <c r="F709" i="1"/>
  <c r="C711" i="1" l="1"/>
  <c r="F710" i="1"/>
  <c r="C712" i="1" l="1"/>
  <c r="F711" i="1"/>
  <c r="C713" i="1" l="1"/>
  <c r="F712" i="1"/>
  <c r="C714" i="1" l="1"/>
  <c r="F713" i="1"/>
  <c r="C715" i="1" l="1"/>
  <c r="F714" i="1"/>
  <c r="C716" i="1" l="1"/>
  <c r="F715" i="1"/>
  <c r="C717" i="1" l="1"/>
  <c r="F716" i="1"/>
  <c r="C718" i="1" l="1"/>
  <c r="F717" i="1"/>
  <c r="C719" i="1" l="1"/>
  <c r="F718" i="1"/>
  <c r="C720" i="1" l="1"/>
  <c r="F719" i="1"/>
  <c r="C721" i="1" l="1"/>
  <c r="F720" i="1"/>
  <c r="C722" i="1" l="1"/>
  <c r="F721" i="1"/>
  <c r="C723" i="1" l="1"/>
  <c r="F722" i="1"/>
  <c r="C724" i="1" l="1"/>
  <c r="F723" i="1"/>
  <c r="C725" i="1" l="1"/>
  <c r="F724" i="1"/>
  <c r="C726" i="1" l="1"/>
  <c r="F725" i="1"/>
  <c r="C727" i="1" l="1"/>
  <c r="F726" i="1"/>
  <c r="C728" i="1" l="1"/>
  <c r="F727" i="1"/>
  <c r="C729" i="1" l="1"/>
  <c r="F728" i="1"/>
  <c r="C730" i="1" l="1"/>
  <c r="F729" i="1"/>
  <c r="C731" i="1" l="1"/>
  <c r="F730" i="1"/>
  <c r="C732" i="1" l="1"/>
  <c r="F731" i="1"/>
  <c r="C733" i="1" l="1"/>
  <c r="F732" i="1"/>
  <c r="C734" i="1" l="1"/>
  <c r="F733" i="1"/>
  <c r="C735" i="1" l="1"/>
  <c r="F734" i="1"/>
  <c r="C736" i="1" l="1"/>
  <c r="F735" i="1"/>
  <c r="C737" i="1" l="1"/>
  <c r="F736" i="1"/>
  <c r="C738" i="1" l="1"/>
  <c r="F737" i="1"/>
  <c r="C739" i="1" l="1"/>
  <c r="F738" i="1"/>
  <c r="C740" i="1" l="1"/>
  <c r="F739" i="1"/>
  <c r="C741" i="1" l="1"/>
  <c r="F740" i="1"/>
  <c r="C742" i="1" l="1"/>
  <c r="F741" i="1"/>
  <c r="C743" i="1" l="1"/>
  <c r="F742" i="1"/>
  <c r="C744" i="1" l="1"/>
  <c r="F743" i="1"/>
  <c r="C745" i="1" l="1"/>
  <c r="F744" i="1"/>
  <c r="C746" i="1" l="1"/>
  <c r="F745" i="1"/>
  <c r="C747" i="1" l="1"/>
  <c r="F746" i="1"/>
  <c r="C748" i="1" l="1"/>
  <c r="F747" i="1"/>
  <c r="C749" i="1" l="1"/>
  <c r="F748" i="1"/>
  <c r="C750" i="1" l="1"/>
  <c r="F749" i="1"/>
  <c r="C751" i="1" l="1"/>
  <c r="F750" i="1"/>
  <c r="C752" i="1" l="1"/>
  <c r="F751" i="1"/>
  <c r="C753" i="1" l="1"/>
  <c r="F752" i="1"/>
  <c r="C754" i="1" l="1"/>
  <c r="F753" i="1"/>
  <c r="C755" i="1" l="1"/>
  <c r="F754" i="1"/>
  <c r="C756" i="1" l="1"/>
  <c r="F755" i="1"/>
  <c r="C757" i="1" l="1"/>
  <c r="F756" i="1"/>
  <c r="C758" i="1" l="1"/>
  <c r="F757" i="1"/>
  <c r="C759" i="1" l="1"/>
  <c r="F758" i="1"/>
  <c r="C760" i="1" l="1"/>
  <c r="F759" i="1"/>
  <c r="C761" i="1" l="1"/>
  <c r="F760" i="1"/>
  <c r="C762" i="1" l="1"/>
  <c r="F761" i="1"/>
  <c r="C763" i="1" l="1"/>
  <c r="F762" i="1"/>
  <c r="C764" i="1" l="1"/>
  <c r="F763" i="1"/>
  <c r="C765" i="1" l="1"/>
  <c r="F764" i="1"/>
  <c r="C766" i="1" l="1"/>
  <c r="F765" i="1"/>
  <c r="C767" i="1" l="1"/>
  <c r="F766" i="1"/>
  <c r="C768" i="1" l="1"/>
  <c r="F767" i="1"/>
  <c r="C769" i="1" l="1"/>
  <c r="F768" i="1"/>
  <c r="C770" i="1" l="1"/>
  <c r="F769" i="1"/>
  <c r="C771" i="1" l="1"/>
  <c r="F770" i="1"/>
  <c r="C772" i="1" l="1"/>
  <c r="F771" i="1"/>
  <c r="C773" i="1" l="1"/>
  <c r="F772" i="1"/>
  <c r="C774" i="1" l="1"/>
  <c r="F773" i="1"/>
  <c r="C775" i="1" l="1"/>
  <c r="F774" i="1"/>
  <c r="C776" i="1" l="1"/>
  <c r="F775" i="1"/>
  <c r="C777" i="1" l="1"/>
  <c r="F776" i="1"/>
  <c r="C778" i="1" l="1"/>
  <c r="F777" i="1"/>
  <c r="C779" i="1" l="1"/>
  <c r="F778" i="1"/>
  <c r="C780" i="1" l="1"/>
  <c r="F779" i="1"/>
  <c r="C781" i="1" l="1"/>
  <c r="F780" i="1"/>
  <c r="C782" i="1" l="1"/>
  <c r="F781" i="1"/>
  <c r="C783" i="1" l="1"/>
  <c r="F782" i="1"/>
  <c r="C784" i="1" l="1"/>
  <c r="F783" i="1"/>
  <c r="C785" i="1" l="1"/>
  <c r="F784" i="1"/>
  <c r="C786" i="1" l="1"/>
  <c r="F785" i="1"/>
  <c r="C787" i="1" l="1"/>
  <c r="F786" i="1"/>
  <c r="C788" i="1" l="1"/>
  <c r="F787" i="1"/>
  <c r="C789" i="1" l="1"/>
  <c r="F788" i="1"/>
  <c r="C790" i="1" l="1"/>
  <c r="F789" i="1"/>
  <c r="C791" i="1" l="1"/>
  <c r="F790" i="1"/>
  <c r="C792" i="1" l="1"/>
  <c r="F791" i="1"/>
  <c r="C793" i="1" l="1"/>
  <c r="F792" i="1"/>
  <c r="C794" i="1" l="1"/>
  <c r="F793" i="1"/>
  <c r="C795" i="1" l="1"/>
  <c r="F794" i="1"/>
  <c r="C796" i="1" l="1"/>
  <c r="F795" i="1"/>
  <c r="C797" i="1" l="1"/>
  <c r="F796" i="1"/>
  <c r="C798" i="1" l="1"/>
  <c r="F797" i="1"/>
  <c r="C799" i="1" l="1"/>
  <c r="F798" i="1"/>
  <c r="C800" i="1" l="1"/>
  <c r="F799" i="1"/>
  <c r="C801" i="1" l="1"/>
  <c r="F800" i="1"/>
  <c r="C802" i="1" l="1"/>
  <c r="F801" i="1"/>
  <c r="C803" i="1" l="1"/>
  <c r="F802" i="1"/>
  <c r="C804" i="1" l="1"/>
  <c r="F803" i="1"/>
  <c r="C805" i="1" l="1"/>
  <c r="F804" i="1"/>
  <c r="C806" i="1" l="1"/>
  <c r="F805" i="1"/>
  <c r="C807" i="1" l="1"/>
  <c r="F806" i="1"/>
  <c r="C808" i="1" l="1"/>
  <c r="F807" i="1"/>
  <c r="C809" i="1" l="1"/>
  <c r="F808" i="1"/>
  <c r="C810" i="1" l="1"/>
  <c r="F809" i="1"/>
  <c r="C811" i="1" l="1"/>
  <c r="F810" i="1"/>
  <c r="C812" i="1" l="1"/>
  <c r="F811" i="1"/>
  <c r="C813" i="1" l="1"/>
  <c r="F812" i="1"/>
  <c r="C814" i="1" l="1"/>
  <c r="F813" i="1"/>
  <c r="C815" i="1" l="1"/>
  <c r="F814" i="1"/>
  <c r="C816" i="1" l="1"/>
  <c r="F815" i="1"/>
  <c r="C817" i="1" l="1"/>
  <c r="F816" i="1"/>
  <c r="C818" i="1" l="1"/>
  <c r="F817" i="1"/>
  <c r="C819" i="1" l="1"/>
  <c r="F818" i="1"/>
  <c r="C820" i="1" l="1"/>
  <c r="F819" i="1"/>
  <c r="C821" i="1" l="1"/>
  <c r="F820" i="1"/>
  <c r="C822" i="1" l="1"/>
  <c r="F821" i="1"/>
  <c r="C823" i="1" l="1"/>
  <c r="F822" i="1"/>
  <c r="C824" i="1" l="1"/>
  <c r="F823" i="1"/>
  <c r="C825" i="1" l="1"/>
  <c r="F824" i="1"/>
  <c r="C826" i="1" l="1"/>
  <c r="F825" i="1"/>
  <c r="C827" i="1" l="1"/>
  <c r="F826" i="1"/>
  <c r="C828" i="1" l="1"/>
  <c r="F827" i="1"/>
  <c r="C829" i="1" l="1"/>
  <c r="F828" i="1"/>
  <c r="C830" i="1" l="1"/>
  <c r="F829" i="1"/>
  <c r="C831" i="1" l="1"/>
  <c r="F830" i="1"/>
  <c r="C832" i="1" l="1"/>
  <c r="F831" i="1"/>
  <c r="C833" i="1" l="1"/>
  <c r="F832" i="1"/>
  <c r="C834" i="1" l="1"/>
  <c r="F833" i="1"/>
  <c r="C835" i="1" l="1"/>
  <c r="F834" i="1"/>
  <c r="C836" i="1" l="1"/>
  <c r="F835" i="1"/>
  <c r="C837" i="1" l="1"/>
  <c r="F836" i="1"/>
  <c r="C838" i="1" l="1"/>
  <c r="F837" i="1"/>
  <c r="C839" i="1" l="1"/>
  <c r="F838" i="1"/>
  <c r="C840" i="1" l="1"/>
  <c r="F839" i="1"/>
  <c r="C841" i="1" l="1"/>
  <c r="F840" i="1"/>
  <c r="C842" i="1" l="1"/>
  <c r="F841" i="1"/>
  <c r="C843" i="1" l="1"/>
  <c r="F842" i="1"/>
  <c r="C844" i="1" l="1"/>
  <c r="F843" i="1"/>
  <c r="C845" i="1" l="1"/>
  <c r="F844" i="1"/>
  <c r="C846" i="1" l="1"/>
  <c r="F845" i="1"/>
  <c r="C847" i="1" l="1"/>
  <c r="F846" i="1"/>
  <c r="C848" i="1" l="1"/>
  <c r="F847" i="1"/>
  <c r="C849" i="1" l="1"/>
  <c r="F848" i="1"/>
  <c r="C850" i="1" l="1"/>
  <c r="F849" i="1"/>
  <c r="C851" i="1" l="1"/>
  <c r="F850" i="1"/>
  <c r="C852" i="1" l="1"/>
  <c r="F851" i="1"/>
  <c r="C853" i="1" l="1"/>
  <c r="F852" i="1"/>
  <c r="C854" i="1" l="1"/>
  <c r="F853" i="1"/>
  <c r="C855" i="1" l="1"/>
  <c r="F854" i="1"/>
  <c r="C856" i="1" l="1"/>
  <c r="F855" i="1"/>
  <c r="C857" i="1" l="1"/>
  <c r="F856" i="1"/>
  <c r="C858" i="1" l="1"/>
  <c r="F857" i="1"/>
  <c r="C859" i="1" l="1"/>
  <c r="F858" i="1"/>
  <c r="C860" i="1" l="1"/>
  <c r="F859" i="1"/>
  <c r="C861" i="1" l="1"/>
  <c r="F860" i="1"/>
  <c r="C862" i="1" l="1"/>
  <c r="F861" i="1"/>
  <c r="C863" i="1" l="1"/>
  <c r="F862" i="1"/>
  <c r="C864" i="1" l="1"/>
  <c r="F863" i="1"/>
  <c r="C865" i="1" l="1"/>
  <c r="F864" i="1"/>
  <c r="C866" i="1" l="1"/>
  <c r="F865" i="1"/>
  <c r="C867" i="1" l="1"/>
  <c r="F866" i="1"/>
  <c r="C868" i="1" l="1"/>
  <c r="F867" i="1"/>
  <c r="C869" i="1" l="1"/>
  <c r="F868" i="1"/>
  <c r="C870" i="1" l="1"/>
  <c r="F869" i="1"/>
  <c r="C871" i="1" l="1"/>
  <c r="F870" i="1"/>
  <c r="C872" i="1" l="1"/>
  <c r="F871" i="1"/>
  <c r="C873" i="1" l="1"/>
  <c r="F872" i="1"/>
  <c r="C874" i="1" l="1"/>
  <c r="F873" i="1"/>
  <c r="C875" i="1" l="1"/>
  <c r="F874" i="1"/>
  <c r="C876" i="1" l="1"/>
  <c r="F875" i="1"/>
  <c r="C877" i="1" l="1"/>
  <c r="F876" i="1"/>
  <c r="C878" i="1" l="1"/>
  <c r="F877" i="1"/>
  <c r="C879" i="1" l="1"/>
  <c r="F878" i="1"/>
  <c r="C880" i="1" l="1"/>
  <c r="F879" i="1"/>
  <c r="C881" i="1" l="1"/>
  <c r="F880" i="1"/>
  <c r="C882" i="1" l="1"/>
  <c r="F881" i="1"/>
  <c r="C883" i="1" l="1"/>
  <c r="F882" i="1"/>
  <c r="C884" i="1" l="1"/>
  <c r="F883" i="1"/>
  <c r="C885" i="1" l="1"/>
  <c r="F884" i="1"/>
  <c r="C886" i="1" l="1"/>
  <c r="F885" i="1"/>
  <c r="C887" i="1" l="1"/>
  <c r="F886" i="1"/>
  <c r="C888" i="1" l="1"/>
  <c r="F887" i="1"/>
  <c r="C889" i="1" l="1"/>
  <c r="F888" i="1"/>
  <c r="C890" i="1" l="1"/>
  <c r="F889" i="1"/>
  <c r="C891" i="1" l="1"/>
  <c r="F890" i="1"/>
  <c r="C892" i="1" l="1"/>
  <c r="F891" i="1"/>
  <c r="C893" i="1" l="1"/>
  <c r="F892" i="1"/>
  <c r="C894" i="1" l="1"/>
  <c r="F893" i="1"/>
  <c r="C895" i="1" l="1"/>
  <c r="F894" i="1"/>
  <c r="C896" i="1" l="1"/>
  <c r="F895" i="1"/>
  <c r="C897" i="1" l="1"/>
  <c r="F896" i="1"/>
  <c r="C898" i="1" l="1"/>
  <c r="F897" i="1"/>
  <c r="C899" i="1" l="1"/>
  <c r="F898" i="1"/>
  <c r="C900" i="1" l="1"/>
  <c r="F899" i="1"/>
  <c r="C901" i="1" l="1"/>
  <c r="F900" i="1"/>
  <c r="C902" i="1" l="1"/>
  <c r="F901" i="1"/>
  <c r="C903" i="1" l="1"/>
  <c r="F902" i="1"/>
  <c r="C904" i="1" l="1"/>
  <c r="F903" i="1"/>
  <c r="C905" i="1" l="1"/>
  <c r="F904" i="1"/>
  <c r="C906" i="1" l="1"/>
  <c r="F905" i="1"/>
  <c r="C907" i="1" l="1"/>
  <c r="F906" i="1"/>
  <c r="C908" i="1" l="1"/>
  <c r="F907" i="1"/>
  <c r="C909" i="1" l="1"/>
  <c r="F908" i="1"/>
  <c r="C910" i="1" l="1"/>
  <c r="F909" i="1"/>
  <c r="C911" i="1" l="1"/>
  <c r="F910" i="1"/>
  <c r="C912" i="1" l="1"/>
  <c r="F911" i="1"/>
  <c r="C913" i="1" l="1"/>
  <c r="F912" i="1"/>
  <c r="C914" i="1" l="1"/>
  <c r="F913" i="1"/>
  <c r="C915" i="1" l="1"/>
  <c r="F914" i="1"/>
  <c r="C916" i="1" l="1"/>
  <c r="F915" i="1"/>
  <c r="C917" i="1" l="1"/>
  <c r="F916" i="1"/>
  <c r="C918" i="1" l="1"/>
  <c r="F917" i="1"/>
  <c r="C919" i="1" l="1"/>
  <c r="F918" i="1"/>
  <c r="C920" i="1" l="1"/>
  <c r="F919" i="1"/>
  <c r="C921" i="1" l="1"/>
  <c r="F920" i="1"/>
  <c r="C922" i="1" l="1"/>
  <c r="F921" i="1"/>
  <c r="C923" i="1" l="1"/>
  <c r="F922" i="1"/>
  <c r="C924" i="1" l="1"/>
  <c r="F923" i="1"/>
  <c r="C925" i="1" l="1"/>
  <c r="F924" i="1"/>
  <c r="C926" i="1" l="1"/>
  <c r="F925" i="1"/>
  <c r="C927" i="1" l="1"/>
  <c r="F926" i="1"/>
  <c r="C928" i="1" l="1"/>
  <c r="F927" i="1"/>
  <c r="C929" i="1" l="1"/>
  <c r="F928" i="1"/>
  <c r="C930" i="1" l="1"/>
  <c r="F929" i="1"/>
  <c r="C931" i="1" l="1"/>
  <c r="F930" i="1"/>
  <c r="C932" i="1" l="1"/>
  <c r="F931" i="1"/>
  <c r="C933" i="1" l="1"/>
  <c r="F932" i="1"/>
  <c r="C934" i="1" l="1"/>
  <c r="F933" i="1"/>
  <c r="C935" i="1" l="1"/>
  <c r="F934" i="1"/>
  <c r="C936" i="1" l="1"/>
  <c r="F935" i="1"/>
  <c r="C937" i="1" l="1"/>
  <c r="F936" i="1"/>
  <c r="C938" i="1" l="1"/>
  <c r="F937" i="1"/>
  <c r="C939" i="1" l="1"/>
  <c r="F938" i="1"/>
  <c r="C940" i="1" l="1"/>
  <c r="F939" i="1"/>
  <c r="C941" i="1" l="1"/>
  <c r="F940" i="1"/>
  <c r="C942" i="1" l="1"/>
  <c r="F941" i="1"/>
  <c r="C943" i="1" l="1"/>
  <c r="F942" i="1"/>
  <c r="C944" i="1" l="1"/>
  <c r="F943" i="1"/>
  <c r="C945" i="1" l="1"/>
  <c r="F944" i="1"/>
  <c r="C946" i="1" l="1"/>
  <c r="F945" i="1"/>
  <c r="C947" i="1" l="1"/>
  <c r="F946" i="1"/>
  <c r="C948" i="1" l="1"/>
  <c r="F947" i="1"/>
  <c r="C949" i="1" l="1"/>
  <c r="F948" i="1"/>
  <c r="C950" i="1" l="1"/>
  <c r="F949" i="1"/>
  <c r="C951" i="1" l="1"/>
  <c r="F950" i="1"/>
  <c r="C952" i="1" l="1"/>
  <c r="F951" i="1"/>
  <c r="C953" i="1" l="1"/>
  <c r="F952" i="1"/>
  <c r="C954" i="1" l="1"/>
  <c r="F953" i="1"/>
  <c r="C955" i="1" l="1"/>
  <c r="F954" i="1"/>
  <c r="C956" i="1" l="1"/>
  <c r="F955" i="1"/>
  <c r="C957" i="1" l="1"/>
  <c r="F956" i="1"/>
  <c r="C958" i="1" l="1"/>
  <c r="F957" i="1"/>
  <c r="C959" i="1" l="1"/>
  <c r="F958" i="1"/>
  <c r="C960" i="1" l="1"/>
  <c r="F959" i="1"/>
  <c r="C961" i="1" l="1"/>
  <c r="F960" i="1"/>
  <c r="C962" i="1" l="1"/>
  <c r="F961" i="1"/>
  <c r="C963" i="1" l="1"/>
  <c r="F962" i="1"/>
  <c r="C964" i="1" l="1"/>
  <c r="F963" i="1"/>
  <c r="C965" i="1" l="1"/>
  <c r="F964" i="1"/>
  <c r="C966" i="1" l="1"/>
  <c r="F965" i="1"/>
  <c r="C967" i="1" l="1"/>
  <c r="F966" i="1"/>
  <c r="C968" i="1" l="1"/>
  <c r="F967" i="1"/>
  <c r="C969" i="1" l="1"/>
  <c r="F968" i="1"/>
  <c r="C970" i="1" l="1"/>
  <c r="F969" i="1"/>
  <c r="C971" i="1" l="1"/>
  <c r="F970" i="1"/>
  <c r="C972" i="1" l="1"/>
  <c r="F971" i="1"/>
  <c r="C973" i="1" l="1"/>
  <c r="F972" i="1"/>
  <c r="C974" i="1" l="1"/>
  <c r="F973" i="1"/>
  <c r="C975" i="1" l="1"/>
  <c r="F974" i="1"/>
  <c r="C976" i="1" l="1"/>
  <c r="F975" i="1"/>
  <c r="C977" i="1" l="1"/>
  <c r="F976" i="1"/>
  <c r="C978" i="1" l="1"/>
  <c r="F977" i="1"/>
  <c r="C979" i="1" l="1"/>
  <c r="F978" i="1"/>
  <c r="C980" i="1" l="1"/>
  <c r="F979" i="1"/>
  <c r="C981" i="1" l="1"/>
  <c r="F980" i="1"/>
  <c r="C982" i="1" l="1"/>
  <c r="F981" i="1"/>
  <c r="C983" i="1" l="1"/>
  <c r="F982" i="1"/>
  <c r="C984" i="1" l="1"/>
  <c r="F983" i="1"/>
  <c r="C985" i="1" l="1"/>
  <c r="F984" i="1"/>
  <c r="C986" i="1" l="1"/>
  <c r="F985" i="1"/>
  <c r="C987" i="1" l="1"/>
  <c r="F986" i="1"/>
  <c r="C988" i="1" l="1"/>
  <c r="F987" i="1"/>
  <c r="C989" i="1" l="1"/>
  <c r="F988" i="1"/>
  <c r="C990" i="1" l="1"/>
  <c r="F989" i="1"/>
  <c r="C991" i="1" l="1"/>
  <c r="F990" i="1"/>
  <c r="C992" i="1" l="1"/>
  <c r="F991" i="1"/>
  <c r="C993" i="1" l="1"/>
  <c r="F992" i="1"/>
  <c r="C994" i="1" l="1"/>
  <c r="F993" i="1"/>
  <c r="C995" i="1" l="1"/>
  <c r="F994" i="1"/>
  <c r="C996" i="1" l="1"/>
  <c r="F995" i="1"/>
  <c r="C997" i="1" l="1"/>
  <c r="F996" i="1"/>
  <c r="C998" i="1" l="1"/>
  <c r="F997" i="1"/>
  <c r="C999" i="1" l="1"/>
  <c r="F998" i="1"/>
  <c r="C1000" i="1" l="1"/>
  <c r="F999" i="1"/>
  <c r="C1001" i="1" l="1"/>
  <c r="F1000" i="1"/>
  <c r="C1002" i="1" l="1"/>
  <c r="F1001" i="1"/>
  <c r="C1003" i="1" l="1"/>
  <c r="F1002" i="1"/>
  <c r="C1004" i="1" l="1"/>
  <c r="F1003" i="1"/>
  <c r="C1005" i="1" l="1"/>
  <c r="F1004" i="1"/>
  <c r="C1006" i="1" l="1"/>
  <c r="F1005" i="1"/>
  <c r="C1007" i="1" l="1"/>
  <c r="F1006" i="1"/>
  <c r="C1008" i="1" l="1"/>
  <c r="F1007" i="1"/>
  <c r="C1009" i="1" l="1"/>
  <c r="F1008" i="1"/>
  <c r="C1010" i="1" l="1"/>
  <c r="F1009" i="1"/>
  <c r="C1011" i="1" l="1"/>
  <c r="F1010" i="1"/>
  <c r="C1012" i="1" l="1"/>
  <c r="F1011" i="1"/>
  <c r="C1013" i="1" l="1"/>
  <c r="F1012" i="1"/>
  <c r="C1014" i="1" l="1"/>
  <c r="F1013" i="1"/>
  <c r="C1015" i="1" l="1"/>
  <c r="F1014" i="1"/>
  <c r="C1016" i="1" l="1"/>
  <c r="F1015" i="1"/>
  <c r="C1017" i="1" l="1"/>
  <c r="F1016" i="1"/>
  <c r="C1018" i="1" l="1"/>
  <c r="F1017" i="1"/>
  <c r="C1019" i="1" l="1"/>
  <c r="F1018" i="1"/>
  <c r="C1020" i="1" l="1"/>
  <c r="F1019" i="1"/>
  <c r="C1021" i="1" l="1"/>
  <c r="F1020" i="1"/>
  <c r="C1022" i="1" l="1"/>
  <c r="F1021" i="1"/>
  <c r="C1023" i="1" l="1"/>
  <c r="F1022" i="1"/>
  <c r="C1024" i="1" l="1"/>
  <c r="F1023" i="1"/>
  <c r="C1025" i="1" l="1"/>
  <c r="F1024" i="1"/>
  <c r="C1026" i="1" l="1"/>
  <c r="F1025" i="1"/>
  <c r="C1027" i="1" l="1"/>
  <c r="F1026" i="1"/>
  <c r="C1028" i="1" l="1"/>
  <c r="F1027" i="1"/>
  <c r="C1029" i="1" l="1"/>
  <c r="F1028" i="1"/>
  <c r="C1030" i="1" l="1"/>
  <c r="F1029" i="1"/>
  <c r="C1031" i="1" l="1"/>
  <c r="F1030" i="1"/>
  <c r="C1032" i="1" l="1"/>
  <c r="F1031" i="1"/>
  <c r="C1033" i="1" l="1"/>
  <c r="F1032" i="1"/>
  <c r="C1034" i="1" l="1"/>
  <c r="F1033" i="1"/>
  <c r="C1035" i="1" l="1"/>
  <c r="F1034" i="1"/>
  <c r="C1036" i="1" l="1"/>
  <c r="F1035" i="1"/>
  <c r="C1037" i="1" l="1"/>
  <c r="F1036" i="1"/>
  <c r="C1038" i="1" l="1"/>
  <c r="F1037" i="1"/>
  <c r="C1039" i="1" l="1"/>
  <c r="F1038" i="1"/>
  <c r="C1040" i="1" l="1"/>
  <c r="F1039" i="1"/>
  <c r="C1041" i="1" l="1"/>
  <c r="F1040" i="1"/>
  <c r="C1042" i="1" l="1"/>
  <c r="F1041" i="1"/>
  <c r="C1043" i="1" l="1"/>
  <c r="F1042" i="1"/>
  <c r="C1044" i="1" l="1"/>
  <c r="F1043" i="1"/>
  <c r="C1045" i="1" l="1"/>
  <c r="F1044" i="1"/>
  <c r="C1046" i="1" l="1"/>
  <c r="F1045" i="1"/>
  <c r="C1047" i="1" l="1"/>
  <c r="F1046" i="1"/>
  <c r="C1048" i="1" l="1"/>
  <c r="F1047" i="1"/>
  <c r="C1049" i="1" l="1"/>
  <c r="F1048" i="1"/>
  <c r="C1050" i="1" l="1"/>
  <c r="F1049" i="1"/>
  <c r="C1051" i="1" l="1"/>
  <c r="F1050" i="1"/>
  <c r="C1052" i="1" l="1"/>
  <c r="F1051" i="1"/>
  <c r="C1053" i="1" l="1"/>
  <c r="F1052" i="1"/>
  <c r="C1054" i="1" l="1"/>
  <c r="F1053" i="1"/>
  <c r="C1055" i="1" l="1"/>
  <c r="F1054" i="1"/>
  <c r="C1056" i="1" l="1"/>
  <c r="F1055" i="1"/>
  <c r="C1057" i="1" l="1"/>
  <c r="F1056" i="1"/>
  <c r="C1058" i="1" l="1"/>
  <c r="F1057" i="1"/>
  <c r="C1059" i="1" l="1"/>
  <c r="F1058" i="1"/>
  <c r="C1060" i="1" l="1"/>
  <c r="F1059" i="1"/>
  <c r="C1061" i="1" l="1"/>
  <c r="F1060" i="1"/>
  <c r="C1062" i="1" l="1"/>
  <c r="F1061" i="1"/>
  <c r="C1063" i="1" l="1"/>
  <c r="F1062" i="1"/>
  <c r="C1064" i="1" l="1"/>
  <c r="F1063" i="1"/>
  <c r="C1065" i="1" l="1"/>
  <c r="F1064" i="1"/>
  <c r="C1066" i="1" l="1"/>
  <c r="F1065" i="1"/>
  <c r="C1067" i="1" l="1"/>
  <c r="F1066" i="1"/>
  <c r="C1068" i="1" l="1"/>
  <c r="F1067" i="1"/>
  <c r="C1069" i="1" l="1"/>
  <c r="F1068" i="1"/>
  <c r="C1070" i="1" l="1"/>
  <c r="F1069" i="1"/>
  <c r="C1071" i="1" l="1"/>
  <c r="F1070" i="1"/>
  <c r="C1072" i="1" l="1"/>
  <c r="F1071" i="1"/>
  <c r="C1073" i="1" l="1"/>
  <c r="F1072" i="1"/>
  <c r="C1074" i="1" l="1"/>
  <c r="F1073" i="1"/>
  <c r="C1075" i="1" l="1"/>
  <c r="F1074" i="1"/>
  <c r="C1076" i="1" l="1"/>
  <c r="F1075" i="1"/>
  <c r="C1077" i="1" l="1"/>
  <c r="F1076" i="1"/>
  <c r="C1078" i="1" l="1"/>
  <c r="F1077" i="1"/>
  <c r="C1079" i="1" l="1"/>
  <c r="F1078" i="1"/>
  <c r="C1080" i="1" l="1"/>
  <c r="F1079" i="1"/>
  <c r="C1081" i="1" l="1"/>
  <c r="F1080" i="1"/>
  <c r="C1082" i="1" l="1"/>
  <c r="F1081" i="1"/>
  <c r="C1083" i="1" l="1"/>
  <c r="F1082" i="1"/>
  <c r="C1084" i="1" l="1"/>
  <c r="F1083" i="1"/>
  <c r="C1085" i="1" l="1"/>
  <c r="F1084" i="1"/>
  <c r="C1086" i="1" l="1"/>
  <c r="F1085" i="1"/>
  <c r="C1087" i="1" l="1"/>
  <c r="F1086" i="1"/>
  <c r="C1088" i="1" l="1"/>
  <c r="F1087" i="1"/>
  <c r="C1089" i="1" l="1"/>
  <c r="F1088" i="1"/>
  <c r="C1090" i="1" l="1"/>
  <c r="F1089" i="1"/>
  <c r="C1091" i="1" l="1"/>
  <c r="F1090" i="1"/>
  <c r="C1092" i="1" l="1"/>
  <c r="F1091" i="1"/>
  <c r="C1093" i="1" l="1"/>
  <c r="F1092" i="1"/>
  <c r="C1094" i="1" l="1"/>
  <c r="F1093" i="1"/>
  <c r="C1095" i="1" l="1"/>
  <c r="F1094" i="1"/>
  <c r="C1096" i="1" l="1"/>
  <c r="F1095" i="1"/>
  <c r="C1097" i="1" l="1"/>
  <c r="F1096" i="1"/>
  <c r="C1098" i="1" l="1"/>
  <c r="F1097" i="1"/>
  <c r="C1099" i="1" l="1"/>
  <c r="F1098" i="1"/>
  <c r="C1100" i="1" l="1"/>
  <c r="F1099" i="1"/>
  <c r="C1101" i="1" l="1"/>
  <c r="F1100" i="1"/>
  <c r="C1102" i="1" l="1"/>
  <c r="F1101" i="1"/>
  <c r="C1103" i="1" l="1"/>
  <c r="F1102" i="1"/>
  <c r="C1104" i="1" l="1"/>
  <c r="F1103" i="1"/>
  <c r="C1105" i="1" l="1"/>
  <c r="F1104" i="1"/>
  <c r="C1106" i="1" l="1"/>
  <c r="F1105" i="1"/>
  <c r="C1107" i="1" l="1"/>
  <c r="F1106" i="1"/>
  <c r="C1108" i="1" l="1"/>
  <c r="F1107" i="1"/>
  <c r="C1109" i="1" l="1"/>
  <c r="F1108" i="1"/>
  <c r="C1110" i="1" l="1"/>
  <c r="F1109" i="1"/>
  <c r="C1111" i="1" l="1"/>
  <c r="F1110" i="1"/>
  <c r="C1112" i="1" l="1"/>
  <c r="F1111" i="1"/>
  <c r="C1113" i="1" l="1"/>
  <c r="F1112" i="1"/>
  <c r="C1114" i="1" l="1"/>
  <c r="F1113" i="1"/>
  <c r="C1115" i="1" l="1"/>
  <c r="F1114" i="1"/>
  <c r="C1116" i="1" l="1"/>
  <c r="F1115" i="1"/>
  <c r="C1117" i="1" l="1"/>
  <c r="F1116" i="1"/>
  <c r="C1118" i="1" l="1"/>
  <c r="F1117" i="1"/>
  <c r="C1119" i="1" l="1"/>
  <c r="F1118" i="1"/>
  <c r="C1120" i="1" l="1"/>
  <c r="F1119" i="1"/>
  <c r="C1121" i="1" l="1"/>
  <c r="F1120" i="1"/>
  <c r="C1122" i="1" l="1"/>
  <c r="F1121" i="1"/>
  <c r="C1123" i="1" l="1"/>
  <c r="F1122" i="1"/>
  <c r="C1124" i="1" l="1"/>
  <c r="F1123" i="1"/>
  <c r="C1125" i="1" l="1"/>
  <c r="F1124" i="1"/>
  <c r="C1126" i="1" l="1"/>
  <c r="F1125" i="1"/>
  <c r="C1127" i="1" l="1"/>
  <c r="F1126" i="1"/>
  <c r="C1128" i="1" l="1"/>
  <c r="F1127" i="1"/>
  <c r="C1129" i="1" l="1"/>
  <c r="F1128" i="1"/>
  <c r="C1130" i="1" l="1"/>
  <c r="F1129" i="1"/>
  <c r="C1131" i="1" l="1"/>
  <c r="F1130" i="1"/>
  <c r="C1132" i="1" l="1"/>
  <c r="F1131" i="1"/>
  <c r="C1133" i="1" l="1"/>
  <c r="F1132" i="1"/>
  <c r="C1134" i="1" l="1"/>
  <c r="F1133" i="1"/>
  <c r="C1135" i="1" l="1"/>
  <c r="F1134" i="1"/>
  <c r="C1136" i="1" l="1"/>
  <c r="F1135" i="1"/>
  <c r="C1137" i="1" l="1"/>
  <c r="F1136" i="1"/>
  <c r="C1138" i="1" l="1"/>
  <c r="F1137" i="1"/>
  <c r="C1139" i="1" l="1"/>
  <c r="F1138" i="1"/>
  <c r="C1140" i="1" l="1"/>
  <c r="F1139" i="1"/>
  <c r="C1141" i="1" l="1"/>
  <c r="F1140" i="1"/>
  <c r="C1142" i="1" l="1"/>
  <c r="F1141" i="1"/>
  <c r="C1143" i="1" l="1"/>
  <c r="F1142" i="1"/>
  <c r="C1144" i="1" l="1"/>
  <c r="F1143" i="1"/>
  <c r="C1145" i="1" l="1"/>
  <c r="F1144" i="1"/>
  <c r="C1146" i="1" l="1"/>
  <c r="F1145" i="1"/>
  <c r="C1147" i="1" l="1"/>
  <c r="F1146" i="1"/>
  <c r="C1148" i="1" l="1"/>
  <c r="F1147" i="1"/>
  <c r="C1149" i="1" l="1"/>
  <c r="F1148" i="1"/>
  <c r="C1150" i="1" l="1"/>
  <c r="F1149" i="1"/>
  <c r="C1151" i="1" l="1"/>
  <c r="F1150" i="1"/>
  <c r="C1152" i="1" l="1"/>
  <c r="F1151" i="1"/>
  <c r="C1153" i="1" l="1"/>
  <c r="F1152" i="1"/>
  <c r="C1154" i="1" l="1"/>
  <c r="F1153" i="1"/>
  <c r="C1155" i="1" l="1"/>
  <c r="F1154" i="1"/>
  <c r="C1156" i="1" l="1"/>
  <c r="F1155" i="1"/>
  <c r="C1157" i="1" l="1"/>
  <c r="F1156" i="1"/>
  <c r="C1158" i="1" l="1"/>
  <c r="F1157" i="1"/>
  <c r="C1159" i="1" l="1"/>
  <c r="F1158" i="1"/>
  <c r="C1160" i="1" l="1"/>
  <c r="F1159" i="1"/>
  <c r="C1161" i="1" l="1"/>
  <c r="F1160" i="1"/>
  <c r="C1162" i="1" l="1"/>
  <c r="F1161" i="1"/>
  <c r="C1163" i="1" l="1"/>
  <c r="F1162" i="1"/>
  <c r="C1164" i="1" l="1"/>
  <c r="F1163" i="1"/>
  <c r="C1165" i="1" l="1"/>
  <c r="F1164" i="1"/>
  <c r="C1166" i="1" l="1"/>
  <c r="F1165" i="1"/>
  <c r="C1167" i="1" l="1"/>
  <c r="F1166" i="1"/>
  <c r="C1168" i="1" l="1"/>
  <c r="F1167" i="1"/>
  <c r="C1169" i="1" l="1"/>
  <c r="F1168" i="1"/>
  <c r="C1170" i="1" l="1"/>
  <c r="F1169" i="1"/>
  <c r="C1171" i="1" l="1"/>
  <c r="F1170" i="1"/>
  <c r="C1172" i="1" l="1"/>
  <c r="F1171" i="1"/>
  <c r="C1173" i="1" l="1"/>
  <c r="F1172" i="1"/>
  <c r="C1174" i="1" l="1"/>
  <c r="F1173" i="1"/>
  <c r="C1175" i="1" l="1"/>
  <c r="F1174" i="1"/>
  <c r="C1176" i="1" l="1"/>
  <c r="F1175" i="1"/>
  <c r="C1177" i="1" l="1"/>
  <c r="F1176" i="1"/>
  <c r="C1178" i="1" l="1"/>
  <c r="F1177" i="1"/>
  <c r="C1179" i="1" l="1"/>
  <c r="F1178" i="1"/>
  <c r="C1180" i="1" l="1"/>
  <c r="F1179" i="1"/>
  <c r="C1181" i="1" l="1"/>
  <c r="F1180" i="1"/>
  <c r="C1182" i="1" l="1"/>
  <c r="F1181" i="1"/>
  <c r="C1183" i="1" l="1"/>
  <c r="F1182" i="1"/>
  <c r="C1184" i="1" l="1"/>
  <c r="F1183" i="1"/>
  <c r="C1185" i="1" l="1"/>
  <c r="F1184" i="1"/>
  <c r="C1186" i="1" l="1"/>
  <c r="F1185" i="1"/>
  <c r="C1187" i="1" l="1"/>
  <c r="F1186" i="1"/>
  <c r="C1188" i="1" l="1"/>
  <c r="F1187" i="1"/>
  <c r="C1189" i="1" l="1"/>
  <c r="F1188" i="1"/>
  <c r="C1190" i="1" l="1"/>
  <c r="F1189" i="1"/>
  <c r="C1191" i="1" l="1"/>
  <c r="F1190" i="1"/>
  <c r="C1192" i="1" l="1"/>
  <c r="F1191" i="1"/>
  <c r="C1193" i="1" l="1"/>
  <c r="F1192" i="1"/>
  <c r="C1194" i="1" l="1"/>
  <c r="F1193" i="1"/>
  <c r="C1195" i="1" l="1"/>
  <c r="F1194" i="1"/>
  <c r="C1196" i="1" l="1"/>
  <c r="F1195" i="1"/>
  <c r="C1197" i="1" l="1"/>
  <c r="F1196" i="1"/>
  <c r="C1198" i="1" l="1"/>
  <c r="F1197" i="1"/>
  <c r="C1199" i="1" l="1"/>
  <c r="F1198" i="1"/>
  <c r="C1200" i="1" l="1"/>
  <c r="F1199" i="1"/>
  <c r="C1201" i="1" l="1"/>
  <c r="F1200" i="1"/>
  <c r="C1202" i="1" l="1"/>
  <c r="F1201" i="1"/>
  <c r="C1203" i="1" l="1"/>
  <c r="F1202" i="1"/>
  <c r="C1204" i="1" l="1"/>
  <c r="F1203" i="1"/>
  <c r="C1205" i="1" l="1"/>
  <c r="F1204" i="1"/>
  <c r="C1206" i="1" l="1"/>
  <c r="F1205" i="1"/>
  <c r="C1207" i="1" l="1"/>
  <c r="F1206" i="1"/>
  <c r="C1208" i="1" l="1"/>
  <c r="F1207" i="1"/>
  <c r="C1209" i="1" l="1"/>
  <c r="F1208" i="1"/>
  <c r="C1210" i="1" l="1"/>
  <c r="F1209" i="1"/>
  <c r="C1211" i="1" l="1"/>
  <c r="F1210" i="1"/>
  <c r="C1212" i="1" l="1"/>
  <c r="F1211" i="1"/>
  <c r="C1213" i="1" l="1"/>
  <c r="F1212" i="1"/>
  <c r="C1214" i="1" l="1"/>
  <c r="F1213" i="1"/>
  <c r="C1215" i="1" l="1"/>
  <c r="F1214" i="1"/>
  <c r="C1216" i="1" l="1"/>
  <c r="F1215" i="1"/>
  <c r="C1217" i="1" l="1"/>
  <c r="F1216" i="1"/>
  <c r="C1218" i="1" l="1"/>
  <c r="F1217" i="1"/>
  <c r="C1219" i="1" l="1"/>
  <c r="F1218" i="1"/>
  <c r="C1220" i="1" l="1"/>
  <c r="F1219" i="1"/>
  <c r="C1221" i="1" l="1"/>
  <c r="F1220" i="1"/>
  <c r="C1222" i="1" l="1"/>
  <c r="F1221" i="1"/>
  <c r="C1223" i="1" l="1"/>
  <c r="F1222" i="1"/>
  <c r="C1224" i="1" l="1"/>
  <c r="F1223" i="1"/>
  <c r="C1225" i="1" l="1"/>
  <c r="F1224" i="1"/>
  <c r="C1226" i="1" l="1"/>
  <c r="F1225" i="1"/>
  <c r="C1227" i="1" l="1"/>
  <c r="F1226" i="1"/>
  <c r="C1228" i="1" l="1"/>
  <c r="F1227" i="1"/>
  <c r="C1229" i="1" l="1"/>
  <c r="F1228" i="1"/>
  <c r="C1230" i="1" l="1"/>
  <c r="F1229" i="1"/>
  <c r="C1231" i="1" l="1"/>
  <c r="F1230" i="1"/>
  <c r="C1232" i="1" l="1"/>
  <c r="F1231" i="1"/>
  <c r="C1233" i="1" l="1"/>
  <c r="F1232" i="1"/>
  <c r="C1234" i="1" l="1"/>
  <c r="F1233" i="1"/>
  <c r="C1235" i="1" l="1"/>
  <c r="F1234" i="1"/>
  <c r="C1236" i="1" l="1"/>
  <c r="F1235" i="1"/>
  <c r="C1237" i="1" l="1"/>
  <c r="F1236" i="1"/>
  <c r="C1238" i="1" l="1"/>
  <c r="F1237" i="1"/>
  <c r="C1239" i="1" l="1"/>
  <c r="F1238" i="1"/>
  <c r="C1240" i="1" l="1"/>
  <c r="F1239" i="1"/>
  <c r="C1241" i="1" l="1"/>
  <c r="F1240" i="1"/>
  <c r="C1242" i="1" l="1"/>
  <c r="F1241" i="1"/>
  <c r="C1243" i="1" l="1"/>
  <c r="F1242" i="1"/>
  <c r="C1244" i="1" l="1"/>
  <c r="F1243" i="1"/>
  <c r="C1245" i="1" l="1"/>
  <c r="F1244" i="1"/>
  <c r="C1246" i="1" l="1"/>
  <c r="F1245" i="1"/>
  <c r="C1247" i="1" l="1"/>
  <c r="F1246" i="1"/>
  <c r="C1248" i="1" l="1"/>
  <c r="F1247" i="1"/>
  <c r="C1249" i="1" l="1"/>
  <c r="F1248" i="1"/>
  <c r="C1250" i="1" l="1"/>
  <c r="F1249" i="1"/>
  <c r="C1251" i="1" l="1"/>
  <c r="F1250" i="1"/>
  <c r="C1252" i="1" l="1"/>
  <c r="F1251" i="1"/>
  <c r="C1253" i="1" l="1"/>
  <c r="F1252" i="1"/>
  <c r="C1254" i="1" l="1"/>
  <c r="F1253" i="1"/>
  <c r="C1255" i="1" l="1"/>
  <c r="F1254" i="1"/>
  <c r="C1256" i="1" l="1"/>
  <c r="F1255" i="1"/>
  <c r="C1257" i="1" l="1"/>
  <c r="F1256" i="1"/>
  <c r="C1258" i="1" l="1"/>
  <c r="F1257" i="1"/>
  <c r="C1259" i="1" l="1"/>
  <c r="F1258" i="1"/>
  <c r="C1260" i="1" l="1"/>
  <c r="F1259" i="1"/>
  <c r="C1261" i="1" l="1"/>
  <c r="F1260" i="1"/>
  <c r="C1262" i="1" l="1"/>
  <c r="F1261" i="1"/>
  <c r="C1263" i="1" l="1"/>
  <c r="F1262" i="1"/>
  <c r="C1264" i="1" l="1"/>
  <c r="F1263" i="1"/>
  <c r="C1265" i="1" l="1"/>
  <c r="F1264" i="1"/>
  <c r="C1266" i="1" l="1"/>
  <c r="F1265" i="1"/>
  <c r="C1267" i="1" l="1"/>
  <c r="F1266" i="1"/>
  <c r="C1268" i="1" l="1"/>
  <c r="F1267" i="1"/>
  <c r="C1269" i="1" l="1"/>
  <c r="F1268" i="1"/>
  <c r="C1270" i="1" l="1"/>
  <c r="F1269" i="1"/>
  <c r="C1271" i="1" l="1"/>
  <c r="F1270" i="1"/>
  <c r="C1272" i="1" l="1"/>
  <c r="F1271" i="1"/>
  <c r="C1273" i="1" l="1"/>
  <c r="F1272" i="1"/>
  <c r="C1274" i="1" l="1"/>
  <c r="F1273" i="1"/>
  <c r="C1275" i="1" l="1"/>
  <c r="F1274" i="1"/>
  <c r="C1276" i="1" l="1"/>
  <c r="F1275" i="1"/>
  <c r="C1277" i="1" l="1"/>
  <c r="F1276" i="1"/>
  <c r="C1278" i="1" l="1"/>
  <c r="F1277" i="1"/>
  <c r="C1279" i="1" l="1"/>
  <c r="F1278" i="1"/>
  <c r="C1280" i="1" l="1"/>
  <c r="F1279" i="1"/>
  <c r="C1281" i="1" l="1"/>
  <c r="F1280" i="1"/>
  <c r="C1282" i="1" l="1"/>
  <c r="F1281" i="1"/>
  <c r="C1283" i="1" l="1"/>
  <c r="F1282" i="1"/>
  <c r="C1284" i="1" l="1"/>
  <c r="F1283" i="1"/>
  <c r="C1285" i="1" l="1"/>
  <c r="F1284" i="1"/>
  <c r="C1286" i="1" l="1"/>
  <c r="F1285" i="1"/>
  <c r="C1287" i="1" l="1"/>
  <c r="F1286" i="1"/>
  <c r="C1288" i="1" l="1"/>
  <c r="F1287" i="1"/>
  <c r="C1289" i="1" l="1"/>
  <c r="F1288" i="1"/>
  <c r="C1290" i="1" l="1"/>
  <c r="F1289" i="1"/>
  <c r="C1291" i="1" l="1"/>
  <c r="F1290" i="1"/>
  <c r="C1292" i="1" l="1"/>
  <c r="F1291" i="1"/>
  <c r="C1293" i="1" l="1"/>
  <c r="F1292" i="1"/>
  <c r="C1294" i="1" l="1"/>
  <c r="F1293" i="1"/>
  <c r="C1295" i="1" l="1"/>
  <c r="F1294" i="1"/>
  <c r="C1296" i="1" l="1"/>
  <c r="F1295" i="1"/>
  <c r="C1297" i="1" l="1"/>
  <c r="F1296" i="1"/>
  <c r="C1298" i="1" l="1"/>
  <c r="F1297" i="1"/>
  <c r="C1299" i="1" l="1"/>
  <c r="F1298" i="1"/>
  <c r="C1300" i="1" l="1"/>
  <c r="F1299" i="1"/>
  <c r="C1301" i="1" l="1"/>
  <c r="F1300" i="1"/>
  <c r="C1302" i="1" l="1"/>
  <c r="F1301" i="1"/>
  <c r="C1303" i="1" l="1"/>
  <c r="F1302" i="1"/>
  <c r="C1304" i="1" l="1"/>
  <c r="F1303" i="1"/>
  <c r="C1305" i="1" l="1"/>
  <c r="F1304" i="1"/>
  <c r="C1306" i="1" l="1"/>
  <c r="F1305" i="1"/>
  <c r="C1307" i="1" l="1"/>
  <c r="F1306" i="1"/>
  <c r="C1308" i="1" l="1"/>
  <c r="F1307" i="1"/>
  <c r="C1309" i="1" l="1"/>
  <c r="F1308" i="1"/>
  <c r="C1310" i="1" l="1"/>
  <c r="F1309" i="1"/>
  <c r="C1311" i="1" l="1"/>
  <c r="F1310" i="1"/>
  <c r="C1312" i="1" l="1"/>
  <c r="F1311" i="1"/>
  <c r="C1313" i="1" l="1"/>
  <c r="F1312" i="1"/>
  <c r="C1314" i="1" l="1"/>
  <c r="F1313" i="1"/>
  <c r="C1315" i="1" l="1"/>
  <c r="F1314" i="1"/>
  <c r="C1316" i="1" l="1"/>
  <c r="F1315" i="1"/>
  <c r="C1317" i="1" l="1"/>
  <c r="F1316" i="1"/>
  <c r="C1318" i="1" l="1"/>
  <c r="F1317" i="1"/>
  <c r="C1319" i="1" l="1"/>
  <c r="F1318" i="1"/>
  <c r="C1320" i="1" l="1"/>
  <c r="F1319" i="1"/>
  <c r="C1321" i="1" l="1"/>
  <c r="F1320" i="1"/>
  <c r="C1322" i="1" l="1"/>
  <c r="F1321" i="1"/>
  <c r="C1323" i="1" l="1"/>
  <c r="F1322" i="1"/>
  <c r="C1324" i="1" l="1"/>
  <c r="F1323" i="1"/>
  <c r="C1325" i="1" l="1"/>
  <c r="F1324" i="1"/>
  <c r="C1326" i="1" l="1"/>
  <c r="F1325" i="1"/>
  <c r="C1327" i="1" l="1"/>
  <c r="F1326" i="1"/>
  <c r="C1328" i="1" l="1"/>
  <c r="F1327" i="1"/>
  <c r="C1329" i="1" l="1"/>
  <c r="F1328" i="1"/>
  <c r="C1330" i="1" l="1"/>
  <c r="F1329" i="1"/>
  <c r="C1331" i="1" l="1"/>
  <c r="F1330" i="1"/>
  <c r="C1332" i="1" l="1"/>
  <c r="F1331" i="1"/>
  <c r="C1333" i="1" l="1"/>
  <c r="F1332" i="1"/>
  <c r="C1334" i="1" l="1"/>
  <c r="F1333" i="1"/>
  <c r="C1335" i="1" l="1"/>
  <c r="F1334" i="1"/>
  <c r="C1336" i="1" l="1"/>
  <c r="F1335" i="1"/>
  <c r="C1337" i="1" l="1"/>
  <c r="F1336" i="1"/>
  <c r="C1338" i="1" l="1"/>
  <c r="F1337" i="1"/>
  <c r="C1339" i="1" l="1"/>
  <c r="F1338" i="1"/>
  <c r="C1340" i="1" l="1"/>
  <c r="F1339" i="1"/>
  <c r="C1341" i="1" l="1"/>
  <c r="F1340" i="1"/>
  <c r="C1342" i="1" l="1"/>
  <c r="F1341" i="1"/>
  <c r="C1343" i="1" l="1"/>
  <c r="F1342" i="1"/>
  <c r="C1344" i="1" l="1"/>
  <c r="F1343" i="1"/>
  <c r="C1345" i="1" l="1"/>
  <c r="F1344" i="1"/>
  <c r="C1346" i="1" l="1"/>
  <c r="F1345" i="1"/>
  <c r="C1347" i="1" l="1"/>
  <c r="F1346" i="1"/>
  <c r="C1348" i="1" l="1"/>
  <c r="F1347" i="1"/>
  <c r="C1349" i="1" l="1"/>
  <c r="F1348" i="1"/>
  <c r="C1350" i="1" l="1"/>
  <c r="F1349" i="1"/>
  <c r="C1351" i="1" l="1"/>
  <c r="F1350" i="1"/>
  <c r="C1352" i="1" l="1"/>
  <c r="F1351" i="1"/>
  <c r="C1353" i="1" l="1"/>
  <c r="F1352" i="1"/>
  <c r="C1354" i="1" l="1"/>
  <c r="F1353" i="1"/>
  <c r="C1355" i="1" l="1"/>
  <c r="F1354" i="1"/>
  <c r="C1356" i="1" l="1"/>
  <c r="F1355" i="1"/>
  <c r="C1357" i="1" l="1"/>
  <c r="F1356" i="1"/>
  <c r="C1358" i="1" l="1"/>
  <c r="F1357" i="1"/>
  <c r="C1359" i="1" l="1"/>
  <c r="F1358" i="1"/>
  <c r="C1360" i="1" l="1"/>
  <c r="F1359" i="1"/>
  <c r="C1361" i="1" l="1"/>
  <c r="F1360" i="1"/>
  <c r="C1362" i="1" l="1"/>
  <c r="F1361" i="1"/>
  <c r="C1363" i="1" l="1"/>
  <c r="F1362" i="1"/>
  <c r="C1364" i="1" l="1"/>
  <c r="F1363" i="1"/>
  <c r="C1365" i="1" l="1"/>
  <c r="F1364" i="1"/>
  <c r="C1366" i="1" l="1"/>
  <c r="F1365" i="1"/>
  <c r="C1367" i="1" l="1"/>
  <c r="F1366" i="1"/>
  <c r="C1368" i="1" l="1"/>
  <c r="F1367" i="1"/>
  <c r="C1369" i="1" l="1"/>
  <c r="F1368" i="1"/>
  <c r="C1370" i="1" l="1"/>
  <c r="F1369" i="1"/>
  <c r="C1371" i="1" l="1"/>
  <c r="F1370" i="1"/>
  <c r="C1372" i="1" l="1"/>
  <c r="F1371" i="1"/>
  <c r="C1373" i="1" l="1"/>
  <c r="F1372" i="1"/>
  <c r="C1374" i="1" l="1"/>
  <c r="F1373" i="1"/>
  <c r="C1375" i="1" l="1"/>
  <c r="F1374" i="1"/>
  <c r="C1376" i="1" l="1"/>
  <c r="F1375" i="1"/>
  <c r="C1377" i="1" l="1"/>
  <c r="F1376" i="1"/>
  <c r="C1378" i="1" l="1"/>
  <c r="F1377" i="1"/>
  <c r="C1379" i="1" l="1"/>
  <c r="F1378" i="1"/>
  <c r="C1380" i="1" l="1"/>
  <c r="F1379" i="1"/>
  <c r="C1381" i="1" l="1"/>
  <c r="F1380" i="1"/>
  <c r="C1382" i="1" l="1"/>
  <c r="F1381" i="1"/>
  <c r="C1383" i="1" l="1"/>
  <c r="F1382" i="1"/>
  <c r="C1384" i="1" l="1"/>
  <c r="F1383" i="1"/>
  <c r="C1385" i="1" l="1"/>
  <c r="F1384" i="1"/>
  <c r="C1386" i="1" l="1"/>
  <c r="F1385" i="1"/>
  <c r="C1387" i="1" l="1"/>
  <c r="F1386" i="1"/>
  <c r="C1388" i="1" l="1"/>
  <c r="F1387" i="1"/>
  <c r="C1389" i="1" l="1"/>
  <c r="F1388" i="1"/>
  <c r="C1390" i="1" l="1"/>
  <c r="F1389" i="1"/>
  <c r="C1391" i="1" l="1"/>
  <c r="F1390" i="1"/>
  <c r="C1392" i="1" l="1"/>
  <c r="F1391" i="1"/>
  <c r="C1393" i="1" l="1"/>
  <c r="F1392" i="1"/>
  <c r="C1394" i="1" l="1"/>
  <c r="F1393" i="1"/>
  <c r="C1395" i="1" l="1"/>
  <c r="F1394" i="1"/>
  <c r="C1396" i="1" l="1"/>
  <c r="F1395" i="1"/>
  <c r="C1397" i="1" l="1"/>
  <c r="F1396" i="1"/>
  <c r="C1398" i="1" l="1"/>
  <c r="F1397" i="1"/>
  <c r="C1399" i="1" l="1"/>
  <c r="F1398" i="1"/>
  <c r="C1400" i="1" l="1"/>
  <c r="F1399" i="1"/>
  <c r="C1401" i="1" l="1"/>
  <c r="F1400" i="1"/>
  <c r="C1402" i="1" l="1"/>
  <c r="F1401" i="1"/>
  <c r="C1403" i="1" l="1"/>
  <c r="F1402" i="1"/>
  <c r="C1404" i="1" l="1"/>
  <c r="F1403" i="1"/>
  <c r="C1405" i="1" l="1"/>
  <c r="F1404" i="1"/>
  <c r="C1406" i="1" l="1"/>
  <c r="F1405" i="1"/>
  <c r="C1407" i="1" l="1"/>
  <c r="F1406" i="1"/>
  <c r="C1408" i="1" l="1"/>
  <c r="F1407" i="1"/>
  <c r="C1409" i="1" l="1"/>
  <c r="F1408" i="1"/>
  <c r="C1410" i="1" l="1"/>
  <c r="F1409" i="1"/>
  <c r="C1411" i="1" l="1"/>
  <c r="F1410" i="1"/>
  <c r="C1412" i="1" l="1"/>
  <c r="F1411" i="1"/>
  <c r="C1413" i="1" l="1"/>
  <c r="F1412" i="1"/>
  <c r="C1414" i="1" l="1"/>
  <c r="F1413" i="1"/>
  <c r="C1415" i="1" l="1"/>
  <c r="F1414" i="1"/>
  <c r="C1416" i="1" l="1"/>
  <c r="F1415" i="1"/>
  <c r="C1417" i="1" l="1"/>
  <c r="F1416" i="1"/>
  <c r="C1418" i="1" l="1"/>
  <c r="F1417" i="1"/>
  <c r="C1419" i="1" l="1"/>
  <c r="F1418" i="1"/>
  <c r="C1420" i="1" l="1"/>
  <c r="F1419" i="1"/>
  <c r="C1421" i="1" l="1"/>
  <c r="F1420" i="1"/>
  <c r="C1422" i="1" l="1"/>
  <c r="F1421" i="1"/>
  <c r="C1423" i="1" l="1"/>
  <c r="F1422" i="1"/>
  <c r="C1424" i="1" l="1"/>
  <c r="F1423" i="1"/>
  <c r="C1425" i="1" l="1"/>
  <c r="F1424" i="1"/>
  <c r="C1426" i="1" l="1"/>
  <c r="F1425" i="1"/>
  <c r="C1427" i="1" l="1"/>
  <c r="F1426" i="1"/>
  <c r="C1428" i="1" l="1"/>
  <c r="F1427" i="1"/>
  <c r="C1429" i="1" l="1"/>
  <c r="F1428" i="1"/>
  <c r="C1430" i="1" l="1"/>
  <c r="F1429" i="1"/>
  <c r="C1431" i="1" l="1"/>
  <c r="F1430" i="1"/>
  <c r="C1432" i="1" l="1"/>
  <c r="F1431" i="1"/>
  <c r="C1433" i="1" l="1"/>
  <c r="F1432" i="1"/>
  <c r="C1434" i="1" l="1"/>
  <c r="F1433" i="1"/>
  <c r="C1435" i="1" l="1"/>
  <c r="F1434" i="1"/>
  <c r="C1436" i="1" l="1"/>
  <c r="F1435" i="1"/>
  <c r="C1437" i="1" l="1"/>
  <c r="F1436" i="1"/>
  <c r="C1438" i="1" l="1"/>
  <c r="F1437" i="1"/>
  <c r="C1439" i="1" l="1"/>
  <c r="F1438" i="1"/>
  <c r="C1440" i="1" l="1"/>
  <c r="F1439" i="1"/>
  <c r="C1441" i="1" l="1"/>
  <c r="F1440" i="1"/>
  <c r="C1442" i="1" l="1"/>
  <c r="F1441" i="1"/>
  <c r="C1443" i="1" l="1"/>
  <c r="F1442" i="1"/>
  <c r="C1444" i="1" l="1"/>
  <c r="F1443" i="1"/>
  <c r="C1445" i="1" l="1"/>
  <c r="F1444" i="1"/>
  <c r="C1446" i="1" l="1"/>
  <c r="F1445" i="1"/>
  <c r="C1447" i="1" l="1"/>
  <c r="F1446" i="1"/>
  <c r="C1448" i="1" l="1"/>
  <c r="F1447" i="1"/>
  <c r="C1449" i="1" l="1"/>
  <c r="F1448" i="1"/>
  <c r="C1450" i="1" l="1"/>
  <c r="F1449" i="1"/>
  <c r="C1451" i="1" l="1"/>
  <c r="F1450" i="1"/>
  <c r="C1452" i="1" l="1"/>
  <c r="F1451" i="1"/>
  <c r="C1453" i="1" l="1"/>
  <c r="F1452" i="1"/>
  <c r="C1454" i="1" l="1"/>
  <c r="F1453" i="1"/>
  <c r="C1455" i="1" l="1"/>
  <c r="F1454" i="1"/>
  <c r="C1456" i="1" l="1"/>
  <c r="F1455" i="1"/>
  <c r="C1457" i="1" l="1"/>
  <c r="F1456" i="1"/>
  <c r="C1458" i="1" l="1"/>
  <c r="F1457" i="1"/>
  <c r="C1459" i="1" l="1"/>
  <c r="F1458" i="1"/>
  <c r="C1460" i="1" l="1"/>
  <c r="F1459" i="1"/>
  <c r="C1461" i="1" l="1"/>
  <c r="F1460" i="1"/>
  <c r="C1462" i="1" l="1"/>
  <c r="F1461" i="1"/>
  <c r="C1463" i="1" l="1"/>
  <c r="F1462" i="1"/>
  <c r="C1464" i="1" l="1"/>
  <c r="F1463" i="1"/>
  <c r="C1465" i="1" l="1"/>
  <c r="F1464" i="1"/>
  <c r="C1466" i="1" l="1"/>
  <c r="F1465" i="1"/>
  <c r="C1467" i="1" l="1"/>
  <c r="F1466" i="1"/>
  <c r="C1468" i="1" l="1"/>
  <c r="F1467" i="1"/>
  <c r="C1469" i="1" l="1"/>
  <c r="F1468" i="1"/>
  <c r="C1470" i="1" l="1"/>
  <c r="F1469" i="1"/>
  <c r="C1471" i="1" l="1"/>
  <c r="F1470" i="1"/>
  <c r="C1472" i="1" l="1"/>
  <c r="F1471" i="1"/>
  <c r="C1473" i="1" l="1"/>
  <c r="F1472" i="1"/>
  <c r="C1474" i="1" l="1"/>
  <c r="F1473" i="1"/>
  <c r="C1475" i="1" l="1"/>
  <c r="F1474" i="1"/>
  <c r="C1476" i="1" l="1"/>
  <c r="F1475" i="1"/>
  <c r="C1477" i="1" l="1"/>
  <c r="F1476" i="1"/>
  <c r="C1478" i="1" l="1"/>
  <c r="F1477" i="1"/>
  <c r="C1479" i="1" l="1"/>
  <c r="F1478" i="1"/>
  <c r="C1480" i="1" l="1"/>
  <c r="F1479" i="1"/>
  <c r="C1481" i="1" l="1"/>
  <c r="F1480" i="1"/>
  <c r="C1482" i="1" l="1"/>
  <c r="F1481" i="1"/>
  <c r="C1483" i="1" l="1"/>
  <c r="F1482" i="1"/>
  <c r="C1484" i="1" l="1"/>
  <c r="F1483" i="1"/>
  <c r="C1485" i="1" l="1"/>
  <c r="F1484" i="1"/>
  <c r="C1486" i="1" l="1"/>
  <c r="F1485" i="1"/>
  <c r="C1487" i="1" l="1"/>
  <c r="F1486" i="1"/>
  <c r="C1488" i="1" l="1"/>
  <c r="F1487" i="1"/>
  <c r="C1489" i="1" l="1"/>
  <c r="F1488" i="1"/>
  <c r="C1490" i="1" l="1"/>
  <c r="F1489" i="1"/>
  <c r="C1491" i="1" l="1"/>
  <c r="F1490" i="1"/>
  <c r="C1492" i="1" l="1"/>
  <c r="F1491" i="1"/>
  <c r="C1493" i="1" l="1"/>
  <c r="F1492" i="1"/>
  <c r="C1494" i="1" l="1"/>
  <c r="F1493" i="1"/>
  <c r="C1495" i="1" l="1"/>
  <c r="F1494" i="1"/>
  <c r="C1496" i="1" l="1"/>
  <c r="F1495" i="1"/>
  <c r="C1497" i="1" l="1"/>
  <c r="F1496" i="1"/>
  <c r="C1498" i="1" l="1"/>
  <c r="F1497" i="1"/>
  <c r="C1499" i="1" l="1"/>
  <c r="F1498" i="1"/>
  <c r="C1500" i="1" l="1"/>
  <c r="F1499" i="1"/>
  <c r="C1501" i="1" l="1"/>
  <c r="F1500" i="1"/>
  <c r="C1502" i="1" l="1"/>
  <c r="F1501" i="1"/>
  <c r="C1503" i="1" l="1"/>
  <c r="F1502" i="1"/>
  <c r="C1504" i="1" l="1"/>
  <c r="F1503" i="1"/>
  <c r="C1505" i="1" l="1"/>
  <c r="F1504" i="1"/>
  <c r="C1506" i="1" l="1"/>
  <c r="F1505" i="1"/>
  <c r="C1507" i="1" l="1"/>
  <c r="F1506" i="1"/>
  <c r="C1508" i="1" l="1"/>
  <c r="F1507" i="1"/>
  <c r="C1509" i="1" l="1"/>
  <c r="F1508" i="1"/>
  <c r="C1510" i="1" l="1"/>
  <c r="F1509" i="1"/>
  <c r="C1511" i="1" l="1"/>
  <c r="F1510" i="1"/>
  <c r="C1512" i="1" l="1"/>
  <c r="F1511" i="1"/>
  <c r="C1513" i="1" l="1"/>
  <c r="F1512" i="1"/>
  <c r="C1514" i="1" l="1"/>
  <c r="F1513" i="1"/>
  <c r="C1515" i="1" l="1"/>
  <c r="F1514" i="1"/>
  <c r="C1516" i="1" l="1"/>
  <c r="F1515" i="1"/>
  <c r="C1517" i="1" l="1"/>
  <c r="F1516" i="1"/>
  <c r="C1518" i="1" l="1"/>
  <c r="F1517" i="1"/>
  <c r="C1519" i="1" l="1"/>
  <c r="F1518" i="1"/>
  <c r="C1520" i="1" l="1"/>
  <c r="F1519" i="1"/>
  <c r="C1521" i="1" l="1"/>
  <c r="F1520" i="1"/>
  <c r="C1522" i="1" l="1"/>
  <c r="F1521" i="1"/>
  <c r="C1523" i="1" l="1"/>
  <c r="F1522" i="1"/>
  <c r="C1524" i="1" l="1"/>
  <c r="F1523" i="1"/>
  <c r="C1525" i="1" l="1"/>
  <c r="F1524" i="1"/>
  <c r="C1526" i="1" l="1"/>
  <c r="F1525" i="1"/>
  <c r="C1527" i="1" l="1"/>
  <c r="F1526" i="1"/>
  <c r="C1528" i="1" l="1"/>
  <c r="F1527" i="1"/>
  <c r="C1529" i="1" l="1"/>
  <c r="F1528" i="1"/>
  <c r="C1530" i="1" l="1"/>
  <c r="F1529" i="1"/>
  <c r="C1531" i="1" l="1"/>
  <c r="F1530" i="1"/>
  <c r="C1532" i="1" l="1"/>
  <c r="F1531" i="1"/>
  <c r="C1533" i="1" l="1"/>
  <c r="F1532" i="1"/>
  <c r="C1534" i="1" l="1"/>
  <c r="F1533" i="1"/>
  <c r="C1535" i="1" l="1"/>
  <c r="F1534" i="1"/>
  <c r="C1536" i="1" l="1"/>
  <c r="F1535" i="1"/>
  <c r="C1537" i="1" l="1"/>
  <c r="F1536" i="1"/>
  <c r="C1538" i="1" l="1"/>
  <c r="F1537" i="1"/>
  <c r="C1539" i="1" l="1"/>
  <c r="F1538" i="1"/>
  <c r="C1540" i="1" l="1"/>
  <c r="F1539" i="1"/>
  <c r="C1541" i="1" l="1"/>
  <c r="F1540" i="1"/>
  <c r="C1542" i="1" l="1"/>
  <c r="F1541" i="1"/>
  <c r="C1543" i="1" l="1"/>
  <c r="F1542" i="1"/>
  <c r="C1544" i="1" l="1"/>
  <c r="F1543" i="1"/>
  <c r="C1545" i="1" l="1"/>
  <c r="F1544" i="1"/>
  <c r="C1546" i="1" l="1"/>
  <c r="F1545" i="1"/>
  <c r="C1547" i="1" l="1"/>
  <c r="F1546" i="1"/>
  <c r="C1548" i="1" l="1"/>
  <c r="F1547" i="1"/>
  <c r="C1549" i="1" l="1"/>
  <c r="F1548" i="1"/>
  <c r="C1550" i="1" l="1"/>
  <c r="F1549" i="1"/>
  <c r="C1551" i="1" l="1"/>
  <c r="F1550" i="1"/>
  <c r="C1552" i="1" l="1"/>
  <c r="F1551" i="1"/>
  <c r="C1553" i="1" l="1"/>
  <c r="F1552" i="1"/>
  <c r="C1554" i="1" l="1"/>
  <c r="F1553" i="1"/>
  <c r="C1555" i="1" l="1"/>
  <c r="F1554" i="1"/>
  <c r="C1556" i="1" l="1"/>
  <c r="F1555" i="1"/>
  <c r="C1557" i="1" l="1"/>
  <c r="F1556" i="1"/>
  <c r="C1558" i="1" l="1"/>
  <c r="F1557" i="1"/>
  <c r="C1559" i="1" l="1"/>
  <c r="F1558" i="1"/>
  <c r="C1560" i="1" l="1"/>
  <c r="F1559" i="1"/>
  <c r="C1561" i="1" l="1"/>
  <c r="F1560" i="1"/>
  <c r="C1562" i="1" l="1"/>
  <c r="F1561" i="1"/>
  <c r="C1563" i="1" l="1"/>
  <c r="F1562" i="1"/>
  <c r="C1564" i="1" l="1"/>
  <c r="F1563" i="1"/>
  <c r="C1565" i="1" l="1"/>
  <c r="F1564" i="1"/>
  <c r="C1566" i="1" l="1"/>
  <c r="F1565" i="1"/>
  <c r="C1567" i="1" l="1"/>
  <c r="F1566" i="1"/>
  <c r="C1568" i="1" l="1"/>
  <c r="F1567" i="1"/>
  <c r="C1569" i="1" l="1"/>
  <c r="F1568" i="1"/>
  <c r="C1570" i="1" l="1"/>
  <c r="F1569" i="1"/>
  <c r="C1571" i="1" l="1"/>
  <c r="F1570" i="1"/>
  <c r="C1572" i="1" l="1"/>
  <c r="F1571" i="1"/>
  <c r="C1573" i="1" l="1"/>
  <c r="F1572" i="1"/>
  <c r="C1574" i="1" l="1"/>
  <c r="F1573" i="1"/>
  <c r="C1575" i="1" l="1"/>
  <c r="F1574" i="1"/>
  <c r="C1576" i="1" l="1"/>
  <c r="F1575" i="1"/>
  <c r="C1577" i="1" l="1"/>
  <c r="F1576" i="1"/>
  <c r="C1578" i="1" l="1"/>
  <c r="F1577" i="1"/>
  <c r="C1579" i="1" l="1"/>
  <c r="F1578" i="1"/>
  <c r="C1580" i="1" l="1"/>
  <c r="F1579" i="1"/>
  <c r="C1581" i="1" l="1"/>
  <c r="F1580" i="1"/>
  <c r="C1582" i="1" l="1"/>
  <c r="F1581" i="1"/>
  <c r="C1583" i="1" l="1"/>
  <c r="F1582" i="1"/>
  <c r="C1584" i="1" l="1"/>
  <c r="F1583" i="1"/>
  <c r="C1585" i="1" l="1"/>
  <c r="F1584" i="1"/>
  <c r="C1586" i="1" l="1"/>
  <c r="F1585" i="1"/>
  <c r="C1587" i="1" l="1"/>
  <c r="F1586" i="1"/>
  <c r="C1588" i="1" l="1"/>
  <c r="F1587" i="1"/>
  <c r="C1589" i="1" l="1"/>
  <c r="F1588" i="1"/>
  <c r="C1590" i="1" l="1"/>
  <c r="F1589" i="1"/>
  <c r="C1591" i="1" l="1"/>
  <c r="F1590" i="1"/>
  <c r="C1592" i="1" l="1"/>
  <c r="F1591" i="1"/>
  <c r="C1593" i="1" l="1"/>
  <c r="F1592" i="1"/>
  <c r="C1594" i="1" l="1"/>
  <c r="F1593" i="1"/>
  <c r="C1595" i="1" l="1"/>
  <c r="F1594" i="1"/>
  <c r="C1596" i="1" l="1"/>
  <c r="F1595" i="1"/>
  <c r="C1597" i="1" l="1"/>
  <c r="F1596" i="1"/>
  <c r="C1598" i="1" l="1"/>
  <c r="F1597" i="1"/>
  <c r="C1599" i="1" l="1"/>
  <c r="F1598" i="1"/>
  <c r="C1600" i="1" l="1"/>
  <c r="F1599" i="1"/>
  <c r="C1601" i="1" l="1"/>
  <c r="F1600" i="1"/>
  <c r="C1602" i="1" l="1"/>
  <c r="F1601" i="1"/>
  <c r="C1603" i="1" l="1"/>
  <c r="F1602" i="1"/>
  <c r="C1604" i="1" l="1"/>
  <c r="F1603" i="1"/>
  <c r="C1605" i="1" l="1"/>
  <c r="F1604" i="1"/>
  <c r="C1606" i="1" l="1"/>
  <c r="F1605" i="1"/>
  <c r="C1607" i="1" l="1"/>
  <c r="F1606" i="1"/>
  <c r="C1608" i="1" l="1"/>
  <c r="F1607" i="1"/>
  <c r="C1609" i="1" l="1"/>
  <c r="F1608" i="1"/>
  <c r="C1610" i="1" l="1"/>
  <c r="F1609" i="1"/>
  <c r="C1611" i="1" l="1"/>
  <c r="F1610" i="1"/>
  <c r="C1612" i="1" l="1"/>
  <c r="F1611" i="1"/>
  <c r="C1613" i="1" l="1"/>
  <c r="F1612" i="1"/>
  <c r="C1614" i="1" l="1"/>
  <c r="F1613" i="1"/>
  <c r="C1615" i="1" l="1"/>
  <c r="F1614" i="1"/>
  <c r="C1616" i="1" l="1"/>
  <c r="F1615" i="1"/>
  <c r="C1617" i="1" l="1"/>
  <c r="F1616" i="1"/>
  <c r="C1618" i="1" l="1"/>
  <c r="F1617" i="1"/>
  <c r="C1619" i="1" l="1"/>
  <c r="F1618" i="1"/>
  <c r="C1620" i="1" l="1"/>
  <c r="F1619" i="1"/>
  <c r="C1621" i="1" l="1"/>
  <c r="F1620" i="1"/>
  <c r="C1622" i="1" l="1"/>
  <c r="F1621" i="1"/>
  <c r="C1623" i="1" l="1"/>
  <c r="F1622" i="1"/>
  <c r="C1624" i="1" l="1"/>
  <c r="F1623" i="1"/>
  <c r="C1625" i="1" l="1"/>
  <c r="F1624" i="1"/>
  <c r="C1626" i="1" l="1"/>
  <c r="F1625" i="1"/>
  <c r="C1627" i="1" l="1"/>
  <c r="F1626" i="1"/>
  <c r="C1628" i="1" l="1"/>
  <c r="F1627" i="1"/>
  <c r="C1629" i="1" l="1"/>
  <c r="F1628" i="1"/>
  <c r="C1630" i="1" l="1"/>
  <c r="F1629" i="1"/>
  <c r="C1631" i="1" l="1"/>
  <c r="F1630" i="1"/>
  <c r="C1632" i="1" l="1"/>
  <c r="F1631" i="1"/>
  <c r="C1633" i="1" l="1"/>
  <c r="F1632" i="1"/>
  <c r="C1634" i="1" l="1"/>
  <c r="F1633" i="1"/>
  <c r="C1635" i="1" l="1"/>
  <c r="F1634" i="1"/>
  <c r="C1636" i="1" l="1"/>
  <c r="F1635" i="1"/>
  <c r="C1637" i="1" l="1"/>
  <c r="F1636" i="1"/>
  <c r="C1638" i="1" l="1"/>
  <c r="F1637" i="1"/>
  <c r="C1639" i="1" l="1"/>
  <c r="F1638" i="1"/>
  <c r="C1640" i="1" l="1"/>
  <c r="F1639" i="1"/>
  <c r="C1641" i="1" l="1"/>
  <c r="F1640" i="1"/>
  <c r="C1642" i="1" l="1"/>
  <c r="F1641" i="1"/>
  <c r="C1643" i="1" l="1"/>
  <c r="F1642" i="1"/>
  <c r="C1644" i="1" l="1"/>
  <c r="F1643" i="1"/>
  <c r="C1645" i="1" l="1"/>
  <c r="F1644" i="1"/>
  <c r="C1646" i="1" l="1"/>
  <c r="F1645" i="1"/>
  <c r="C1647" i="1" l="1"/>
  <c r="F1646" i="1"/>
  <c r="C1648" i="1" l="1"/>
  <c r="F1647" i="1"/>
  <c r="C1649" i="1" l="1"/>
  <c r="F1648" i="1"/>
  <c r="C1650" i="1" l="1"/>
  <c r="F1649" i="1"/>
  <c r="C1651" i="1" l="1"/>
  <c r="F1650" i="1"/>
  <c r="C1652" i="1" l="1"/>
  <c r="F1651" i="1"/>
  <c r="C1653" i="1" l="1"/>
  <c r="F1652" i="1"/>
  <c r="C1654" i="1" l="1"/>
  <c r="F1653" i="1"/>
  <c r="C1655" i="1" l="1"/>
  <c r="F1654" i="1"/>
  <c r="C1656" i="1" l="1"/>
  <c r="F1655" i="1"/>
  <c r="C1657" i="1" l="1"/>
  <c r="F1656" i="1"/>
  <c r="C1658" i="1" l="1"/>
  <c r="F1657" i="1"/>
  <c r="C1659" i="1" l="1"/>
  <c r="F1658" i="1"/>
  <c r="C1660" i="1" l="1"/>
  <c r="F1659" i="1"/>
  <c r="C1661" i="1" l="1"/>
  <c r="F1660" i="1"/>
  <c r="C1662" i="1" l="1"/>
  <c r="F1661" i="1"/>
  <c r="C1663" i="1" l="1"/>
  <c r="F1662" i="1"/>
  <c r="C1664" i="1" l="1"/>
  <c r="F1663" i="1"/>
  <c r="C1665" i="1" l="1"/>
  <c r="F1664" i="1"/>
  <c r="C1666" i="1" l="1"/>
  <c r="F1665" i="1"/>
  <c r="C1667" i="1" l="1"/>
  <c r="F1666" i="1"/>
  <c r="C1668" i="1" l="1"/>
  <c r="F1667" i="1"/>
  <c r="C1669" i="1" l="1"/>
  <c r="F1668" i="1"/>
  <c r="C1670" i="1" l="1"/>
  <c r="F1669" i="1"/>
  <c r="C1671" i="1" l="1"/>
  <c r="F1670" i="1"/>
  <c r="C1672" i="1" l="1"/>
  <c r="F1671" i="1"/>
  <c r="C1673" i="1" l="1"/>
  <c r="F1672" i="1"/>
  <c r="C1674" i="1" l="1"/>
  <c r="F1673" i="1"/>
  <c r="C1675" i="1" l="1"/>
  <c r="F1674" i="1"/>
  <c r="C1676" i="1" l="1"/>
  <c r="F1675" i="1"/>
  <c r="C1677" i="1" l="1"/>
  <c r="F1676" i="1"/>
  <c r="C1678" i="1" l="1"/>
  <c r="F1677" i="1"/>
  <c r="C1679" i="1" l="1"/>
  <c r="F1678" i="1"/>
  <c r="C1680" i="1" l="1"/>
  <c r="F1679" i="1"/>
  <c r="C1681" i="1" l="1"/>
  <c r="F1680" i="1"/>
  <c r="C1682" i="1" l="1"/>
  <c r="F1681" i="1"/>
  <c r="C1683" i="1" l="1"/>
  <c r="F1682" i="1"/>
  <c r="C1684" i="1" l="1"/>
  <c r="F1683" i="1"/>
  <c r="C1685" i="1" l="1"/>
  <c r="F1684" i="1"/>
  <c r="C1686" i="1" l="1"/>
  <c r="F1685" i="1"/>
  <c r="C1687" i="1" l="1"/>
  <c r="F1686" i="1"/>
  <c r="C1688" i="1" l="1"/>
  <c r="F1687" i="1"/>
  <c r="C1689" i="1" l="1"/>
  <c r="F1688" i="1"/>
  <c r="C1690" i="1" l="1"/>
  <c r="F1689" i="1"/>
  <c r="C1691" i="1" l="1"/>
  <c r="F1690" i="1"/>
  <c r="C1692" i="1" l="1"/>
  <c r="F1691" i="1"/>
  <c r="C1693" i="1" l="1"/>
  <c r="F1692" i="1"/>
  <c r="C1694" i="1" l="1"/>
  <c r="F1693" i="1"/>
  <c r="C1695" i="1" l="1"/>
  <c r="F1694" i="1"/>
  <c r="C1696" i="1" l="1"/>
  <c r="F1695" i="1"/>
  <c r="C1697" i="1" l="1"/>
  <c r="F1696" i="1"/>
  <c r="C1698" i="1" l="1"/>
  <c r="F1697" i="1"/>
  <c r="C1699" i="1" l="1"/>
  <c r="F1698" i="1"/>
  <c r="C1700" i="1" l="1"/>
  <c r="F1699" i="1"/>
  <c r="C1701" i="1" l="1"/>
  <c r="F1700" i="1"/>
  <c r="C1702" i="1" l="1"/>
  <c r="F1701" i="1"/>
  <c r="C1703" i="1" l="1"/>
  <c r="F1702" i="1"/>
  <c r="C1704" i="1" l="1"/>
  <c r="F1703" i="1"/>
  <c r="C1705" i="1" l="1"/>
  <c r="F1704" i="1"/>
  <c r="C1706" i="1" l="1"/>
  <c r="F1705" i="1"/>
  <c r="C1707" i="1" l="1"/>
  <c r="F1706" i="1"/>
  <c r="C1708" i="1" l="1"/>
  <c r="F1707" i="1"/>
  <c r="C1709" i="1" l="1"/>
  <c r="F1708" i="1"/>
  <c r="C1710" i="1" l="1"/>
  <c r="F1709" i="1"/>
  <c r="C1711" i="1" l="1"/>
  <c r="F1710" i="1"/>
  <c r="C1712" i="1" l="1"/>
  <c r="F1711" i="1"/>
  <c r="C1713" i="1" l="1"/>
  <c r="F1712" i="1"/>
  <c r="C1714" i="1" l="1"/>
  <c r="F1713" i="1"/>
  <c r="C1715" i="1" l="1"/>
  <c r="F1714" i="1"/>
  <c r="C1716" i="1" l="1"/>
  <c r="F1715" i="1"/>
  <c r="C1717" i="1" l="1"/>
  <c r="F1716" i="1"/>
  <c r="C1718" i="1" l="1"/>
  <c r="F1717" i="1"/>
  <c r="C1719" i="1" l="1"/>
  <c r="F1718" i="1"/>
  <c r="C1720" i="1" l="1"/>
  <c r="F1719" i="1"/>
  <c r="C1721" i="1" l="1"/>
  <c r="F1720" i="1"/>
  <c r="C1722" i="1" l="1"/>
  <c r="F1721" i="1"/>
  <c r="C1723" i="1" l="1"/>
  <c r="F1722" i="1"/>
  <c r="C1724" i="1" l="1"/>
  <c r="F1723" i="1"/>
  <c r="C1725" i="1" l="1"/>
  <c r="F1724" i="1"/>
  <c r="C1726" i="1" l="1"/>
  <c r="F1725" i="1"/>
  <c r="C1727" i="1" l="1"/>
  <c r="F1726" i="1"/>
  <c r="C1728" i="1" l="1"/>
  <c r="F1727" i="1"/>
  <c r="C1729" i="1" l="1"/>
  <c r="F1728" i="1"/>
  <c r="C1730" i="1" l="1"/>
  <c r="F1729" i="1"/>
  <c r="C1731" i="1" l="1"/>
  <c r="F1730" i="1"/>
  <c r="C1732" i="1" l="1"/>
  <c r="F1731" i="1"/>
  <c r="C1733" i="1" l="1"/>
  <c r="F1732" i="1"/>
  <c r="C1734" i="1" l="1"/>
  <c r="F1733" i="1"/>
  <c r="C1735" i="1" l="1"/>
  <c r="F1734" i="1"/>
  <c r="C1736" i="1" l="1"/>
  <c r="F1735" i="1"/>
  <c r="C1737" i="1" l="1"/>
  <c r="F1736" i="1"/>
  <c r="C1738" i="1" l="1"/>
  <c r="F1737" i="1"/>
  <c r="C1739" i="1" l="1"/>
  <c r="F1738" i="1"/>
  <c r="C1740" i="1" l="1"/>
  <c r="F1739" i="1"/>
  <c r="C1741" i="1" l="1"/>
  <c r="F1740" i="1"/>
  <c r="C1742" i="1" l="1"/>
  <c r="F1741" i="1"/>
  <c r="C1743" i="1" l="1"/>
  <c r="F1742" i="1"/>
  <c r="C1744" i="1" l="1"/>
  <c r="F1743" i="1"/>
  <c r="C1745" i="1" l="1"/>
  <c r="F1744" i="1"/>
  <c r="C1746" i="1" l="1"/>
  <c r="F1745" i="1"/>
  <c r="C1747" i="1" l="1"/>
  <c r="F1746" i="1"/>
  <c r="C1748" i="1" l="1"/>
  <c r="F1747" i="1"/>
  <c r="C1749" i="1" l="1"/>
  <c r="F1748" i="1"/>
  <c r="C1750" i="1" l="1"/>
  <c r="F1749" i="1"/>
  <c r="C1751" i="1" l="1"/>
  <c r="F1750" i="1"/>
  <c r="C1752" i="1" l="1"/>
  <c r="F1751" i="1"/>
  <c r="C1753" i="1" l="1"/>
  <c r="F1752" i="1"/>
  <c r="C1754" i="1" l="1"/>
  <c r="F1753" i="1"/>
  <c r="C1755" i="1" l="1"/>
  <c r="F1754" i="1"/>
  <c r="C1756" i="1" l="1"/>
  <c r="F1755" i="1"/>
  <c r="C1757" i="1" l="1"/>
  <c r="F1756" i="1"/>
  <c r="C1758" i="1" l="1"/>
  <c r="F1757" i="1"/>
  <c r="C1759" i="1" l="1"/>
  <c r="F1758" i="1"/>
  <c r="C1760" i="1" l="1"/>
  <c r="F1759" i="1"/>
  <c r="C1761" i="1" l="1"/>
  <c r="F1760" i="1"/>
  <c r="C1762" i="1" l="1"/>
  <c r="F1761" i="1"/>
  <c r="C1763" i="1" l="1"/>
  <c r="F1762" i="1"/>
  <c r="C1764" i="1" l="1"/>
  <c r="F1763" i="1"/>
  <c r="C1765" i="1" l="1"/>
  <c r="F1764" i="1"/>
  <c r="C1766" i="1" l="1"/>
  <c r="F1765" i="1"/>
  <c r="C1767" i="1" l="1"/>
  <c r="F1766" i="1"/>
  <c r="C1768" i="1" l="1"/>
  <c r="F1767" i="1"/>
  <c r="C1769" i="1" l="1"/>
  <c r="F1768" i="1"/>
  <c r="C1770" i="1" l="1"/>
  <c r="F1769" i="1"/>
  <c r="C1771" i="1" l="1"/>
  <c r="F1770" i="1"/>
  <c r="C1772" i="1" l="1"/>
  <c r="F1771" i="1"/>
  <c r="C1773" i="1" l="1"/>
  <c r="F1772" i="1"/>
  <c r="C1774" i="1" l="1"/>
  <c r="F1773" i="1"/>
  <c r="C1775" i="1" l="1"/>
  <c r="F1774" i="1"/>
  <c r="C1776" i="1" l="1"/>
  <c r="F1775" i="1"/>
  <c r="C1777" i="1" l="1"/>
  <c r="F1776" i="1"/>
  <c r="C1778" i="1" l="1"/>
  <c r="F1777" i="1"/>
  <c r="C1779" i="1" l="1"/>
  <c r="F1778" i="1"/>
  <c r="C1780" i="1" l="1"/>
  <c r="F1779" i="1"/>
  <c r="C1781" i="1" l="1"/>
  <c r="F1780" i="1"/>
  <c r="C1782" i="1" l="1"/>
  <c r="F1781" i="1"/>
  <c r="C1783" i="1" l="1"/>
  <c r="F1782" i="1"/>
  <c r="C1784" i="1" l="1"/>
  <c r="F1783" i="1"/>
  <c r="C1785" i="1" l="1"/>
  <c r="F1784" i="1"/>
  <c r="C1786" i="1" l="1"/>
  <c r="F1785" i="1"/>
  <c r="C1787" i="1" l="1"/>
  <c r="F1786" i="1"/>
  <c r="C1788" i="1" l="1"/>
  <c r="F1787" i="1"/>
  <c r="C1789" i="1" l="1"/>
  <c r="F1788" i="1"/>
  <c r="C1790" i="1" l="1"/>
  <c r="F1789" i="1"/>
  <c r="C1791" i="1" l="1"/>
  <c r="F1790" i="1"/>
  <c r="C1792" i="1" l="1"/>
  <c r="F1791" i="1"/>
  <c r="C1793" i="1" l="1"/>
  <c r="F1792" i="1"/>
  <c r="C1794" i="1" l="1"/>
  <c r="F1793" i="1"/>
  <c r="C1795" i="1" l="1"/>
  <c r="F1794" i="1"/>
  <c r="C1796" i="1" l="1"/>
  <c r="F1795" i="1"/>
  <c r="C1797" i="1" l="1"/>
  <c r="F1796" i="1"/>
  <c r="C1798" i="1" l="1"/>
  <c r="F1797" i="1"/>
  <c r="C1799" i="1" l="1"/>
  <c r="F1798" i="1"/>
  <c r="C1800" i="1" l="1"/>
  <c r="F1799" i="1"/>
  <c r="C1801" i="1" l="1"/>
  <c r="F1800" i="1"/>
  <c r="C1802" i="1" l="1"/>
  <c r="F1801" i="1"/>
  <c r="C1803" i="1" l="1"/>
  <c r="F1802" i="1"/>
  <c r="C1804" i="1" l="1"/>
  <c r="F1803" i="1"/>
  <c r="C1805" i="1" l="1"/>
  <c r="F1804" i="1"/>
  <c r="C1806" i="1" l="1"/>
  <c r="F1805" i="1"/>
  <c r="C1807" i="1" l="1"/>
  <c r="F1806" i="1"/>
  <c r="C1808" i="1" l="1"/>
  <c r="F1807" i="1"/>
  <c r="C1809" i="1" l="1"/>
  <c r="F1808" i="1"/>
  <c r="C1810" i="1" l="1"/>
  <c r="F1809" i="1"/>
  <c r="C1811" i="1" l="1"/>
  <c r="F1810" i="1"/>
  <c r="C1812" i="1" l="1"/>
  <c r="F1811" i="1"/>
  <c r="C1813" i="1" l="1"/>
  <c r="F1812" i="1"/>
  <c r="C1814" i="1" l="1"/>
  <c r="F1813" i="1"/>
  <c r="C1815" i="1" l="1"/>
  <c r="F1814" i="1"/>
  <c r="C1816" i="1" l="1"/>
  <c r="F1815" i="1"/>
  <c r="C1817" i="1" l="1"/>
  <c r="F1816" i="1"/>
  <c r="C1818" i="1" l="1"/>
  <c r="F1817" i="1"/>
  <c r="C1819" i="1" l="1"/>
  <c r="F1818" i="1"/>
  <c r="C1820" i="1" l="1"/>
  <c r="F1819" i="1"/>
  <c r="C1821" i="1" l="1"/>
  <c r="F1820" i="1"/>
  <c r="C1822" i="1" l="1"/>
  <c r="F1821" i="1"/>
  <c r="C1823" i="1" l="1"/>
  <c r="F1822" i="1"/>
  <c r="C1824" i="1" l="1"/>
  <c r="F1823" i="1"/>
  <c r="C1825" i="1" l="1"/>
  <c r="F1824" i="1"/>
  <c r="C1826" i="1" l="1"/>
  <c r="F1825" i="1"/>
  <c r="C1827" i="1" l="1"/>
  <c r="F1826" i="1"/>
  <c r="C1828" i="1" l="1"/>
  <c r="F1827" i="1"/>
  <c r="C1829" i="1" l="1"/>
  <c r="F1828" i="1"/>
  <c r="C1830" i="1" l="1"/>
  <c r="F1829" i="1"/>
  <c r="C1831" i="1" l="1"/>
  <c r="F1830" i="1"/>
  <c r="C1832" i="1" l="1"/>
  <c r="F1831" i="1"/>
  <c r="C1833" i="1" l="1"/>
  <c r="F1832" i="1"/>
  <c r="C1834" i="1" l="1"/>
  <c r="F1833" i="1"/>
  <c r="C1835" i="1" l="1"/>
  <c r="F1834" i="1"/>
  <c r="C1836" i="1" l="1"/>
  <c r="F1835" i="1"/>
  <c r="C1837" i="1" l="1"/>
  <c r="F1836" i="1"/>
  <c r="C1838" i="1" l="1"/>
  <c r="F1837" i="1"/>
  <c r="C1839" i="1" l="1"/>
  <c r="F1838" i="1"/>
  <c r="C1840" i="1" l="1"/>
  <c r="F1839" i="1"/>
  <c r="C1841" i="1" l="1"/>
  <c r="F1840" i="1"/>
  <c r="C1842" i="1" l="1"/>
  <c r="F1841" i="1"/>
  <c r="C1843" i="1" l="1"/>
  <c r="F1842" i="1"/>
  <c r="C1844" i="1" l="1"/>
  <c r="F1843" i="1"/>
  <c r="C1845" i="1" l="1"/>
  <c r="F1844" i="1"/>
  <c r="C1846" i="1" l="1"/>
  <c r="F1845" i="1"/>
  <c r="C1847" i="1" l="1"/>
  <c r="F1846" i="1"/>
  <c r="C1848" i="1" l="1"/>
  <c r="F1847" i="1"/>
  <c r="C1849" i="1" l="1"/>
  <c r="F1848" i="1"/>
  <c r="C1850" i="1" l="1"/>
  <c r="F1849" i="1"/>
  <c r="C1851" i="1" l="1"/>
  <c r="F1850" i="1"/>
  <c r="C1852" i="1" l="1"/>
  <c r="F1851" i="1"/>
  <c r="C1853" i="1" l="1"/>
  <c r="F1852" i="1"/>
  <c r="C1854" i="1" l="1"/>
  <c r="F1853" i="1"/>
  <c r="C1855" i="1" l="1"/>
  <c r="F1854" i="1"/>
  <c r="C1856" i="1" l="1"/>
  <c r="F1855" i="1"/>
  <c r="C1857" i="1" l="1"/>
  <c r="F1856" i="1"/>
  <c r="C1858" i="1" l="1"/>
  <c r="F1857" i="1"/>
  <c r="C1859" i="1" l="1"/>
  <c r="F1858" i="1"/>
  <c r="C1860" i="1" l="1"/>
  <c r="F1859" i="1"/>
  <c r="C1861" i="1" l="1"/>
  <c r="F1860" i="1"/>
  <c r="C1862" i="1" l="1"/>
  <c r="F1861" i="1"/>
  <c r="C1863" i="1" l="1"/>
  <c r="F1862" i="1"/>
  <c r="C1864" i="1" l="1"/>
  <c r="F1863" i="1"/>
  <c r="C1865" i="1" l="1"/>
  <c r="F1864" i="1"/>
  <c r="C1866" i="1" l="1"/>
  <c r="F1865" i="1"/>
  <c r="C1867" i="1" l="1"/>
  <c r="F1866" i="1"/>
  <c r="C1868" i="1" l="1"/>
  <c r="F1867" i="1"/>
  <c r="C1869" i="1" l="1"/>
  <c r="F1868" i="1"/>
  <c r="C1870" i="1" l="1"/>
  <c r="F1869" i="1"/>
  <c r="C1871" i="1" l="1"/>
  <c r="F1870" i="1"/>
  <c r="C1872" i="1" l="1"/>
  <c r="F1871" i="1"/>
  <c r="C1873" i="1" l="1"/>
  <c r="F1872" i="1"/>
  <c r="C1874" i="1" l="1"/>
  <c r="F1873" i="1"/>
  <c r="C1875" i="1" l="1"/>
  <c r="F1874" i="1"/>
  <c r="C1876" i="1" l="1"/>
  <c r="F1875" i="1"/>
  <c r="C1877" i="1" l="1"/>
  <c r="F1876" i="1"/>
  <c r="C1878" i="1" l="1"/>
  <c r="F1877" i="1"/>
  <c r="C1879" i="1" l="1"/>
  <c r="F1878" i="1"/>
  <c r="C1880" i="1" l="1"/>
  <c r="F1879" i="1"/>
  <c r="C1881" i="1" l="1"/>
  <c r="F1880" i="1"/>
  <c r="C1882" i="1" l="1"/>
  <c r="F1881" i="1"/>
  <c r="C1883" i="1" l="1"/>
  <c r="F1882" i="1"/>
  <c r="C1884" i="1" l="1"/>
  <c r="F1883" i="1"/>
  <c r="C1885" i="1" l="1"/>
  <c r="F1884" i="1"/>
  <c r="C1886" i="1" l="1"/>
  <c r="F1885" i="1"/>
  <c r="C1887" i="1" l="1"/>
  <c r="F1886" i="1"/>
  <c r="C1888" i="1" l="1"/>
  <c r="F1887" i="1"/>
  <c r="C1889" i="1" l="1"/>
  <c r="F1888" i="1"/>
  <c r="C1890" i="1" l="1"/>
  <c r="F1889" i="1"/>
  <c r="C1891" i="1" l="1"/>
  <c r="F1890" i="1"/>
  <c r="C1892" i="1" l="1"/>
  <c r="F1891" i="1"/>
  <c r="C1893" i="1" l="1"/>
  <c r="F1892" i="1"/>
  <c r="C1894" i="1" l="1"/>
  <c r="F1893" i="1"/>
  <c r="C1895" i="1" l="1"/>
  <c r="F1894" i="1"/>
  <c r="C1896" i="1" l="1"/>
  <c r="F1895" i="1"/>
  <c r="C1897" i="1" l="1"/>
  <c r="F1896" i="1"/>
  <c r="C1898" i="1" l="1"/>
  <c r="F1897" i="1"/>
  <c r="C1899" i="1" l="1"/>
  <c r="F1898" i="1"/>
  <c r="C1900" i="1" l="1"/>
  <c r="F1899" i="1"/>
  <c r="C1901" i="1" l="1"/>
  <c r="F1900" i="1"/>
  <c r="C1902" i="1" l="1"/>
  <c r="F1901" i="1"/>
  <c r="C1903" i="1" l="1"/>
  <c r="F1902" i="1"/>
  <c r="C1904" i="1" l="1"/>
  <c r="F1903" i="1"/>
  <c r="C1905" i="1" l="1"/>
  <c r="F1904" i="1"/>
  <c r="C1906" i="1" l="1"/>
  <c r="F1905" i="1"/>
  <c r="C1907" i="1" l="1"/>
  <c r="F1906" i="1"/>
  <c r="C1908" i="1" l="1"/>
  <c r="F1907" i="1"/>
  <c r="C1909" i="1" l="1"/>
  <c r="F1908" i="1"/>
  <c r="C1910" i="1" l="1"/>
  <c r="F1909" i="1"/>
  <c r="C1911" i="1" l="1"/>
  <c r="F1910" i="1"/>
  <c r="C1912" i="1" l="1"/>
  <c r="F1911" i="1"/>
  <c r="C1913" i="1" l="1"/>
  <c r="F1912" i="1"/>
  <c r="C1914" i="1" l="1"/>
  <c r="F1913" i="1"/>
  <c r="C1915" i="1" l="1"/>
  <c r="F1914" i="1"/>
  <c r="C1916" i="1" l="1"/>
  <c r="F1915" i="1"/>
  <c r="C1917" i="1" l="1"/>
  <c r="F1916" i="1"/>
  <c r="C1918" i="1" l="1"/>
  <c r="F1917" i="1"/>
  <c r="C1919" i="1" l="1"/>
  <c r="F1918" i="1"/>
  <c r="C1920" i="1" l="1"/>
  <c r="F1919" i="1"/>
  <c r="C1921" i="1" l="1"/>
  <c r="F1920" i="1"/>
  <c r="C1922" i="1" l="1"/>
  <c r="F1921" i="1"/>
  <c r="C1923" i="1" l="1"/>
  <c r="F1922" i="1"/>
  <c r="C1924" i="1" l="1"/>
  <c r="F1923" i="1"/>
  <c r="C1925" i="1" l="1"/>
  <c r="F1924" i="1"/>
  <c r="C1926" i="1" l="1"/>
  <c r="F1925" i="1"/>
  <c r="C1927" i="1" l="1"/>
  <c r="F1926" i="1"/>
  <c r="C1928" i="1" l="1"/>
  <c r="F1927" i="1"/>
  <c r="C1929" i="1" l="1"/>
  <c r="F1928" i="1"/>
  <c r="C1930" i="1" l="1"/>
  <c r="F1929" i="1"/>
  <c r="C1931" i="1" l="1"/>
  <c r="F1930" i="1"/>
  <c r="C1932" i="1" l="1"/>
  <c r="F1931" i="1"/>
  <c r="C1933" i="1" l="1"/>
  <c r="F1932" i="1"/>
  <c r="C1934" i="1" l="1"/>
  <c r="F1933" i="1"/>
  <c r="C1935" i="1" l="1"/>
  <c r="F1934" i="1"/>
  <c r="C1936" i="1" l="1"/>
  <c r="F1935" i="1"/>
  <c r="C1937" i="1" l="1"/>
  <c r="F1936" i="1"/>
  <c r="C1938" i="1" l="1"/>
  <c r="F1937" i="1"/>
  <c r="C1939" i="1" l="1"/>
  <c r="F1938" i="1"/>
  <c r="C1940" i="1" l="1"/>
  <c r="F1939" i="1"/>
  <c r="C1941" i="1" l="1"/>
  <c r="F1940" i="1"/>
  <c r="C1942" i="1" l="1"/>
  <c r="F1941" i="1"/>
  <c r="C1943" i="1" l="1"/>
  <c r="F1942" i="1"/>
  <c r="C1944" i="1" l="1"/>
  <c r="F1943" i="1"/>
  <c r="C1945" i="1" l="1"/>
  <c r="F1944" i="1"/>
  <c r="C1946" i="1" l="1"/>
  <c r="F1945" i="1"/>
  <c r="C1947" i="1" l="1"/>
  <c r="F1946" i="1"/>
  <c r="C1948" i="1" l="1"/>
  <c r="F1947" i="1"/>
  <c r="C1949" i="1" l="1"/>
  <c r="F1948" i="1"/>
  <c r="C1950" i="1" l="1"/>
  <c r="F1949" i="1"/>
  <c r="C1951" i="1" l="1"/>
  <c r="F1950" i="1"/>
  <c r="C1952" i="1" l="1"/>
  <c r="F1951" i="1"/>
  <c r="C1953" i="1" l="1"/>
  <c r="F1952" i="1"/>
  <c r="C1954" i="1" l="1"/>
  <c r="F1953" i="1"/>
  <c r="C1955" i="1" l="1"/>
  <c r="F1954" i="1"/>
  <c r="C1956" i="1" l="1"/>
  <c r="F1955" i="1"/>
  <c r="C1957" i="1" l="1"/>
  <c r="F1956" i="1"/>
  <c r="C1958" i="1" l="1"/>
  <c r="F1957" i="1"/>
  <c r="C1959" i="1" l="1"/>
  <c r="F1958" i="1"/>
  <c r="C1960" i="1" l="1"/>
  <c r="F1959" i="1"/>
  <c r="C1961" i="1" l="1"/>
  <c r="F1960" i="1"/>
  <c r="C1962" i="1" l="1"/>
  <c r="F1961" i="1"/>
  <c r="C1963" i="1" l="1"/>
  <c r="F1962" i="1"/>
  <c r="C1964" i="1" l="1"/>
  <c r="F1963" i="1"/>
  <c r="C1965" i="1" l="1"/>
  <c r="F1964" i="1"/>
  <c r="C1966" i="1" l="1"/>
  <c r="F1965" i="1"/>
  <c r="C1967" i="1" l="1"/>
  <c r="F1966" i="1"/>
  <c r="C1968" i="1" l="1"/>
  <c r="F1967" i="1"/>
  <c r="C1969" i="1" l="1"/>
  <c r="F1968" i="1"/>
  <c r="C1970" i="1" l="1"/>
  <c r="F1969" i="1"/>
  <c r="C1971" i="1" l="1"/>
  <c r="F1970" i="1"/>
  <c r="C1972" i="1" l="1"/>
  <c r="F1971" i="1"/>
  <c r="C1973" i="1" l="1"/>
  <c r="F1972" i="1"/>
  <c r="C1974" i="1" l="1"/>
  <c r="F1973" i="1"/>
  <c r="C1975" i="1" l="1"/>
  <c r="F1974" i="1"/>
  <c r="C1976" i="1" l="1"/>
  <c r="F1975" i="1"/>
  <c r="C1977" i="1" l="1"/>
  <c r="F1976" i="1"/>
  <c r="C1978" i="1" l="1"/>
  <c r="F1977" i="1"/>
  <c r="C1979" i="1" l="1"/>
  <c r="F1978" i="1"/>
  <c r="C1980" i="1" l="1"/>
  <c r="F1979" i="1"/>
  <c r="C1981" i="1" l="1"/>
  <c r="F1980" i="1"/>
  <c r="C1982" i="1" l="1"/>
  <c r="F1981" i="1"/>
  <c r="C1983" i="1" l="1"/>
  <c r="F1982" i="1"/>
  <c r="C1984" i="1" l="1"/>
  <c r="F1983" i="1"/>
  <c r="C1985" i="1" l="1"/>
  <c r="F1984" i="1"/>
  <c r="C1986" i="1" l="1"/>
  <c r="F1986" i="1" s="1"/>
  <c r="I6" i="1" s="1"/>
  <c r="F1985" i="1"/>
</calcChain>
</file>

<file path=xl/sharedStrings.xml><?xml version="1.0" encoding="utf-8"?>
<sst xmlns="http://schemas.openxmlformats.org/spreadsheetml/2006/main" count="7" uniqueCount="7">
  <si>
    <t>distance</t>
  </si>
  <si>
    <t>counts</t>
  </si>
  <si>
    <t>total mass</t>
  </si>
  <si>
    <t>mx</t>
  </si>
  <si>
    <t>com</t>
  </si>
  <si>
    <t>mode</t>
  </si>
  <si>
    <t>crabs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</si>
</sst>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counts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Sheet1!$C$5:$C$1986</c:f>
              <c:numCache>
                <c:formatCode>General</c:formatCode>
                <c:ptCount val="19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</c:numCache>
            </c:numRef>
          </c:cat>
          <c:val>
            <c:numRef>
              <c:f>Sheet1!$E$5:$E$1986</c:f>
              <c:numCache>
                <c:formatCode>General</c:formatCode>
                <c:ptCount val="1982"/>
                <c:pt idx="0">
                  <c:v>7</c:v>
                </c:pt>
                <c:pt idx="1">
                  <c:v>10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5</c:v>
                </c:pt>
                <c:pt idx="10">
                  <c:v>5</c:v>
                </c:pt>
                <c:pt idx="11">
                  <c:v>3</c:v>
                </c:pt>
                <c:pt idx="12">
                  <c:v>5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3</c:v>
                </c:pt>
                <c:pt idx="23">
                  <c:v>2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12</c:v>
                </c:pt>
                <c:pt idx="28">
                  <c:v>3</c:v>
                </c:pt>
                <c:pt idx="29">
                  <c:v>3</c:v>
                </c:pt>
                <c:pt idx="30">
                  <c:v>7</c:v>
                </c:pt>
                <c:pt idx="31">
                  <c:v>4</c:v>
                </c:pt>
                <c:pt idx="32">
                  <c:v>7</c:v>
                </c:pt>
                <c:pt idx="33">
                  <c:v>4</c:v>
                </c:pt>
                <c:pt idx="34">
                  <c:v>0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6</c:v>
                </c:pt>
                <c:pt idx="40">
                  <c:v>2</c:v>
                </c:pt>
                <c:pt idx="41">
                  <c:v>0</c:v>
                </c:pt>
                <c:pt idx="42">
                  <c:v>2</c:v>
                </c:pt>
                <c:pt idx="43">
                  <c:v>4</c:v>
                </c:pt>
                <c:pt idx="44">
                  <c:v>1</c:v>
                </c:pt>
                <c:pt idx="45">
                  <c:v>0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2</c:v>
                </c:pt>
                <c:pt idx="51">
                  <c:v>2</c:v>
                </c:pt>
                <c:pt idx="52">
                  <c:v>0</c:v>
                </c:pt>
                <c:pt idx="53">
                  <c:v>4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3</c:v>
                </c:pt>
                <c:pt idx="60">
                  <c:v>4</c:v>
                </c:pt>
                <c:pt idx="61">
                  <c:v>3</c:v>
                </c:pt>
                <c:pt idx="62">
                  <c:v>2</c:v>
                </c:pt>
                <c:pt idx="63">
                  <c:v>4</c:v>
                </c:pt>
                <c:pt idx="64">
                  <c:v>4</c:v>
                </c:pt>
                <c:pt idx="65">
                  <c:v>7</c:v>
                </c:pt>
                <c:pt idx="66">
                  <c:v>3</c:v>
                </c:pt>
                <c:pt idx="67">
                  <c:v>5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0</c:v>
                </c:pt>
                <c:pt idx="73">
                  <c:v>4</c:v>
                </c:pt>
                <c:pt idx="74">
                  <c:v>3</c:v>
                </c:pt>
                <c:pt idx="75">
                  <c:v>7</c:v>
                </c:pt>
                <c:pt idx="76">
                  <c:v>3</c:v>
                </c:pt>
                <c:pt idx="77">
                  <c:v>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0</c:v>
                </c:pt>
                <c:pt idx="87">
                  <c:v>3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4</c:v>
                </c:pt>
                <c:pt idx="92">
                  <c:v>2</c:v>
                </c:pt>
                <c:pt idx="93">
                  <c:v>4</c:v>
                </c:pt>
                <c:pt idx="94">
                  <c:v>1</c:v>
                </c:pt>
                <c:pt idx="95">
                  <c:v>7</c:v>
                </c:pt>
                <c:pt idx="96">
                  <c:v>0</c:v>
                </c:pt>
                <c:pt idx="97">
                  <c:v>4</c:v>
                </c:pt>
                <c:pt idx="98">
                  <c:v>2</c:v>
                </c:pt>
                <c:pt idx="99">
                  <c:v>4</c:v>
                </c:pt>
                <c:pt idx="100">
                  <c:v>1</c:v>
                </c:pt>
                <c:pt idx="101">
                  <c:v>7</c:v>
                </c:pt>
                <c:pt idx="102">
                  <c:v>0</c:v>
                </c:pt>
                <c:pt idx="103">
                  <c:v>2</c:v>
                </c:pt>
                <c:pt idx="104">
                  <c:v>1</c:v>
                </c:pt>
                <c:pt idx="105">
                  <c:v>4</c:v>
                </c:pt>
                <c:pt idx="106">
                  <c:v>2</c:v>
                </c:pt>
                <c:pt idx="107">
                  <c:v>2</c:v>
                </c:pt>
                <c:pt idx="108">
                  <c:v>0</c:v>
                </c:pt>
                <c:pt idx="109">
                  <c:v>7</c:v>
                </c:pt>
                <c:pt idx="110">
                  <c:v>5</c:v>
                </c:pt>
                <c:pt idx="111">
                  <c:v>3</c:v>
                </c:pt>
                <c:pt idx="112">
                  <c:v>3</c:v>
                </c:pt>
                <c:pt idx="113">
                  <c:v>0</c:v>
                </c:pt>
                <c:pt idx="114">
                  <c:v>4</c:v>
                </c:pt>
                <c:pt idx="115">
                  <c:v>2</c:v>
                </c:pt>
                <c:pt idx="116">
                  <c:v>2</c:v>
                </c:pt>
                <c:pt idx="117">
                  <c:v>3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2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1</c:v>
                </c:pt>
                <c:pt idx="129">
                  <c:v>2</c:v>
                </c:pt>
                <c:pt idx="130">
                  <c:v>0</c:v>
                </c:pt>
                <c:pt idx="131">
                  <c:v>2</c:v>
                </c:pt>
                <c:pt idx="132">
                  <c:v>3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0</c:v>
                </c:pt>
                <c:pt idx="144">
                  <c:v>0</c:v>
                </c:pt>
                <c:pt idx="145">
                  <c:v>2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2</c:v>
                </c:pt>
                <c:pt idx="150">
                  <c:v>4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3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3</c:v>
                </c:pt>
                <c:pt idx="165">
                  <c:v>2</c:v>
                </c:pt>
                <c:pt idx="166">
                  <c:v>1</c:v>
                </c:pt>
                <c:pt idx="167">
                  <c:v>4</c:v>
                </c:pt>
                <c:pt idx="168">
                  <c:v>6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2</c:v>
                </c:pt>
                <c:pt idx="203">
                  <c:v>2</c:v>
                </c:pt>
                <c:pt idx="204">
                  <c:v>3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2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2</c:v>
                </c:pt>
                <c:pt idx="227">
                  <c:v>0</c:v>
                </c:pt>
                <c:pt idx="228">
                  <c:v>3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2</c:v>
                </c:pt>
                <c:pt idx="236">
                  <c:v>1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1</c:v>
                </c:pt>
                <c:pt idx="243">
                  <c:v>4</c:v>
                </c:pt>
                <c:pt idx="244">
                  <c:v>0</c:v>
                </c:pt>
                <c:pt idx="245">
                  <c:v>2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2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2</c:v>
                </c:pt>
                <c:pt idx="266">
                  <c:v>1</c:v>
                </c:pt>
                <c:pt idx="267">
                  <c:v>0</c:v>
                </c:pt>
                <c:pt idx="268">
                  <c:v>3</c:v>
                </c:pt>
                <c:pt idx="269">
                  <c:v>1</c:v>
                </c:pt>
                <c:pt idx="270">
                  <c:v>3</c:v>
                </c:pt>
                <c:pt idx="271">
                  <c:v>0</c:v>
                </c:pt>
                <c:pt idx="272">
                  <c:v>1</c:v>
                </c:pt>
                <c:pt idx="273">
                  <c:v>3</c:v>
                </c:pt>
                <c:pt idx="274">
                  <c:v>2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2</c:v>
                </c:pt>
                <c:pt idx="290">
                  <c:v>0</c:v>
                </c:pt>
                <c:pt idx="291">
                  <c:v>3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1</c:v>
                </c:pt>
                <c:pt idx="298">
                  <c:v>5</c:v>
                </c:pt>
                <c:pt idx="299">
                  <c:v>1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2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2</c:v>
                </c:pt>
                <c:pt idx="316">
                  <c:v>0</c:v>
                </c:pt>
                <c:pt idx="317">
                  <c:v>0</c:v>
                </c:pt>
                <c:pt idx="318">
                  <c:v>2</c:v>
                </c:pt>
                <c:pt idx="319">
                  <c:v>0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4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1</c:v>
                </c:pt>
                <c:pt idx="336">
                  <c:v>1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1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2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2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3</c:v>
                </c:pt>
                <c:pt idx="356">
                  <c:v>1</c:v>
                </c:pt>
                <c:pt idx="357">
                  <c:v>1</c:v>
                </c:pt>
                <c:pt idx="358">
                  <c:v>0</c:v>
                </c:pt>
                <c:pt idx="359">
                  <c:v>2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2</c:v>
                </c:pt>
                <c:pt idx="364">
                  <c:v>1</c:v>
                </c:pt>
                <c:pt idx="365">
                  <c:v>2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2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2</c:v>
                </c:pt>
                <c:pt idx="376">
                  <c:v>1</c:v>
                </c:pt>
                <c:pt idx="377">
                  <c:v>0</c:v>
                </c:pt>
                <c:pt idx="378">
                  <c:v>2</c:v>
                </c:pt>
                <c:pt idx="379">
                  <c:v>1</c:v>
                </c:pt>
                <c:pt idx="380">
                  <c:v>0</c:v>
                </c:pt>
                <c:pt idx="381">
                  <c:v>2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2</c:v>
                </c:pt>
                <c:pt idx="386">
                  <c:v>1</c:v>
                </c:pt>
                <c:pt idx="387">
                  <c:v>2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1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2</c:v>
                </c:pt>
                <c:pt idx="404">
                  <c:v>0</c:v>
                </c:pt>
                <c:pt idx="405">
                  <c:v>1</c:v>
                </c:pt>
                <c:pt idx="406">
                  <c:v>1</c:v>
                </c:pt>
                <c:pt idx="407">
                  <c:v>2</c:v>
                </c:pt>
                <c:pt idx="408">
                  <c:v>1</c:v>
                </c:pt>
                <c:pt idx="409">
                  <c:v>2</c:v>
                </c:pt>
                <c:pt idx="410">
                  <c:v>1</c:v>
                </c:pt>
                <c:pt idx="411">
                  <c:v>2</c:v>
                </c:pt>
                <c:pt idx="412">
                  <c:v>1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</c:v>
                </c:pt>
                <c:pt idx="419">
                  <c:v>1</c:v>
                </c:pt>
                <c:pt idx="420">
                  <c:v>0</c:v>
                </c:pt>
                <c:pt idx="421">
                  <c:v>2</c:v>
                </c:pt>
                <c:pt idx="422">
                  <c:v>2</c:v>
                </c:pt>
                <c:pt idx="423">
                  <c:v>1</c:v>
                </c:pt>
                <c:pt idx="424">
                  <c:v>1</c:v>
                </c:pt>
                <c:pt idx="425">
                  <c:v>0</c:v>
                </c:pt>
                <c:pt idx="426">
                  <c:v>0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1</c:v>
                </c:pt>
                <c:pt idx="436">
                  <c:v>0</c:v>
                </c:pt>
                <c:pt idx="437">
                  <c:v>1</c:v>
                </c:pt>
                <c:pt idx="438">
                  <c:v>1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0</c:v>
                </c:pt>
                <c:pt idx="446">
                  <c:v>3</c:v>
                </c:pt>
                <c:pt idx="447">
                  <c:v>1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1</c:v>
                </c:pt>
                <c:pt idx="463">
                  <c:v>1</c:v>
                </c:pt>
                <c:pt idx="464">
                  <c:v>2</c:v>
                </c:pt>
                <c:pt idx="465">
                  <c:v>0</c:v>
                </c:pt>
                <c:pt idx="466">
                  <c:v>1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1</c:v>
                </c:pt>
                <c:pt idx="472">
                  <c:v>1</c:v>
                </c:pt>
                <c:pt idx="473">
                  <c:v>0</c:v>
                </c:pt>
                <c:pt idx="474">
                  <c:v>1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2</c:v>
                </c:pt>
                <c:pt idx="480">
                  <c:v>1</c:v>
                </c:pt>
                <c:pt idx="481">
                  <c:v>0</c:v>
                </c:pt>
                <c:pt idx="482">
                  <c:v>1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2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3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1</c:v>
                </c:pt>
                <c:pt idx="507">
                  <c:v>1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1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1</c:v>
                </c:pt>
                <c:pt idx="535">
                  <c:v>1</c:v>
                </c:pt>
                <c:pt idx="536">
                  <c:v>0</c:v>
                </c:pt>
                <c:pt idx="537">
                  <c:v>3</c:v>
                </c:pt>
                <c:pt idx="538">
                  <c:v>2</c:v>
                </c:pt>
                <c:pt idx="539">
                  <c:v>0</c:v>
                </c:pt>
                <c:pt idx="540">
                  <c:v>0</c:v>
                </c:pt>
                <c:pt idx="541">
                  <c:v>1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1</c:v>
                </c:pt>
                <c:pt idx="555">
                  <c:v>2</c:v>
                </c:pt>
                <c:pt idx="556">
                  <c:v>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2</c:v>
                </c:pt>
                <c:pt idx="566">
                  <c:v>2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1</c:v>
                </c:pt>
                <c:pt idx="572">
                  <c:v>0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1</c:v>
                </c:pt>
                <c:pt idx="585">
                  <c:v>1</c:v>
                </c:pt>
                <c:pt idx="586">
                  <c:v>2</c:v>
                </c:pt>
                <c:pt idx="587">
                  <c:v>0</c:v>
                </c:pt>
                <c:pt idx="588">
                  <c:v>1</c:v>
                </c:pt>
                <c:pt idx="589">
                  <c:v>0</c:v>
                </c:pt>
                <c:pt idx="590">
                  <c:v>2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0</c:v>
                </c:pt>
                <c:pt idx="596">
                  <c:v>2</c:v>
                </c:pt>
                <c:pt idx="597">
                  <c:v>0</c:v>
                </c:pt>
                <c:pt idx="598">
                  <c:v>1</c:v>
                </c:pt>
                <c:pt idx="599">
                  <c:v>0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2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2</c:v>
                </c:pt>
                <c:pt idx="615">
                  <c:v>2</c:v>
                </c:pt>
                <c:pt idx="616">
                  <c:v>1</c:v>
                </c:pt>
                <c:pt idx="617">
                  <c:v>2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1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1</c:v>
                </c:pt>
                <c:pt idx="646">
                  <c:v>2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2</c:v>
                </c:pt>
                <c:pt idx="652">
                  <c:v>1</c:v>
                </c:pt>
                <c:pt idx="653">
                  <c:v>0</c:v>
                </c:pt>
                <c:pt idx="654">
                  <c:v>1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2</c:v>
                </c:pt>
                <c:pt idx="661">
                  <c:v>1</c:v>
                </c:pt>
                <c:pt idx="662">
                  <c:v>0</c:v>
                </c:pt>
                <c:pt idx="663">
                  <c:v>1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2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1</c:v>
                </c:pt>
                <c:pt idx="695">
                  <c:v>0</c:v>
                </c:pt>
                <c:pt idx="696">
                  <c:v>1</c:v>
                </c:pt>
                <c:pt idx="697">
                  <c:v>2</c:v>
                </c:pt>
                <c:pt idx="698">
                  <c:v>1</c:v>
                </c:pt>
                <c:pt idx="699">
                  <c:v>2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1</c:v>
                </c:pt>
                <c:pt idx="706">
                  <c:v>2</c:v>
                </c:pt>
                <c:pt idx="707">
                  <c:v>0</c:v>
                </c:pt>
                <c:pt idx="708">
                  <c:v>1</c:v>
                </c:pt>
                <c:pt idx="709">
                  <c:v>3</c:v>
                </c:pt>
                <c:pt idx="710">
                  <c:v>0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2</c:v>
                </c:pt>
                <c:pt idx="721">
                  <c:v>1</c:v>
                </c:pt>
                <c:pt idx="722">
                  <c:v>0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0</c:v>
                </c:pt>
                <c:pt idx="728">
                  <c:v>1</c:v>
                </c:pt>
                <c:pt idx="729">
                  <c:v>0</c:v>
                </c:pt>
                <c:pt idx="730">
                  <c:v>1</c:v>
                </c:pt>
                <c:pt idx="731">
                  <c:v>1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1</c:v>
                </c:pt>
                <c:pt idx="736">
                  <c:v>0</c:v>
                </c:pt>
                <c:pt idx="737">
                  <c:v>1</c:v>
                </c:pt>
                <c:pt idx="738">
                  <c:v>1</c:v>
                </c:pt>
                <c:pt idx="739">
                  <c:v>2</c:v>
                </c:pt>
                <c:pt idx="740">
                  <c:v>0</c:v>
                </c:pt>
                <c:pt idx="741">
                  <c:v>1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1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1</c:v>
                </c:pt>
                <c:pt idx="753">
                  <c:v>0</c:v>
                </c:pt>
                <c:pt idx="754">
                  <c:v>2</c:v>
                </c:pt>
                <c:pt idx="755">
                  <c:v>1</c:v>
                </c:pt>
                <c:pt idx="756">
                  <c:v>0</c:v>
                </c:pt>
                <c:pt idx="757">
                  <c:v>1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2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1</c:v>
                </c:pt>
                <c:pt idx="778">
                  <c:v>1</c:v>
                </c:pt>
                <c:pt idx="779">
                  <c:v>0</c:v>
                </c:pt>
                <c:pt idx="780">
                  <c:v>0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1</c:v>
                </c:pt>
                <c:pt idx="791">
                  <c:v>1</c:v>
                </c:pt>
                <c:pt idx="792">
                  <c:v>0</c:v>
                </c:pt>
                <c:pt idx="793">
                  <c:v>1</c:v>
                </c:pt>
                <c:pt idx="794">
                  <c:v>1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1</c:v>
                </c:pt>
                <c:pt idx="808">
                  <c:v>1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1</c:v>
                </c:pt>
                <c:pt idx="815">
                  <c:v>0</c:v>
                </c:pt>
                <c:pt idx="816">
                  <c:v>1</c:v>
                </c:pt>
                <c:pt idx="817">
                  <c:v>0</c:v>
                </c:pt>
                <c:pt idx="818">
                  <c:v>2</c:v>
                </c:pt>
                <c:pt idx="819">
                  <c:v>1</c:v>
                </c:pt>
                <c:pt idx="820">
                  <c:v>0</c:v>
                </c:pt>
                <c:pt idx="821">
                  <c:v>0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0</c:v>
                </c:pt>
                <c:pt idx="827">
                  <c:v>1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1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1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1</c:v>
                </c:pt>
                <c:pt idx="842">
                  <c:v>0</c:v>
                </c:pt>
                <c:pt idx="843">
                  <c:v>0</c:v>
                </c:pt>
                <c:pt idx="844">
                  <c:v>2</c:v>
                </c:pt>
                <c:pt idx="845">
                  <c:v>0</c:v>
                </c:pt>
                <c:pt idx="846">
                  <c:v>0</c:v>
                </c:pt>
                <c:pt idx="847">
                  <c:v>1</c:v>
                </c:pt>
                <c:pt idx="848">
                  <c:v>0</c:v>
                </c:pt>
                <c:pt idx="849">
                  <c:v>1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1</c:v>
                </c:pt>
                <c:pt idx="859">
                  <c:v>0</c:v>
                </c:pt>
                <c:pt idx="860">
                  <c:v>1</c:v>
                </c:pt>
                <c:pt idx="861">
                  <c:v>0</c:v>
                </c:pt>
                <c:pt idx="862">
                  <c:v>0</c:v>
                </c:pt>
                <c:pt idx="863">
                  <c:v>2</c:v>
                </c:pt>
                <c:pt idx="864">
                  <c:v>0</c:v>
                </c:pt>
                <c:pt idx="865">
                  <c:v>2</c:v>
                </c:pt>
                <c:pt idx="866">
                  <c:v>0</c:v>
                </c:pt>
                <c:pt idx="867">
                  <c:v>0</c:v>
                </c:pt>
                <c:pt idx="868">
                  <c:v>1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1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1</c:v>
                </c:pt>
                <c:pt idx="877">
                  <c:v>0</c:v>
                </c:pt>
                <c:pt idx="878">
                  <c:v>1</c:v>
                </c:pt>
                <c:pt idx="879">
                  <c:v>0</c:v>
                </c:pt>
                <c:pt idx="880">
                  <c:v>1</c:v>
                </c:pt>
                <c:pt idx="881">
                  <c:v>0</c:v>
                </c:pt>
                <c:pt idx="882">
                  <c:v>1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1</c:v>
                </c:pt>
                <c:pt idx="887">
                  <c:v>0</c:v>
                </c:pt>
                <c:pt idx="888">
                  <c:v>2</c:v>
                </c:pt>
                <c:pt idx="889">
                  <c:v>0</c:v>
                </c:pt>
                <c:pt idx="890">
                  <c:v>2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2</c:v>
                </c:pt>
                <c:pt idx="896">
                  <c:v>1</c:v>
                </c:pt>
                <c:pt idx="897">
                  <c:v>1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1</c:v>
                </c:pt>
                <c:pt idx="907">
                  <c:v>1</c:v>
                </c:pt>
                <c:pt idx="908">
                  <c:v>2</c:v>
                </c:pt>
                <c:pt idx="909">
                  <c:v>1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1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1</c:v>
                </c:pt>
                <c:pt idx="918">
                  <c:v>0</c:v>
                </c:pt>
                <c:pt idx="919">
                  <c:v>1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0</c:v>
                </c:pt>
                <c:pt idx="927">
                  <c:v>1</c:v>
                </c:pt>
                <c:pt idx="928">
                  <c:v>0</c:v>
                </c:pt>
                <c:pt idx="929">
                  <c:v>1</c:v>
                </c:pt>
                <c:pt idx="930">
                  <c:v>1</c:v>
                </c:pt>
                <c:pt idx="931">
                  <c:v>0</c:v>
                </c:pt>
                <c:pt idx="932">
                  <c:v>1</c:v>
                </c:pt>
                <c:pt idx="933">
                  <c:v>0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1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1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1</c:v>
                </c:pt>
                <c:pt idx="954">
                  <c:v>0</c:v>
                </c:pt>
                <c:pt idx="955">
                  <c:v>0</c:v>
                </c:pt>
                <c:pt idx="956">
                  <c:v>1</c:v>
                </c:pt>
                <c:pt idx="957">
                  <c:v>1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2</c:v>
                </c:pt>
                <c:pt idx="962">
                  <c:v>1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2</c:v>
                </c:pt>
                <c:pt idx="976">
                  <c:v>0</c:v>
                </c:pt>
                <c:pt idx="977">
                  <c:v>0</c:v>
                </c:pt>
                <c:pt idx="978">
                  <c:v>3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1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1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1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2</c:v>
                </c:pt>
                <c:pt idx="1006">
                  <c:v>0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0</c:v>
                </c:pt>
                <c:pt idx="1011">
                  <c:v>0</c:v>
                </c:pt>
                <c:pt idx="1012">
                  <c:v>1</c:v>
                </c:pt>
                <c:pt idx="1013">
                  <c:v>2</c:v>
                </c:pt>
                <c:pt idx="1014">
                  <c:v>1</c:v>
                </c:pt>
                <c:pt idx="1015">
                  <c:v>1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1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1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1</c:v>
                </c:pt>
                <c:pt idx="1041">
                  <c:v>0</c:v>
                </c:pt>
                <c:pt idx="1042">
                  <c:v>0</c:v>
                </c:pt>
                <c:pt idx="1043">
                  <c:v>1</c:v>
                </c:pt>
                <c:pt idx="1044">
                  <c:v>2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1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1</c:v>
                </c:pt>
                <c:pt idx="1070">
                  <c:v>0</c:v>
                </c:pt>
                <c:pt idx="1071">
                  <c:v>1</c:v>
                </c:pt>
                <c:pt idx="1072">
                  <c:v>0</c:v>
                </c:pt>
                <c:pt idx="1073">
                  <c:v>1</c:v>
                </c:pt>
                <c:pt idx="1074">
                  <c:v>1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1</c:v>
                </c:pt>
                <c:pt idx="1079">
                  <c:v>0</c:v>
                </c:pt>
                <c:pt idx="1080">
                  <c:v>1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0</c:v>
                </c:pt>
                <c:pt idx="1091">
                  <c:v>1</c:v>
                </c:pt>
                <c:pt idx="1092">
                  <c:v>0</c:v>
                </c:pt>
                <c:pt idx="1093">
                  <c:v>0</c:v>
                </c:pt>
                <c:pt idx="1094">
                  <c:v>1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1</c:v>
                </c:pt>
                <c:pt idx="1099">
                  <c:v>0</c:v>
                </c:pt>
                <c:pt idx="1100">
                  <c:v>0</c:v>
                </c:pt>
                <c:pt idx="1101">
                  <c:v>1</c:v>
                </c:pt>
                <c:pt idx="1102">
                  <c:v>1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1</c:v>
                </c:pt>
                <c:pt idx="1107">
                  <c:v>1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1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1</c:v>
                </c:pt>
                <c:pt idx="1120">
                  <c:v>0</c:v>
                </c:pt>
                <c:pt idx="1121">
                  <c:v>0</c:v>
                </c:pt>
                <c:pt idx="1122">
                  <c:v>1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2</c:v>
                </c:pt>
                <c:pt idx="1134">
                  <c:v>0</c:v>
                </c:pt>
                <c:pt idx="1135">
                  <c:v>1</c:v>
                </c:pt>
                <c:pt idx="1136">
                  <c:v>0</c:v>
                </c:pt>
                <c:pt idx="1137">
                  <c:v>1</c:v>
                </c:pt>
                <c:pt idx="1138">
                  <c:v>0</c:v>
                </c:pt>
                <c:pt idx="1139">
                  <c:v>1</c:v>
                </c:pt>
                <c:pt idx="1140">
                  <c:v>0</c:v>
                </c:pt>
                <c:pt idx="1141">
                  <c:v>0</c:v>
                </c:pt>
                <c:pt idx="1142">
                  <c:v>1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1</c:v>
                </c:pt>
                <c:pt idx="1148">
                  <c:v>0</c:v>
                </c:pt>
                <c:pt idx="1149">
                  <c:v>0</c:v>
                </c:pt>
                <c:pt idx="1150">
                  <c:v>2</c:v>
                </c:pt>
                <c:pt idx="1151">
                  <c:v>0</c:v>
                </c:pt>
                <c:pt idx="1152">
                  <c:v>1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1</c:v>
                </c:pt>
                <c:pt idx="1158">
                  <c:v>0</c:v>
                </c:pt>
                <c:pt idx="1159">
                  <c:v>1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1</c:v>
                </c:pt>
                <c:pt idx="1167">
                  <c:v>1</c:v>
                </c:pt>
                <c:pt idx="1168">
                  <c:v>0</c:v>
                </c:pt>
                <c:pt idx="1169">
                  <c:v>0</c:v>
                </c:pt>
                <c:pt idx="1170">
                  <c:v>1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1</c:v>
                </c:pt>
                <c:pt idx="1175">
                  <c:v>1</c:v>
                </c:pt>
                <c:pt idx="1176">
                  <c:v>0</c:v>
                </c:pt>
                <c:pt idx="1177">
                  <c:v>1</c:v>
                </c:pt>
                <c:pt idx="1178">
                  <c:v>0</c:v>
                </c:pt>
                <c:pt idx="1179">
                  <c:v>1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1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1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1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1</c:v>
                </c:pt>
                <c:pt idx="1225">
                  <c:v>0</c:v>
                </c:pt>
                <c:pt idx="1226">
                  <c:v>0</c:v>
                </c:pt>
                <c:pt idx="1227">
                  <c:v>1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1</c:v>
                </c:pt>
                <c:pt idx="1235">
                  <c:v>0</c:v>
                </c:pt>
                <c:pt idx="1236">
                  <c:v>0</c:v>
                </c:pt>
                <c:pt idx="1237">
                  <c:v>1</c:v>
                </c:pt>
                <c:pt idx="1238">
                  <c:v>1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1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1</c:v>
                </c:pt>
                <c:pt idx="1248">
                  <c:v>0</c:v>
                </c:pt>
                <c:pt idx="1249">
                  <c:v>1</c:v>
                </c:pt>
                <c:pt idx="1250">
                  <c:v>0</c:v>
                </c:pt>
                <c:pt idx="1251">
                  <c:v>0</c:v>
                </c:pt>
                <c:pt idx="1252">
                  <c:v>1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1</c:v>
                </c:pt>
                <c:pt idx="1257">
                  <c:v>0</c:v>
                </c:pt>
                <c:pt idx="1258">
                  <c:v>0</c:v>
                </c:pt>
                <c:pt idx="1259">
                  <c:v>1</c:v>
                </c:pt>
                <c:pt idx="1260">
                  <c:v>1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2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1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2</c:v>
                </c:pt>
                <c:pt idx="1304">
                  <c:v>1</c:v>
                </c:pt>
                <c:pt idx="1305">
                  <c:v>0</c:v>
                </c:pt>
                <c:pt idx="1306">
                  <c:v>0</c:v>
                </c:pt>
                <c:pt idx="1307">
                  <c:v>1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1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1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1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1</c:v>
                </c:pt>
                <c:pt idx="1330">
                  <c:v>0</c:v>
                </c:pt>
                <c:pt idx="1331">
                  <c:v>1</c:v>
                </c:pt>
                <c:pt idx="1332">
                  <c:v>1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1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1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1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1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1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1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1</c:v>
                </c:pt>
                <c:pt idx="1397">
                  <c:v>0</c:v>
                </c:pt>
                <c:pt idx="1398">
                  <c:v>1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1</c:v>
                </c:pt>
                <c:pt idx="1413">
                  <c:v>0</c:v>
                </c:pt>
                <c:pt idx="1414">
                  <c:v>1</c:v>
                </c:pt>
                <c:pt idx="1415">
                  <c:v>1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1</c:v>
                </c:pt>
                <c:pt idx="1429">
                  <c:v>0</c:v>
                </c:pt>
                <c:pt idx="1430">
                  <c:v>1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1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1</c:v>
                </c:pt>
                <c:pt idx="1443">
                  <c:v>0</c:v>
                </c:pt>
                <c:pt idx="1444">
                  <c:v>0</c:v>
                </c:pt>
                <c:pt idx="1445">
                  <c:v>1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1</c:v>
                </c:pt>
                <c:pt idx="1467">
                  <c:v>1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1</c:v>
                </c:pt>
                <c:pt idx="1484">
                  <c:v>0</c:v>
                </c:pt>
                <c:pt idx="1485">
                  <c:v>1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1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1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1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1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1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1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1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2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1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1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1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1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1</c:v>
                </c:pt>
                <c:pt idx="1601">
                  <c:v>0</c:v>
                </c:pt>
                <c:pt idx="1602">
                  <c:v>0</c:v>
                </c:pt>
                <c:pt idx="1603">
                  <c:v>1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1</c:v>
                </c:pt>
                <c:pt idx="1618">
                  <c:v>0</c:v>
                </c:pt>
                <c:pt idx="1619">
                  <c:v>0</c:v>
                </c:pt>
                <c:pt idx="1620">
                  <c:v>2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1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1</c:v>
                </c:pt>
                <c:pt idx="1645">
                  <c:v>0</c:v>
                </c:pt>
                <c:pt idx="1646">
                  <c:v>0</c:v>
                </c:pt>
                <c:pt idx="1647">
                  <c:v>1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1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2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1</c:v>
                </c:pt>
                <c:pt idx="1699">
                  <c:v>1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1</c:v>
                </c:pt>
                <c:pt idx="1707">
                  <c:v>1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1</c:v>
                </c:pt>
                <c:pt idx="1792">
                  <c:v>0</c:v>
                </c:pt>
                <c:pt idx="1793">
                  <c:v>0</c:v>
                </c:pt>
                <c:pt idx="1794">
                  <c:v>1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1</c:v>
                </c:pt>
                <c:pt idx="1803">
                  <c:v>0</c:v>
                </c:pt>
                <c:pt idx="1804">
                  <c:v>1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1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1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1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1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1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1</c:v>
                </c:pt>
                <c:pt idx="1935">
                  <c:v>0</c:v>
                </c:pt>
                <c:pt idx="1936">
                  <c:v>0</c:v>
                </c:pt>
                <c:pt idx="1937">
                  <c:v>1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1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3F-4762-99D5-9B639CD58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2856048"/>
        <c:axId val="1872856880"/>
      </c:barChart>
      <c:catAx>
        <c:axId val="187285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856880"/>
        <c:crosses val="autoZero"/>
        <c:auto val="1"/>
        <c:lblAlgn val="ctr"/>
        <c:lblOffset val="100"/>
        <c:noMultiLvlLbl val="0"/>
      </c:catAx>
      <c:valAx>
        <c:axId val="187285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85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116415</xdr:colOff>
      <xdr:row>3</xdr:row>
      <xdr:rowOff>78315</xdr:rowOff>
    </xdr:from>
    <xdr:to>
      <xdr:col>18</xdr:col>
      <xdr:colOff>184148</xdr:colOff>
      <xdr:row>18</xdr:row>
      <xdr:rowOff>91015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34A222-1021-BF5D-68C5-569557A57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9E29F-3B05-4ADD-9E14-F44CE9EA18E3}">
  <dimension ref="C4:I1986"/>
  <sheetViews>
    <sheetView tabSelected="1" workbookViewId="0">
      <selection activeCell="I12" sqref="I12"/>
    </sheetView>
  </sheetViews>
  <sheetFormatPr defaultRowHeight="14.35" x14ac:dyDescent="0.5"/>
  <sheetData>
    <row r="4" spans="3:9" x14ac:dyDescent="0.5">
      <c r="C4" t="s">
        <v>0</v>
      </c>
      <c r="D4" t="s">
        <v>6</v>
      </c>
      <c r="E4" t="s">
        <v>1</v>
      </c>
      <c r="F4" t="s">
        <v>3</v>
      </c>
    </row>
    <row r="5" spans="3:9" x14ac:dyDescent="0.5">
      <c r="C5">
        <v>0</v>
      </c>
      <c r="D5">
        <v>1101</v>
      </c>
      <c r="E5">
        <v>7</v>
      </c>
      <c r="F5">
        <f>C5*E5</f>
        <v>0</v>
      </c>
      <c r="H5" t="s">
        <v>2</v>
      </c>
      <c r="I5">
        <f>SUM(E5:E1986)</f>
        <v>1000</v>
      </c>
    </row>
    <row r="6" spans="3:9" x14ac:dyDescent="0.5">
      <c r="C6">
        <f>C5+1</f>
        <v>1</v>
      </c>
      <c r="D6">
        <v>1</v>
      </c>
      <c r="E6">
        <v>10</v>
      </c>
      <c r="F6">
        <f t="shared" ref="F6:F69" si="0">C6*E6</f>
        <v>10</v>
      </c>
      <c r="H6" t="s">
        <v>4</v>
      </c>
      <c r="I6">
        <f>SUM(F5:F1986)/I5</f>
        <v>464.54199999999997</v>
      </c>
    </row>
    <row r="7" spans="3:9" x14ac:dyDescent="0.5">
      <c r="C7">
        <f t="shared" ref="C7:C70" si="1">C6+1</f>
        <v>2</v>
      </c>
      <c r="D7">
        <v>29</v>
      </c>
      <c r="E7">
        <v>4</v>
      </c>
      <c r="F7">
        <f t="shared" si="0"/>
        <v>8</v>
      </c>
      <c r="H7" t="s">
        <v>5</v>
      </c>
      <c r="I7">
        <f>_xlfn.MODE.SNGL(D5:D1004)</f>
        <v>27</v>
      </c>
    </row>
    <row r="8" spans="3:9" x14ac:dyDescent="0.5">
      <c r="C8">
        <f t="shared" si="1"/>
        <v>3</v>
      </c>
      <c r="D8">
        <v>67</v>
      </c>
      <c r="E8">
        <v>3</v>
      </c>
      <c r="F8">
        <f t="shared" si="0"/>
        <v>9</v>
      </c>
    </row>
    <row r="9" spans="3:9" x14ac:dyDescent="0.5">
      <c r="C9">
        <f t="shared" si="1"/>
        <v>4</v>
      </c>
      <c r="D9">
        <v>1102</v>
      </c>
      <c r="E9">
        <v>3</v>
      </c>
      <c r="F9">
        <f t="shared" si="0"/>
        <v>12</v>
      </c>
    </row>
    <row r="10" spans="3:9" x14ac:dyDescent="0.5">
      <c r="C10">
        <f t="shared" si="1"/>
        <v>5</v>
      </c>
      <c r="D10">
        <v>0</v>
      </c>
      <c r="E10">
        <v>2</v>
      </c>
      <c r="F10">
        <f t="shared" si="0"/>
        <v>10</v>
      </c>
    </row>
    <row r="11" spans="3:9" x14ac:dyDescent="0.5">
      <c r="C11">
        <f t="shared" si="1"/>
        <v>6</v>
      </c>
      <c r="D11">
        <v>1</v>
      </c>
      <c r="E11">
        <v>2</v>
      </c>
      <c r="F11">
        <f t="shared" si="0"/>
        <v>12</v>
      </c>
    </row>
    <row r="12" spans="3:9" x14ac:dyDescent="0.5">
      <c r="C12">
        <f t="shared" si="1"/>
        <v>7</v>
      </c>
      <c r="D12">
        <v>65</v>
      </c>
      <c r="E12">
        <v>3</v>
      </c>
      <c r="F12">
        <f t="shared" si="0"/>
        <v>21</v>
      </c>
    </row>
    <row r="13" spans="3:9" x14ac:dyDescent="0.5">
      <c r="C13">
        <f t="shared" si="1"/>
        <v>8</v>
      </c>
      <c r="D13">
        <v>1008</v>
      </c>
      <c r="E13">
        <v>1</v>
      </c>
      <c r="F13">
        <f t="shared" si="0"/>
        <v>8</v>
      </c>
    </row>
    <row r="14" spans="3:9" x14ac:dyDescent="0.5">
      <c r="C14">
        <f t="shared" si="1"/>
        <v>9</v>
      </c>
      <c r="D14">
        <v>65</v>
      </c>
      <c r="E14">
        <v>5</v>
      </c>
      <c r="F14">
        <f t="shared" si="0"/>
        <v>45</v>
      </c>
    </row>
    <row r="15" spans="3:9" x14ac:dyDescent="0.5">
      <c r="C15">
        <f t="shared" si="1"/>
        <v>10</v>
      </c>
      <c r="D15">
        <v>35</v>
      </c>
      <c r="E15">
        <v>5</v>
      </c>
      <c r="F15">
        <f t="shared" si="0"/>
        <v>50</v>
      </c>
    </row>
    <row r="16" spans="3:9" x14ac:dyDescent="0.5">
      <c r="C16">
        <f t="shared" si="1"/>
        <v>11</v>
      </c>
      <c r="D16">
        <v>66</v>
      </c>
      <c r="E16">
        <v>3</v>
      </c>
      <c r="F16">
        <f t="shared" si="0"/>
        <v>33</v>
      </c>
    </row>
    <row r="17" spans="3:6" x14ac:dyDescent="0.5">
      <c r="C17">
        <f t="shared" si="1"/>
        <v>12</v>
      </c>
      <c r="D17">
        <v>1005</v>
      </c>
      <c r="E17">
        <v>5</v>
      </c>
      <c r="F17">
        <f t="shared" si="0"/>
        <v>60</v>
      </c>
    </row>
    <row r="18" spans="3:6" x14ac:dyDescent="0.5">
      <c r="C18">
        <f t="shared" si="1"/>
        <v>13</v>
      </c>
      <c r="D18">
        <v>66</v>
      </c>
      <c r="E18">
        <v>2</v>
      </c>
      <c r="F18">
        <f t="shared" si="0"/>
        <v>26</v>
      </c>
    </row>
    <row r="19" spans="3:6" x14ac:dyDescent="0.5">
      <c r="C19">
        <f t="shared" si="1"/>
        <v>14</v>
      </c>
      <c r="D19">
        <v>28</v>
      </c>
      <c r="E19">
        <v>1</v>
      </c>
      <c r="F19">
        <f t="shared" si="0"/>
        <v>14</v>
      </c>
    </row>
    <row r="20" spans="3:6" x14ac:dyDescent="0.5">
      <c r="C20">
        <f t="shared" si="1"/>
        <v>15</v>
      </c>
      <c r="D20">
        <v>1</v>
      </c>
      <c r="E20">
        <v>2</v>
      </c>
      <c r="F20">
        <f t="shared" si="0"/>
        <v>30</v>
      </c>
    </row>
    <row r="21" spans="3:6" x14ac:dyDescent="0.5">
      <c r="C21">
        <f t="shared" si="1"/>
        <v>16</v>
      </c>
      <c r="D21">
        <v>67</v>
      </c>
      <c r="E21">
        <v>2</v>
      </c>
      <c r="F21">
        <f t="shared" si="0"/>
        <v>32</v>
      </c>
    </row>
    <row r="22" spans="3:6" x14ac:dyDescent="0.5">
      <c r="C22">
        <f t="shared" si="1"/>
        <v>17</v>
      </c>
      <c r="D22">
        <v>65</v>
      </c>
      <c r="E22">
        <v>3</v>
      </c>
      <c r="F22">
        <f t="shared" si="0"/>
        <v>51</v>
      </c>
    </row>
    <row r="23" spans="3:6" x14ac:dyDescent="0.5">
      <c r="C23">
        <f t="shared" si="1"/>
        <v>18</v>
      </c>
      <c r="D23">
        <v>20</v>
      </c>
      <c r="E23">
        <v>4</v>
      </c>
      <c r="F23">
        <f t="shared" si="0"/>
        <v>72</v>
      </c>
    </row>
    <row r="24" spans="3:6" x14ac:dyDescent="0.5">
      <c r="C24">
        <f t="shared" si="1"/>
        <v>19</v>
      </c>
      <c r="D24">
        <v>4</v>
      </c>
      <c r="E24">
        <v>3</v>
      </c>
      <c r="F24">
        <f t="shared" si="0"/>
        <v>57</v>
      </c>
    </row>
    <row r="25" spans="3:6" x14ac:dyDescent="0.5">
      <c r="C25">
        <f t="shared" si="1"/>
        <v>20</v>
      </c>
      <c r="D25">
        <v>0</v>
      </c>
      <c r="E25">
        <v>4</v>
      </c>
      <c r="F25">
        <f t="shared" si="0"/>
        <v>80</v>
      </c>
    </row>
    <row r="26" spans="3:6" x14ac:dyDescent="0.5">
      <c r="C26">
        <f t="shared" si="1"/>
        <v>21</v>
      </c>
      <c r="D26">
        <v>1001</v>
      </c>
      <c r="E26">
        <v>5</v>
      </c>
      <c r="F26">
        <f t="shared" si="0"/>
        <v>105</v>
      </c>
    </row>
    <row r="27" spans="3:6" x14ac:dyDescent="0.5">
      <c r="C27">
        <f t="shared" si="1"/>
        <v>22</v>
      </c>
      <c r="D27">
        <v>65</v>
      </c>
      <c r="E27">
        <v>3</v>
      </c>
      <c r="F27">
        <f t="shared" si="0"/>
        <v>66</v>
      </c>
    </row>
    <row r="28" spans="3:6" x14ac:dyDescent="0.5">
      <c r="C28">
        <f t="shared" si="1"/>
        <v>23</v>
      </c>
      <c r="D28">
        <v>1</v>
      </c>
      <c r="E28">
        <v>2</v>
      </c>
      <c r="F28">
        <f t="shared" si="0"/>
        <v>46</v>
      </c>
    </row>
    <row r="29" spans="3:6" x14ac:dyDescent="0.5">
      <c r="C29">
        <f t="shared" si="1"/>
        <v>24</v>
      </c>
      <c r="D29">
        <v>65</v>
      </c>
      <c r="E29">
        <v>0</v>
      </c>
      <c r="F29">
        <f t="shared" si="0"/>
        <v>0</v>
      </c>
    </row>
    <row r="30" spans="3:6" x14ac:dyDescent="0.5">
      <c r="C30">
        <f t="shared" si="1"/>
        <v>25</v>
      </c>
      <c r="D30">
        <v>1106</v>
      </c>
      <c r="E30">
        <v>2</v>
      </c>
      <c r="F30">
        <f t="shared" si="0"/>
        <v>50</v>
      </c>
    </row>
    <row r="31" spans="3:6" x14ac:dyDescent="0.5">
      <c r="C31">
        <f t="shared" si="1"/>
        <v>26</v>
      </c>
      <c r="D31">
        <v>0</v>
      </c>
      <c r="E31">
        <v>1</v>
      </c>
      <c r="F31">
        <f t="shared" si="0"/>
        <v>26</v>
      </c>
    </row>
    <row r="32" spans="3:6" x14ac:dyDescent="0.5">
      <c r="C32">
        <f t="shared" si="1"/>
        <v>27</v>
      </c>
      <c r="D32">
        <v>8</v>
      </c>
      <c r="E32">
        <v>12</v>
      </c>
      <c r="F32">
        <f t="shared" si="0"/>
        <v>324</v>
      </c>
    </row>
    <row r="33" spans="3:6" x14ac:dyDescent="0.5">
      <c r="C33">
        <f t="shared" si="1"/>
        <v>28</v>
      </c>
      <c r="D33">
        <v>99</v>
      </c>
      <c r="E33">
        <v>3</v>
      </c>
      <c r="F33">
        <f t="shared" si="0"/>
        <v>84</v>
      </c>
    </row>
    <row r="34" spans="3:6" x14ac:dyDescent="0.5">
      <c r="C34">
        <f t="shared" si="1"/>
        <v>29</v>
      </c>
      <c r="D34">
        <v>35</v>
      </c>
      <c r="E34">
        <v>3</v>
      </c>
      <c r="F34">
        <f t="shared" si="0"/>
        <v>87</v>
      </c>
    </row>
    <row r="35" spans="3:6" x14ac:dyDescent="0.5">
      <c r="C35">
        <f t="shared" si="1"/>
        <v>30</v>
      </c>
      <c r="D35">
        <v>67</v>
      </c>
      <c r="E35">
        <v>7</v>
      </c>
      <c r="F35">
        <f t="shared" si="0"/>
        <v>210</v>
      </c>
    </row>
    <row r="36" spans="3:6" x14ac:dyDescent="0.5">
      <c r="C36">
        <f t="shared" si="1"/>
        <v>31</v>
      </c>
      <c r="D36">
        <v>101</v>
      </c>
      <c r="E36">
        <v>4</v>
      </c>
      <c r="F36">
        <f t="shared" si="0"/>
        <v>124</v>
      </c>
    </row>
    <row r="37" spans="3:6" x14ac:dyDescent="0.5">
      <c r="C37">
        <f t="shared" si="1"/>
        <v>32</v>
      </c>
      <c r="D37">
        <v>99</v>
      </c>
      <c r="E37">
        <v>7</v>
      </c>
      <c r="F37">
        <f t="shared" si="0"/>
        <v>224</v>
      </c>
    </row>
    <row r="38" spans="3:6" x14ac:dyDescent="0.5">
      <c r="C38">
        <f t="shared" si="1"/>
        <v>33</v>
      </c>
      <c r="D38">
        <v>105</v>
      </c>
      <c r="E38">
        <v>4</v>
      </c>
      <c r="F38">
        <f t="shared" si="0"/>
        <v>132</v>
      </c>
    </row>
    <row r="39" spans="3:6" x14ac:dyDescent="0.5">
      <c r="C39">
        <f t="shared" si="1"/>
        <v>34</v>
      </c>
      <c r="D39">
        <v>32</v>
      </c>
      <c r="E39">
        <v>0</v>
      </c>
      <c r="F39">
        <f t="shared" si="0"/>
        <v>0</v>
      </c>
    </row>
    <row r="40" spans="3:6" x14ac:dyDescent="0.5">
      <c r="C40">
        <f t="shared" si="1"/>
        <v>35</v>
      </c>
      <c r="D40">
        <v>110</v>
      </c>
      <c r="E40">
        <v>2</v>
      </c>
      <c r="F40">
        <f t="shared" si="0"/>
        <v>70</v>
      </c>
    </row>
    <row r="41" spans="3:6" x14ac:dyDescent="0.5">
      <c r="C41">
        <f t="shared" si="1"/>
        <v>36</v>
      </c>
      <c r="D41">
        <v>39</v>
      </c>
      <c r="E41">
        <v>1</v>
      </c>
      <c r="F41">
        <f t="shared" si="0"/>
        <v>36</v>
      </c>
    </row>
    <row r="42" spans="3:6" x14ac:dyDescent="0.5">
      <c r="C42">
        <f t="shared" si="1"/>
        <v>37</v>
      </c>
      <c r="D42">
        <v>101</v>
      </c>
      <c r="E42">
        <v>2</v>
      </c>
      <c r="F42">
        <f t="shared" si="0"/>
        <v>74</v>
      </c>
    </row>
    <row r="43" spans="3:6" x14ac:dyDescent="0.5">
      <c r="C43">
        <f t="shared" si="1"/>
        <v>38</v>
      </c>
      <c r="D43">
        <v>115</v>
      </c>
      <c r="E43">
        <v>1</v>
      </c>
      <c r="F43">
        <f t="shared" si="0"/>
        <v>38</v>
      </c>
    </row>
    <row r="44" spans="3:6" x14ac:dyDescent="0.5">
      <c r="C44">
        <f t="shared" si="1"/>
        <v>39</v>
      </c>
      <c r="D44">
        <v>116</v>
      </c>
      <c r="E44">
        <v>6</v>
      </c>
      <c r="F44">
        <f t="shared" si="0"/>
        <v>234</v>
      </c>
    </row>
    <row r="45" spans="3:6" x14ac:dyDescent="0.5">
      <c r="C45">
        <f t="shared" si="1"/>
        <v>40</v>
      </c>
      <c r="D45">
        <v>32</v>
      </c>
      <c r="E45">
        <v>2</v>
      </c>
      <c r="F45">
        <f t="shared" si="0"/>
        <v>80</v>
      </c>
    </row>
    <row r="46" spans="3:6" x14ac:dyDescent="0.5">
      <c r="C46">
        <f t="shared" si="1"/>
        <v>41</v>
      </c>
      <c r="D46">
        <v>112</v>
      </c>
      <c r="E46">
        <v>0</v>
      </c>
      <c r="F46">
        <f t="shared" si="0"/>
        <v>0</v>
      </c>
    </row>
    <row r="47" spans="3:6" x14ac:dyDescent="0.5">
      <c r="C47">
        <f t="shared" si="1"/>
        <v>42</v>
      </c>
      <c r="D47">
        <v>97</v>
      </c>
      <c r="E47">
        <v>2</v>
      </c>
      <c r="F47">
        <f t="shared" si="0"/>
        <v>84</v>
      </c>
    </row>
    <row r="48" spans="3:6" x14ac:dyDescent="0.5">
      <c r="C48">
        <f t="shared" si="1"/>
        <v>43</v>
      </c>
      <c r="D48">
        <v>115</v>
      </c>
      <c r="E48">
        <v>4</v>
      </c>
      <c r="F48">
        <f t="shared" si="0"/>
        <v>172</v>
      </c>
    </row>
    <row r="49" spans="3:6" x14ac:dyDescent="0.5">
      <c r="C49">
        <f t="shared" si="1"/>
        <v>44</v>
      </c>
      <c r="D49">
        <v>32</v>
      </c>
      <c r="E49">
        <v>1</v>
      </c>
      <c r="F49">
        <f t="shared" si="0"/>
        <v>44</v>
      </c>
    </row>
    <row r="50" spans="3:6" x14ac:dyDescent="0.5">
      <c r="C50">
        <f t="shared" si="1"/>
        <v>45</v>
      </c>
      <c r="D50">
        <v>117</v>
      </c>
      <c r="E50">
        <v>0</v>
      </c>
      <c r="F50">
        <f t="shared" si="0"/>
        <v>0</v>
      </c>
    </row>
    <row r="51" spans="3:6" x14ac:dyDescent="0.5">
      <c r="C51">
        <f t="shared" si="1"/>
        <v>46</v>
      </c>
      <c r="D51">
        <v>110</v>
      </c>
      <c r="E51">
        <v>2</v>
      </c>
      <c r="F51">
        <f t="shared" si="0"/>
        <v>92</v>
      </c>
    </row>
    <row r="52" spans="3:6" x14ac:dyDescent="0.5">
      <c r="C52">
        <f t="shared" si="1"/>
        <v>47</v>
      </c>
      <c r="D52">
        <v>101</v>
      </c>
      <c r="E52">
        <v>1</v>
      </c>
      <c r="F52">
        <f t="shared" si="0"/>
        <v>47</v>
      </c>
    </row>
    <row r="53" spans="3:6" x14ac:dyDescent="0.5">
      <c r="C53">
        <f t="shared" si="1"/>
        <v>48</v>
      </c>
      <c r="D53">
        <v>32</v>
      </c>
      <c r="E53">
        <v>1</v>
      </c>
      <c r="F53">
        <f t="shared" si="0"/>
        <v>48</v>
      </c>
    </row>
    <row r="54" spans="3:6" x14ac:dyDescent="0.5">
      <c r="C54">
        <f t="shared" si="1"/>
        <v>49</v>
      </c>
      <c r="D54">
        <v>105</v>
      </c>
      <c r="E54">
        <v>0</v>
      </c>
      <c r="F54">
        <f t="shared" si="0"/>
        <v>0</v>
      </c>
    </row>
    <row r="55" spans="3:6" x14ac:dyDescent="0.5">
      <c r="C55">
        <f t="shared" si="1"/>
        <v>50</v>
      </c>
      <c r="D55">
        <v>110</v>
      </c>
      <c r="E55">
        <v>2</v>
      </c>
      <c r="F55">
        <f t="shared" si="0"/>
        <v>100</v>
      </c>
    </row>
    <row r="56" spans="3:6" x14ac:dyDescent="0.5">
      <c r="C56">
        <f t="shared" si="1"/>
        <v>51</v>
      </c>
      <c r="D56">
        <v>116</v>
      </c>
      <c r="E56">
        <v>2</v>
      </c>
      <c r="F56">
        <f t="shared" si="0"/>
        <v>102</v>
      </c>
    </row>
    <row r="57" spans="3:6" x14ac:dyDescent="0.5">
      <c r="C57">
        <f t="shared" si="1"/>
        <v>52</v>
      </c>
      <c r="D57">
        <v>99</v>
      </c>
      <c r="E57">
        <v>0</v>
      </c>
      <c r="F57">
        <f t="shared" si="0"/>
        <v>0</v>
      </c>
    </row>
    <row r="58" spans="3:6" x14ac:dyDescent="0.5">
      <c r="C58">
        <f t="shared" si="1"/>
        <v>53</v>
      </c>
      <c r="D58">
        <v>111</v>
      </c>
      <c r="E58">
        <v>4</v>
      </c>
      <c r="F58">
        <f t="shared" si="0"/>
        <v>212</v>
      </c>
    </row>
    <row r="59" spans="3:6" x14ac:dyDescent="0.5">
      <c r="C59">
        <f t="shared" si="1"/>
        <v>54</v>
      </c>
      <c r="D59">
        <v>100</v>
      </c>
      <c r="E59">
        <v>0</v>
      </c>
      <c r="F59">
        <f t="shared" si="0"/>
        <v>0</v>
      </c>
    </row>
    <row r="60" spans="3:6" x14ac:dyDescent="0.5">
      <c r="C60">
        <f t="shared" si="1"/>
        <v>55</v>
      </c>
      <c r="D60">
        <v>101</v>
      </c>
      <c r="E60">
        <v>0</v>
      </c>
      <c r="F60">
        <f t="shared" si="0"/>
        <v>0</v>
      </c>
    </row>
    <row r="61" spans="3:6" x14ac:dyDescent="0.5">
      <c r="C61">
        <f t="shared" si="1"/>
        <v>56</v>
      </c>
      <c r="D61">
        <v>32</v>
      </c>
      <c r="E61">
        <v>1</v>
      </c>
      <c r="F61">
        <f t="shared" si="0"/>
        <v>56</v>
      </c>
    </row>
    <row r="62" spans="3:6" x14ac:dyDescent="0.5">
      <c r="C62">
        <f t="shared" si="1"/>
        <v>57</v>
      </c>
      <c r="D62">
        <v>112</v>
      </c>
      <c r="E62">
        <v>2</v>
      </c>
      <c r="F62">
        <f t="shared" si="0"/>
        <v>114</v>
      </c>
    </row>
    <row r="63" spans="3:6" x14ac:dyDescent="0.5">
      <c r="C63">
        <f t="shared" si="1"/>
        <v>58</v>
      </c>
      <c r="D63">
        <v>114</v>
      </c>
      <c r="E63">
        <v>1</v>
      </c>
      <c r="F63">
        <f t="shared" si="0"/>
        <v>58</v>
      </c>
    </row>
    <row r="64" spans="3:6" x14ac:dyDescent="0.5">
      <c r="C64">
        <f t="shared" si="1"/>
        <v>59</v>
      </c>
      <c r="D64">
        <v>111</v>
      </c>
      <c r="E64">
        <v>3</v>
      </c>
      <c r="F64">
        <f t="shared" si="0"/>
        <v>177</v>
      </c>
    </row>
    <row r="65" spans="3:6" x14ac:dyDescent="0.5">
      <c r="C65">
        <f t="shared" si="1"/>
        <v>60</v>
      </c>
      <c r="D65">
        <v>103</v>
      </c>
      <c r="E65">
        <v>4</v>
      </c>
      <c r="F65">
        <f t="shared" si="0"/>
        <v>240</v>
      </c>
    </row>
    <row r="66" spans="3:6" x14ac:dyDescent="0.5">
      <c r="C66">
        <f t="shared" si="1"/>
        <v>61</v>
      </c>
      <c r="D66">
        <v>114</v>
      </c>
      <c r="E66">
        <v>3</v>
      </c>
      <c r="F66">
        <f t="shared" si="0"/>
        <v>183</v>
      </c>
    </row>
    <row r="67" spans="3:6" x14ac:dyDescent="0.5">
      <c r="C67">
        <f t="shared" si="1"/>
        <v>62</v>
      </c>
      <c r="D67">
        <v>97</v>
      </c>
      <c r="E67">
        <v>2</v>
      </c>
      <c r="F67">
        <f t="shared" si="0"/>
        <v>124</v>
      </c>
    </row>
    <row r="68" spans="3:6" x14ac:dyDescent="0.5">
      <c r="C68">
        <f t="shared" si="1"/>
        <v>63</v>
      </c>
      <c r="D68">
        <v>109</v>
      </c>
      <c r="E68">
        <v>4</v>
      </c>
      <c r="F68">
        <f t="shared" si="0"/>
        <v>252</v>
      </c>
    </row>
    <row r="69" spans="3:6" x14ac:dyDescent="0.5">
      <c r="C69">
        <f t="shared" si="1"/>
        <v>64</v>
      </c>
      <c r="D69">
        <v>10</v>
      </c>
      <c r="E69">
        <v>4</v>
      </c>
      <c r="F69">
        <f t="shared" si="0"/>
        <v>256</v>
      </c>
    </row>
    <row r="70" spans="3:6" x14ac:dyDescent="0.5">
      <c r="C70">
        <f t="shared" si="1"/>
        <v>65</v>
      </c>
      <c r="D70">
        <v>720</v>
      </c>
      <c r="E70">
        <v>7</v>
      </c>
      <c r="F70">
        <f t="shared" ref="F70:F133" si="2">C70*E70</f>
        <v>455</v>
      </c>
    </row>
    <row r="71" spans="3:6" x14ac:dyDescent="0.5">
      <c r="C71">
        <f t="shared" ref="C71:C134" si="3">C70+1</f>
        <v>66</v>
      </c>
      <c r="D71">
        <v>75</v>
      </c>
      <c r="E71">
        <v>3</v>
      </c>
      <c r="F71">
        <f t="shared" si="2"/>
        <v>198</v>
      </c>
    </row>
    <row r="72" spans="3:6" x14ac:dyDescent="0.5">
      <c r="C72">
        <f t="shared" si="3"/>
        <v>67</v>
      </c>
      <c r="D72">
        <v>471</v>
      </c>
      <c r="E72">
        <v>5</v>
      </c>
      <c r="F72">
        <f t="shared" si="2"/>
        <v>335</v>
      </c>
    </row>
    <row r="73" spans="3:6" x14ac:dyDescent="0.5">
      <c r="C73">
        <f t="shared" si="3"/>
        <v>68</v>
      </c>
      <c r="D73">
        <v>1142</v>
      </c>
      <c r="E73">
        <v>2</v>
      </c>
      <c r="F73">
        <f t="shared" si="2"/>
        <v>136</v>
      </c>
    </row>
    <row r="74" spans="3:6" x14ac:dyDescent="0.5">
      <c r="C74">
        <f t="shared" si="3"/>
        <v>69</v>
      </c>
      <c r="D74">
        <v>1442</v>
      </c>
      <c r="E74">
        <v>0</v>
      </c>
      <c r="F74">
        <f t="shared" si="2"/>
        <v>0</v>
      </c>
    </row>
    <row r="75" spans="3:6" x14ac:dyDescent="0.5">
      <c r="C75">
        <f t="shared" si="3"/>
        <v>70</v>
      </c>
      <c r="D75">
        <v>166</v>
      </c>
      <c r="E75">
        <v>0</v>
      </c>
      <c r="F75">
        <f t="shared" si="2"/>
        <v>0</v>
      </c>
    </row>
    <row r="76" spans="3:6" x14ac:dyDescent="0.5">
      <c r="C76">
        <f t="shared" si="3"/>
        <v>71</v>
      </c>
      <c r="D76">
        <v>896</v>
      </c>
      <c r="E76">
        <v>2</v>
      </c>
      <c r="F76">
        <f t="shared" si="2"/>
        <v>142</v>
      </c>
    </row>
    <row r="77" spans="3:6" x14ac:dyDescent="0.5">
      <c r="C77">
        <f t="shared" si="3"/>
        <v>72</v>
      </c>
      <c r="D77">
        <v>138</v>
      </c>
      <c r="E77">
        <v>0</v>
      </c>
      <c r="F77">
        <f t="shared" si="2"/>
        <v>0</v>
      </c>
    </row>
    <row r="78" spans="3:6" x14ac:dyDescent="0.5">
      <c r="C78">
        <f t="shared" si="3"/>
        <v>73</v>
      </c>
      <c r="D78">
        <v>61</v>
      </c>
      <c r="E78">
        <v>4</v>
      </c>
      <c r="F78">
        <f t="shared" si="2"/>
        <v>292</v>
      </c>
    </row>
    <row r="79" spans="3:6" x14ac:dyDescent="0.5">
      <c r="C79">
        <f t="shared" si="3"/>
        <v>74</v>
      </c>
      <c r="D79">
        <v>643</v>
      </c>
      <c r="E79">
        <v>3</v>
      </c>
      <c r="F79">
        <f t="shared" si="2"/>
        <v>222</v>
      </c>
    </row>
    <row r="80" spans="3:6" x14ac:dyDescent="0.5">
      <c r="C80">
        <f t="shared" si="3"/>
        <v>75</v>
      </c>
      <c r="D80">
        <v>1331</v>
      </c>
      <c r="E80">
        <v>7</v>
      </c>
      <c r="F80">
        <f t="shared" si="2"/>
        <v>525</v>
      </c>
    </row>
    <row r="81" spans="3:6" x14ac:dyDescent="0.5">
      <c r="C81">
        <f t="shared" si="3"/>
        <v>76</v>
      </c>
      <c r="D81">
        <v>315</v>
      </c>
      <c r="E81">
        <v>3</v>
      </c>
      <c r="F81">
        <f t="shared" si="2"/>
        <v>228</v>
      </c>
    </row>
    <row r="82" spans="3:6" x14ac:dyDescent="0.5">
      <c r="C82">
        <f t="shared" si="3"/>
        <v>77</v>
      </c>
      <c r="D82">
        <v>365</v>
      </c>
      <c r="E82">
        <v>4</v>
      </c>
      <c r="F82">
        <f t="shared" si="2"/>
        <v>308</v>
      </c>
    </row>
    <row r="83" spans="3:6" x14ac:dyDescent="0.5">
      <c r="C83">
        <f t="shared" si="3"/>
        <v>78</v>
      </c>
      <c r="D83">
        <v>43</v>
      </c>
      <c r="E83">
        <v>0</v>
      </c>
      <c r="F83">
        <f t="shared" si="2"/>
        <v>0</v>
      </c>
    </row>
    <row r="84" spans="3:6" x14ac:dyDescent="0.5">
      <c r="C84">
        <f t="shared" si="3"/>
        <v>79</v>
      </c>
      <c r="D84">
        <v>4</v>
      </c>
      <c r="E84">
        <v>0</v>
      </c>
      <c r="F84">
        <f t="shared" si="2"/>
        <v>0</v>
      </c>
    </row>
    <row r="85" spans="3:6" x14ac:dyDescent="0.5">
      <c r="C85">
        <f t="shared" si="3"/>
        <v>80</v>
      </c>
      <c r="D85">
        <v>289</v>
      </c>
      <c r="E85">
        <v>0</v>
      </c>
      <c r="F85">
        <f t="shared" si="2"/>
        <v>0</v>
      </c>
    </row>
    <row r="86" spans="3:6" x14ac:dyDescent="0.5">
      <c r="C86">
        <f t="shared" si="3"/>
        <v>81</v>
      </c>
      <c r="D86">
        <v>577</v>
      </c>
      <c r="E86">
        <v>3</v>
      </c>
      <c r="F86">
        <f t="shared" si="2"/>
        <v>243</v>
      </c>
    </row>
    <row r="87" spans="3:6" x14ac:dyDescent="0.5">
      <c r="C87">
        <f t="shared" si="3"/>
        <v>82</v>
      </c>
      <c r="D87">
        <v>1249</v>
      </c>
      <c r="E87">
        <v>1</v>
      </c>
      <c r="F87">
        <f t="shared" si="2"/>
        <v>82</v>
      </c>
    </row>
    <row r="88" spans="3:6" x14ac:dyDescent="0.5">
      <c r="C88">
        <f t="shared" si="3"/>
        <v>83</v>
      </c>
      <c r="D88">
        <v>30</v>
      </c>
      <c r="E88">
        <v>1</v>
      </c>
      <c r="F88">
        <f t="shared" si="2"/>
        <v>83</v>
      </c>
    </row>
    <row r="89" spans="3:6" x14ac:dyDescent="0.5">
      <c r="C89">
        <f t="shared" si="3"/>
        <v>84</v>
      </c>
      <c r="D89">
        <v>53</v>
      </c>
      <c r="E89">
        <v>1</v>
      </c>
      <c r="F89">
        <f t="shared" si="2"/>
        <v>84</v>
      </c>
    </row>
    <row r="90" spans="3:6" x14ac:dyDescent="0.5">
      <c r="C90">
        <f t="shared" si="3"/>
        <v>85</v>
      </c>
      <c r="D90">
        <v>117</v>
      </c>
      <c r="E90">
        <v>2</v>
      </c>
      <c r="F90">
        <f t="shared" si="2"/>
        <v>170</v>
      </c>
    </row>
    <row r="91" spans="3:6" x14ac:dyDescent="0.5">
      <c r="C91">
        <f t="shared" si="3"/>
        <v>86</v>
      </c>
      <c r="D91">
        <v>956</v>
      </c>
      <c r="E91">
        <v>0</v>
      </c>
      <c r="F91">
        <f t="shared" si="2"/>
        <v>0</v>
      </c>
    </row>
    <row r="92" spans="3:6" x14ac:dyDescent="0.5">
      <c r="C92">
        <f t="shared" si="3"/>
        <v>87</v>
      </c>
      <c r="D92">
        <v>28</v>
      </c>
      <c r="E92">
        <v>3</v>
      </c>
      <c r="F92">
        <f t="shared" si="2"/>
        <v>261</v>
      </c>
    </row>
    <row r="93" spans="3:6" x14ac:dyDescent="0.5">
      <c r="C93">
        <f t="shared" si="3"/>
        <v>88</v>
      </c>
      <c r="D93">
        <v>385</v>
      </c>
      <c r="E93">
        <v>1</v>
      </c>
      <c r="F93">
        <f t="shared" si="2"/>
        <v>88</v>
      </c>
    </row>
    <row r="94" spans="3:6" x14ac:dyDescent="0.5">
      <c r="C94">
        <f t="shared" si="3"/>
        <v>89</v>
      </c>
      <c r="D94">
        <v>27</v>
      </c>
      <c r="E94">
        <v>2</v>
      </c>
      <c r="F94">
        <f t="shared" si="2"/>
        <v>178</v>
      </c>
    </row>
    <row r="95" spans="3:6" x14ac:dyDescent="0.5">
      <c r="C95">
        <f t="shared" si="3"/>
        <v>90</v>
      </c>
      <c r="D95">
        <v>168</v>
      </c>
      <c r="E95">
        <v>2</v>
      </c>
      <c r="F95">
        <f t="shared" si="2"/>
        <v>180</v>
      </c>
    </row>
    <row r="96" spans="3:6" x14ac:dyDescent="0.5">
      <c r="C96">
        <f t="shared" si="3"/>
        <v>91</v>
      </c>
      <c r="D96">
        <v>92</v>
      </c>
      <c r="E96">
        <v>4</v>
      </c>
      <c r="F96">
        <f t="shared" si="2"/>
        <v>364</v>
      </c>
    </row>
    <row r="97" spans="3:6" x14ac:dyDescent="0.5">
      <c r="C97">
        <f t="shared" si="3"/>
        <v>92</v>
      </c>
      <c r="D97">
        <v>110</v>
      </c>
      <c r="E97">
        <v>2</v>
      </c>
      <c r="F97">
        <f t="shared" si="2"/>
        <v>184</v>
      </c>
    </row>
    <row r="98" spans="3:6" x14ac:dyDescent="0.5">
      <c r="C98">
        <f t="shared" si="3"/>
        <v>93</v>
      </c>
      <c r="D98">
        <v>127</v>
      </c>
      <c r="E98">
        <v>4</v>
      </c>
      <c r="F98">
        <f t="shared" si="2"/>
        <v>372</v>
      </c>
    </row>
    <row r="99" spans="3:6" x14ac:dyDescent="0.5">
      <c r="C99">
        <f t="shared" si="3"/>
        <v>94</v>
      </c>
      <c r="D99">
        <v>331</v>
      </c>
      <c r="E99">
        <v>1</v>
      </c>
      <c r="F99">
        <f t="shared" si="2"/>
        <v>94</v>
      </c>
    </row>
    <row r="100" spans="3:6" x14ac:dyDescent="0.5">
      <c r="C100">
        <f t="shared" si="3"/>
        <v>95</v>
      </c>
      <c r="D100">
        <v>27</v>
      </c>
      <c r="E100">
        <v>7</v>
      </c>
      <c r="F100">
        <f t="shared" si="2"/>
        <v>665</v>
      </c>
    </row>
    <row r="101" spans="3:6" x14ac:dyDescent="0.5">
      <c r="C101">
        <f t="shared" si="3"/>
        <v>96</v>
      </c>
      <c r="D101">
        <v>93</v>
      </c>
      <c r="E101">
        <v>0</v>
      </c>
      <c r="F101">
        <f t="shared" si="2"/>
        <v>0</v>
      </c>
    </row>
    <row r="102" spans="3:6" x14ac:dyDescent="0.5">
      <c r="C102">
        <f t="shared" si="3"/>
        <v>97</v>
      </c>
      <c r="D102">
        <v>730</v>
      </c>
      <c r="E102">
        <v>4</v>
      </c>
      <c r="F102">
        <f t="shared" si="2"/>
        <v>388</v>
      </c>
    </row>
    <row r="103" spans="3:6" x14ac:dyDescent="0.5">
      <c r="C103">
        <f t="shared" si="3"/>
        <v>98</v>
      </c>
      <c r="D103">
        <v>122</v>
      </c>
      <c r="E103">
        <v>2</v>
      </c>
      <c r="F103">
        <f t="shared" si="2"/>
        <v>196</v>
      </c>
    </row>
    <row r="104" spans="3:6" x14ac:dyDescent="0.5">
      <c r="C104">
        <f t="shared" si="3"/>
        <v>99</v>
      </c>
      <c r="D104">
        <v>27</v>
      </c>
      <c r="E104">
        <v>4</v>
      </c>
      <c r="F104">
        <f t="shared" si="2"/>
        <v>396</v>
      </c>
    </row>
    <row r="105" spans="3:6" x14ac:dyDescent="0.5">
      <c r="C105">
        <f t="shared" si="3"/>
        <v>100</v>
      </c>
      <c r="D105">
        <v>19</v>
      </c>
      <c r="E105">
        <v>1</v>
      </c>
      <c r="F105">
        <f t="shared" si="2"/>
        <v>100</v>
      </c>
    </row>
    <row r="106" spans="3:6" x14ac:dyDescent="0.5">
      <c r="C106">
        <f t="shared" si="3"/>
        <v>101</v>
      </c>
      <c r="D106">
        <v>1563</v>
      </c>
      <c r="E106">
        <v>7</v>
      </c>
      <c r="F106">
        <f t="shared" si="2"/>
        <v>707</v>
      </c>
    </row>
    <row r="107" spans="3:6" x14ac:dyDescent="0.5">
      <c r="C107">
        <f t="shared" si="3"/>
        <v>102</v>
      </c>
      <c r="D107">
        <v>708</v>
      </c>
      <c r="E107">
        <v>0</v>
      </c>
      <c r="F107">
        <f t="shared" si="2"/>
        <v>0</v>
      </c>
    </row>
    <row r="108" spans="3:6" x14ac:dyDescent="0.5">
      <c r="C108">
        <f t="shared" si="3"/>
        <v>103</v>
      </c>
      <c r="D108">
        <v>849</v>
      </c>
      <c r="E108">
        <v>2</v>
      </c>
      <c r="F108">
        <f t="shared" si="2"/>
        <v>206</v>
      </c>
    </row>
    <row r="109" spans="3:6" x14ac:dyDescent="0.5">
      <c r="C109">
        <f t="shared" si="3"/>
        <v>104</v>
      </c>
      <c r="D109">
        <v>190</v>
      </c>
      <c r="E109">
        <v>1</v>
      </c>
      <c r="F109">
        <f t="shared" si="2"/>
        <v>104</v>
      </c>
    </row>
    <row r="110" spans="3:6" x14ac:dyDescent="0.5">
      <c r="C110">
        <f t="shared" si="3"/>
        <v>105</v>
      </c>
      <c r="D110">
        <v>1620</v>
      </c>
      <c r="E110">
        <v>4</v>
      </c>
      <c r="F110">
        <f t="shared" si="2"/>
        <v>420</v>
      </c>
    </row>
    <row r="111" spans="3:6" x14ac:dyDescent="0.5">
      <c r="C111">
        <f t="shared" si="3"/>
        <v>106</v>
      </c>
      <c r="D111">
        <v>1135</v>
      </c>
      <c r="E111">
        <v>2</v>
      </c>
      <c r="F111">
        <f t="shared" si="2"/>
        <v>212</v>
      </c>
    </row>
    <row r="112" spans="3:6" x14ac:dyDescent="0.5">
      <c r="C112">
        <f t="shared" si="3"/>
        <v>107</v>
      </c>
      <c r="D112">
        <v>878</v>
      </c>
      <c r="E112">
        <v>2</v>
      </c>
      <c r="F112">
        <f t="shared" si="2"/>
        <v>214</v>
      </c>
    </row>
    <row r="113" spans="3:6" x14ac:dyDescent="0.5">
      <c r="C113">
        <f t="shared" si="3"/>
        <v>108</v>
      </c>
      <c r="D113">
        <v>74</v>
      </c>
      <c r="E113">
        <v>0</v>
      </c>
      <c r="F113">
        <f t="shared" si="2"/>
        <v>0</v>
      </c>
    </row>
    <row r="114" spans="3:6" x14ac:dyDescent="0.5">
      <c r="C114">
        <f t="shared" si="3"/>
        <v>109</v>
      </c>
      <c r="D114">
        <v>60</v>
      </c>
      <c r="E114">
        <v>7</v>
      </c>
      <c r="F114">
        <f t="shared" si="2"/>
        <v>763</v>
      </c>
    </row>
    <row r="115" spans="3:6" x14ac:dyDescent="0.5">
      <c r="C115">
        <f t="shared" si="3"/>
        <v>110</v>
      </c>
      <c r="D115">
        <v>424</v>
      </c>
      <c r="E115">
        <v>5</v>
      </c>
      <c r="F115">
        <f t="shared" si="2"/>
        <v>550</v>
      </c>
    </row>
    <row r="116" spans="3:6" x14ac:dyDescent="0.5">
      <c r="C116">
        <f t="shared" si="3"/>
        <v>111</v>
      </c>
      <c r="D116">
        <v>500</v>
      </c>
      <c r="E116">
        <v>3</v>
      </c>
      <c r="F116">
        <f t="shared" si="2"/>
        <v>333</v>
      </c>
    </row>
    <row r="117" spans="3:6" x14ac:dyDescent="0.5">
      <c r="C117">
        <f t="shared" si="3"/>
        <v>112</v>
      </c>
      <c r="D117">
        <v>10</v>
      </c>
      <c r="E117">
        <v>3</v>
      </c>
      <c r="F117">
        <f t="shared" si="2"/>
        <v>336</v>
      </c>
    </row>
    <row r="118" spans="3:6" x14ac:dyDescent="0.5">
      <c r="C118">
        <f t="shared" si="3"/>
        <v>113</v>
      </c>
      <c r="D118">
        <v>7</v>
      </c>
      <c r="E118">
        <v>0</v>
      </c>
      <c r="F118">
        <f t="shared" si="2"/>
        <v>0</v>
      </c>
    </row>
    <row r="119" spans="3:6" x14ac:dyDescent="0.5">
      <c r="C119">
        <f t="shared" si="3"/>
        <v>114</v>
      </c>
      <c r="D119">
        <v>1687</v>
      </c>
      <c r="E119">
        <v>4</v>
      </c>
      <c r="F119">
        <f t="shared" si="2"/>
        <v>456</v>
      </c>
    </row>
    <row r="120" spans="3:6" x14ac:dyDescent="0.5">
      <c r="C120">
        <f t="shared" si="3"/>
        <v>115</v>
      </c>
      <c r="D120">
        <v>375</v>
      </c>
      <c r="E120">
        <v>2</v>
      </c>
      <c r="F120">
        <f t="shared" si="2"/>
        <v>230</v>
      </c>
    </row>
    <row r="121" spans="3:6" x14ac:dyDescent="0.5">
      <c r="C121">
        <f t="shared" si="3"/>
        <v>116</v>
      </c>
      <c r="D121">
        <v>159</v>
      </c>
      <c r="E121">
        <v>2</v>
      </c>
      <c r="F121">
        <f t="shared" si="2"/>
        <v>232</v>
      </c>
    </row>
    <row r="122" spans="3:6" x14ac:dyDescent="0.5">
      <c r="C122">
        <f t="shared" si="3"/>
        <v>117</v>
      </c>
      <c r="D122">
        <v>566</v>
      </c>
      <c r="E122">
        <v>3</v>
      </c>
      <c r="F122">
        <f t="shared" si="2"/>
        <v>351</v>
      </c>
    </row>
    <row r="123" spans="3:6" x14ac:dyDescent="0.5">
      <c r="C123">
        <f t="shared" si="3"/>
        <v>118</v>
      </c>
      <c r="D123">
        <v>228</v>
      </c>
      <c r="E123">
        <v>0</v>
      </c>
      <c r="F123">
        <f t="shared" si="2"/>
        <v>0</v>
      </c>
    </row>
    <row r="124" spans="3:6" x14ac:dyDescent="0.5">
      <c r="C124">
        <f t="shared" si="3"/>
        <v>119</v>
      </c>
      <c r="D124">
        <v>1069</v>
      </c>
      <c r="E124">
        <v>2</v>
      </c>
      <c r="F124">
        <f t="shared" si="2"/>
        <v>238</v>
      </c>
    </row>
    <row r="125" spans="3:6" x14ac:dyDescent="0.5">
      <c r="C125">
        <f t="shared" si="3"/>
        <v>120</v>
      </c>
      <c r="D125">
        <v>1603</v>
      </c>
      <c r="E125">
        <v>0</v>
      </c>
      <c r="F125">
        <f t="shared" si="2"/>
        <v>0</v>
      </c>
    </row>
    <row r="126" spans="3:6" x14ac:dyDescent="0.5">
      <c r="C126">
        <f t="shared" si="3"/>
        <v>121</v>
      </c>
      <c r="D126">
        <v>194</v>
      </c>
      <c r="E126">
        <v>2</v>
      </c>
      <c r="F126">
        <f t="shared" si="2"/>
        <v>242</v>
      </c>
    </row>
    <row r="127" spans="3:6" x14ac:dyDescent="0.5">
      <c r="C127">
        <f t="shared" si="3"/>
        <v>122</v>
      </c>
      <c r="D127">
        <v>463</v>
      </c>
      <c r="E127">
        <v>2</v>
      </c>
      <c r="F127">
        <f t="shared" si="2"/>
        <v>244</v>
      </c>
    </row>
    <row r="128" spans="3:6" x14ac:dyDescent="0.5">
      <c r="C128">
        <f t="shared" si="3"/>
        <v>123</v>
      </c>
      <c r="D128">
        <v>387</v>
      </c>
      <c r="E128">
        <v>0</v>
      </c>
      <c r="F128">
        <f t="shared" si="2"/>
        <v>0</v>
      </c>
    </row>
    <row r="129" spans="3:6" x14ac:dyDescent="0.5">
      <c r="C129">
        <f t="shared" si="3"/>
        <v>124</v>
      </c>
      <c r="D129">
        <v>2</v>
      </c>
      <c r="E129">
        <v>0</v>
      </c>
      <c r="F129">
        <f t="shared" si="2"/>
        <v>0</v>
      </c>
    </row>
    <row r="130" spans="3:6" x14ac:dyDescent="0.5">
      <c r="C130">
        <f t="shared" si="3"/>
        <v>125</v>
      </c>
      <c r="D130">
        <v>890</v>
      </c>
      <c r="E130">
        <v>2</v>
      </c>
      <c r="F130">
        <f t="shared" si="2"/>
        <v>250</v>
      </c>
    </row>
    <row r="131" spans="3:6" x14ac:dyDescent="0.5">
      <c r="C131">
        <f t="shared" si="3"/>
        <v>126</v>
      </c>
      <c r="D131">
        <v>1060</v>
      </c>
      <c r="E131">
        <v>2</v>
      </c>
      <c r="F131">
        <f t="shared" si="2"/>
        <v>252</v>
      </c>
    </row>
    <row r="132" spans="3:6" x14ac:dyDescent="0.5">
      <c r="C132">
        <f t="shared" si="3"/>
        <v>127</v>
      </c>
      <c r="D132">
        <v>600</v>
      </c>
      <c r="E132">
        <v>2</v>
      </c>
      <c r="F132">
        <f t="shared" si="2"/>
        <v>254</v>
      </c>
    </row>
    <row r="133" spans="3:6" x14ac:dyDescent="0.5">
      <c r="C133">
        <f t="shared" si="3"/>
        <v>128</v>
      </c>
      <c r="D133">
        <v>27</v>
      </c>
      <c r="E133">
        <v>1</v>
      </c>
      <c r="F133">
        <f t="shared" si="2"/>
        <v>128</v>
      </c>
    </row>
    <row r="134" spans="3:6" x14ac:dyDescent="0.5">
      <c r="C134">
        <f t="shared" si="3"/>
        <v>129</v>
      </c>
      <c r="D134">
        <v>578</v>
      </c>
      <c r="E134">
        <v>2</v>
      </c>
      <c r="F134">
        <f t="shared" ref="F134:F197" si="4">C134*E134</f>
        <v>258</v>
      </c>
    </row>
    <row r="135" spans="3:6" x14ac:dyDescent="0.5">
      <c r="C135">
        <f t="shared" ref="C135:C198" si="5">C134+1</f>
        <v>130</v>
      </c>
      <c r="D135">
        <v>66</v>
      </c>
      <c r="E135">
        <v>0</v>
      </c>
      <c r="F135">
        <f t="shared" si="4"/>
        <v>0</v>
      </c>
    </row>
    <row r="136" spans="3:6" x14ac:dyDescent="0.5">
      <c r="C136">
        <f t="shared" si="5"/>
        <v>131</v>
      </c>
      <c r="D136">
        <v>91</v>
      </c>
      <c r="E136">
        <v>2</v>
      </c>
      <c r="F136">
        <f t="shared" si="4"/>
        <v>262</v>
      </c>
    </row>
    <row r="137" spans="3:6" x14ac:dyDescent="0.5">
      <c r="C137">
        <f t="shared" si="5"/>
        <v>132</v>
      </c>
      <c r="D137">
        <v>510</v>
      </c>
      <c r="E137">
        <v>3</v>
      </c>
      <c r="F137">
        <f t="shared" si="4"/>
        <v>396</v>
      </c>
    </row>
    <row r="138" spans="3:6" x14ac:dyDescent="0.5">
      <c r="C138">
        <f t="shared" si="5"/>
        <v>133</v>
      </c>
      <c r="D138">
        <v>383</v>
      </c>
      <c r="E138">
        <v>1</v>
      </c>
      <c r="F138">
        <f t="shared" si="4"/>
        <v>133</v>
      </c>
    </row>
    <row r="139" spans="3:6" x14ac:dyDescent="0.5">
      <c r="C139">
        <f t="shared" si="5"/>
        <v>134</v>
      </c>
      <c r="D139">
        <v>827</v>
      </c>
      <c r="E139">
        <v>1</v>
      </c>
      <c r="F139">
        <f t="shared" si="4"/>
        <v>134</v>
      </c>
    </row>
    <row r="140" spans="3:6" x14ac:dyDescent="0.5">
      <c r="C140">
        <f t="shared" si="5"/>
        <v>135</v>
      </c>
      <c r="D140">
        <v>1485</v>
      </c>
      <c r="E140">
        <v>1</v>
      </c>
      <c r="F140">
        <f t="shared" si="4"/>
        <v>135</v>
      </c>
    </row>
    <row r="141" spans="3:6" x14ac:dyDescent="0.5">
      <c r="C141">
        <f t="shared" si="5"/>
        <v>136</v>
      </c>
      <c r="D141">
        <v>18</v>
      </c>
      <c r="E141">
        <v>2</v>
      </c>
      <c r="F141">
        <f t="shared" si="4"/>
        <v>272</v>
      </c>
    </row>
    <row r="142" spans="3:6" x14ac:dyDescent="0.5">
      <c r="C142">
        <f t="shared" si="5"/>
        <v>137</v>
      </c>
      <c r="D142">
        <v>30</v>
      </c>
      <c r="E142">
        <v>0</v>
      </c>
      <c r="F142">
        <f t="shared" si="4"/>
        <v>0</v>
      </c>
    </row>
    <row r="143" spans="3:6" x14ac:dyDescent="0.5">
      <c r="C143">
        <f t="shared" si="5"/>
        <v>138</v>
      </c>
      <c r="D143">
        <v>500</v>
      </c>
      <c r="E143">
        <v>1</v>
      </c>
      <c r="F143">
        <f t="shared" si="4"/>
        <v>138</v>
      </c>
    </row>
    <row r="144" spans="3:6" x14ac:dyDescent="0.5">
      <c r="C144">
        <f t="shared" si="5"/>
        <v>139</v>
      </c>
      <c r="D144">
        <v>0</v>
      </c>
      <c r="E144">
        <v>1</v>
      </c>
      <c r="F144">
        <f t="shared" si="4"/>
        <v>139</v>
      </c>
    </row>
    <row r="145" spans="3:6" x14ac:dyDescent="0.5">
      <c r="C145">
        <f t="shared" si="5"/>
        <v>140</v>
      </c>
      <c r="D145">
        <v>386</v>
      </c>
      <c r="E145">
        <v>2</v>
      </c>
      <c r="F145">
        <f t="shared" si="4"/>
        <v>280</v>
      </c>
    </row>
    <row r="146" spans="3:6" x14ac:dyDescent="0.5">
      <c r="C146">
        <f t="shared" si="5"/>
        <v>141</v>
      </c>
      <c r="D146">
        <v>1088</v>
      </c>
      <c r="E146">
        <v>2</v>
      </c>
      <c r="F146">
        <f t="shared" si="4"/>
        <v>282</v>
      </c>
    </row>
    <row r="147" spans="3:6" x14ac:dyDescent="0.5">
      <c r="C147">
        <f t="shared" si="5"/>
        <v>142</v>
      </c>
      <c r="D147">
        <v>1259</v>
      </c>
      <c r="E147">
        <v>3</v>
      </c>
      <c r="F147">
        <f t="shared" si="4"/>
        <v>426</v>
      </c>
    </row>
    <row r="148" spans="3:6" x14ac:dyDescent="0.5">
      <c r="C148">
        <f t="shared" si="5"/>
        <v>143</v>
      </c>
      <c r="D148">
        <v>136</v>
      </c>
      <c r="E148">
        <v>0</v>
      </c>
      <c r="F148">
        <f t="shared" si="4"/>
        <v>0</v>
      </c>
    </row>
    <row r="149" spans="3:6" x14ac:dyDescent="0.5">
      <c r="C149">
        <f t="shared" si="5"/>
        <v>144</v>
      </c>
      <c r="D149">
        <v>1013</v>
      </c>
      <c r="E149">
        <v>0</v>
      </c>
      <c r="F149">
        <f t="shared" si="4"/>
        <v>0</v>
      </c>
    </row>
    <row r="150" spans="3:6" x14ac:dyDescent="0.5">
      <c r="C150">
        <f t="shared" si="5"/>
        <v>145</v>
      </c>
      <c r="D150">
        <v>660</v>
      </c>
      <c r="E150">
        <v>2</v>
      </c>
      <c r="F150">
        <f t="shared" si="4"/>
        <v>290</v>
      </c>
    </row>
    <row r="151" spans="3:6" x14ac:dyDescent="0.5">
      <c r="C151">
        <f t="shared" si="5"/>
        <v>146</v>
      </c>
      <c r="D151">
        <v>748</v>
      </c>
      <c r="E151">
        <v>0</v>
      </c>
      <c r="F151">
        <f t="shared" si="4"/>
        <v>0</v>
      </c>
    </row>
    <row r="152" spans="3:6" x14ac:dyDescent="0.5">
      <c r="C152">
        <f t="shared" si="5"/>
        <v>147</v>
      </c>
      <c r="D152">
        <v>1115</v>
      </c>
      <c r="E152">
        <v>1</v>
      </c>
      <c r="F152">
        <f t="shared" si="4"/>
        <v>147</v>
      </c>
    </row>
    <row r="153" spans="3:6" x14ac:dyDescent="0.5">
      <c r="C153">
        <f t="shared" si="5"/>
        <v>148</v>
      </c>
      <c r="D153">
        <v>53</v>
      </c>
      <c r="E153">
        <v>1</v>
      </c>
      <c r="F153">
        <f t="shared" si="4"/>
        <v>148</v>
      </c>
    </row>
    <row r="154" spans="3:6" x14ac:dyDescent="0.5">
      <c r="C154">
        <f t="shared" si="5"/>
        <v>149</v>
      </c>
      <c r="D154">
        <v>22</v>
      </c>
      <c r="E154">
        <v>2</v>
      </c>
      <c r="F154">
        <f t="shared" si="4"/>
        <v>298</v>
      </c>
    </row>
    <row r="155" spans="3:6" x14ac:dyDescent="0.5">
      <c r="C155">
        <f t="shared" si="5"/>
        <v>150</v>
      </c>
      <c r="D155">
        <v>726</v>
      </c>
      <c r="E155">
        <v>4</v>
      </c>
      <c r="F155">
        <f t="shared" si="4"/>
        <v>600</v>
      </c>
    </row>
    <row r="156" spans="3:6" x14ac:dyDescent="0.5">
      <c r="C156">
        <f t="shared" si="5"/>
        <v>151</v>
      </c>
      <c r="D156">
        <v>270</v>
      </c>
      <c r="E156">
        <v>1</v>
      </c>
      <c r="F156">
        <f t="shared" si="4"/>
        <v>151</v>
      </c>
    </row>
    <row r="157" spans="3:6" x14ac:dyDescent="0.5">
      <c r="C157">
        <f t="shared" si="5"/>
        <v>152</v>
      </c>
      <c r="D157">
        <v>29</v>
      </c>
      <c r="E157">
        <v>1</v>
      </c>
      <c r="F157">
        <f t="shared" si="4"/>
        <v>152</v>
      </c>
    </row>
    <row r="158" spans="3:6" x14ac:dyDescent="0.5">
      <c r="C158">
        <f t="shared" si="5"/>
        <v>153</v>
      </c>
      <c r="D158">
        <v>573</v>
      </c>
      <c r="E158">
        <v>0</v>
      </c>
      <c r="F158">
        <f t="shared" si="4"/>
        <v>0</v>
      </c>
    </row>
    <row r="159" spans="3:6" x14ac:dyDescent="0.5">
      <c r="C159">
        <f t="shared" si="5"/>
        <v>154</v>
      </c>
      <c r="D159">
        <v>95</v>
      </c>
      <c r="E159">
        <v>0</v>
      </c>
      <c r="F159">
        <f t="shared" si="4"/>
        <v>0</v>
      </c>
    </row>
    <row r="160" spans="3:6" x14ac:dyDescent="0.5">
      <c r="C160">
        <f t="shared" si="5"/>
        <v>155</v>
      </c>
      <c r="D160">
        <v>5</v>
      </c>
      <c r="E160">
        <v>1</v>
      </c>
      <c r="F160">
        <f t="shared" si="4"/>
        <v>155</v>
      </c>
    </row>
    <row r="161" spans="3:6" x14ac:dyDescent="0.5">
      <c r="C161">
        <f t="shared" si="5"/>
        <v>156</v>
      </c>
      <c r="D161">
        <v>87</v>
      </c>
      <c r="E161">
        <v>0</v>
      </c>
      <c r="F161">
        <f t="shared" si="4"/>
        <v>0</v>
      </c>
    </row>
    <row r="162" spans="3:6" x14ac:dyDescent="0.5">
      <c r="C162">
        <f t="shared" si="5"/>
        <v>157</v>
      </c>
      <c r="D162">
        <v>1467</v>
      </c>
      <c r="E162">
        <v>0</v>
      </c>
      <c r="F162">
        <f t="shared" si="4"/>
        <v>0</v>
      </c>
    </row>
    <row r="163" spans="3:6" x14ac:dyDescent="0.5">
      <c r="C163">
        <f t="shared" si="5"/>
        <v>158</v>
      </c>
      <c r="D163">
        <v>95</v>
      </c>
      <c r="E163">
        <v>2</v>
      </c>
      <c r="F163">
        <f t="shared" si="4"/>
        <v>316</v>
      </c>
    </row>
    <row r="164" spans="3:6" x14ac:dyDescent="0.5">
      <c r="C164">
        <f t="shared" si="5"/>
        <v>159</v>
      </c>
      <c r="D164">
        <v>1087</v>
      </c>
      <c r="E164">
        <v>3</v>
      </c>
      <c r="F164">
        <f t="shared" si="4"/>
        <v>477</v>
      </c>
    </row>
    <row r="165" spans="3:6" x14ac:dyDescent="0.5">
      <c r="C165">
        <f t="shared" si="5"/>
        <v>160</v>
      </c>
      <c r="D165">
        <v>27</v>
      </c>
      <c r="E165">
        <v>0</v>
      </c>
      <c r="F165">
        <f t="shared" si="4"/>
        <v>0</v>
      </c>
    </row>
    <row r="166" spans="3:6" x14ac:dyDescent="0.5">
      <c r="C166">
        <f t="shared" si="5"/>
        <v>161</v>
      </c>
      <c r="D166">
        <v>145</v>
      </c>
      <c r="E166">
        <v>0</v>
      </c>
      <c r="F166">
        <f t="shared" si="4"/>
        <v>0</v>
      </c>
    </row>
    <row r="167" spans="3:6" x14ac:dyDescent="0.5">
      <c r="C167">
        <f t="shared" si="5"/>
        <v>162</v>
      </c>
      <c r="D167">
        <v>1264</v>
      </c>
      <c r="E167">
        <v>0</v>
      </c>
      <c r="F167">
        <f t="shared" si="4"/>
        <v>0</v>
      </c>
    </row>
    <row r="168" spans="3:6" x14ac:dyDescent="0.5">
      <c r="C168">
        <f t="shared" si="5"/>
        <v>163</v>
      </c>
      <c r="D168">
        <v>12</v>
      </c>
      <c r="E168">
        <v>0</v>
      </c>
      <c r="F168">
        <f t="shared" si="4"/>
        <v>0</v>
      </c>
    </row>
    <row r="169" spans="3:6" x14ac:dyDescent="0.5">
      <c r="C169">
        <f t="shared" si="5"/>
        <v>164</v>
      </c>
      <c r="D169">
        <v>621</v>
      </c>
      <c r="E169">
        <v>3</v>
      </c>
      <c r="F169">
        <f t="shared" si="4"/>
        <v>492</v>
      </c>
    </row>
    <row r="170" spans="3:6" x14ac:dyDescent="0.5">
      <c r="C170">
        <f t="shared" si="5"/>
        <v>165</v>
      </c>
      <c r="D170">
        <v>549</v>
      </c>
      <c r="E170">
        <v>2</v>
      </c>
      <c r="F170">
        <f t="shared" si="4"/>
        <v>330</v>
      </c>
    </row>
    <row r="171" spans="3:6" x14ac:dyDescent="0.5">
      <c r="C171">
        <f t="shared" si="5"/>
        <v>166</v>
      </c>
      <c r="D171">
        <v>1078</v>
      </c>
      <c r="E171">
        <v>1</v>
      </c>
      <c r="F171">
        <f t="shared" si="4"/>
        <v>166</v>
      </c>
    </row>
    <row r="172" spans="3:6" x14ac:dyDescent="0.5">
      <c r="C172">
        <f t="shared" si="5"/>
        <v>167</v>
      </c>
      <c r="D172">
        <v>22</v>
      </c>
      <c r="E172">
        <v>4</v>
      </c>
      <c r="F172">
        <f t="shared" si="4"/>
        <v>668</v>
      </c>
    </row>
    <row r="173" spans="3:6" x14ac:dyDescent="0.5">
      <c r="C173">
        <f t="shared" si="5"/>
        <v>168</v>
      </c>
      <c r="D173">
        <v>243</v>
      </c>
      <c r="E173">
        <v>6</v>
      </c>
      <c r="F173">
        <f t="shared" si="4"/>
        <v>1008</v>
      </c>
    </row>
    <row r="174" spans="3:6" x14ac:dyDescent="0.5">
      <c r="C174">
        <f t="shared" si="5"/>
        <v>169</v>
      </c>
      <c r="D174">
        <v>986</v>
      </c>
      <c r="E174">
        <v>1</v>
      </c>
      <c r="F174">
        <f t="shared" si="4"/>
        <v>169</v>
      </c>
    </row>
    <row r="175" spans="3:6" x14ac:dyDescent="0.5">
      <c r="C175">
        <f t="shared" si="5"/>
        <v>170</v>
      </c>
      <c r="D175">
        <v>738</v>
      </c>
      <c r="E175">
        <v>2</v>
      </c>
      <c r="F175">
        <f t="shared" si="4"/>
        <v>340</v>
      </c>
    </row>
    <row r="176" spans="3:6" x14ac:dyDescent="0.5">
      <c r="C176">
        <f t="shared" si="5"/>
        <v>171</v>
      </c>
      <c r="D176">
        <v>64</v>
      </c>
      <c r="E176">
        <v>1</v>
      </c>
      <c r="F176">
        <f t="shared" si="4"/>
        <v>171</v>
      </c>
    </row>
    <row r="177" spans="3:6" x14ac:dyDescent="0.5">
      <c r="C177">
        <f t="shared" si="5"/>
        <v>172</v>
      </c>
      <c r="D177">
        <v>75</v>
      </c>
      <c r="E177">
        <v>0</v>
      </c>
      <c r="F177">
        <f t="shared" si="4"/>
        <v>0</v>
      </c>
    </row>
    <row r="178" spans="3:6" x14ac:dyDescent="0.5">
      <c r="C178">
        <f t="shared" si="5"/>
        <v>173</v>
      </c>
      <c r="D178">
        <v>243</v>
      </c>
      <c r="E178">
        <v>0</v>
      </c>
      <c r="F178">
        <f t="shared" si="4"/>
        <v>0</v>
      </c>
    </row>
    <row r="179" spans="3:6" x14ac:dyDescent="0.5">
      <c r="C179">
        <f t="shared" si="5"/>
        <v>174</v>
      </c>
      <c r="D179">
        <v>47</v>
      </c>
      <c r="E179">
        <v>2</v>
      </c>
      <c r="F179">
        <f t="shared" si="4"/>
        <v>348</v>
      </c>
    </row>
    <row r="180" spans="3:6" x14ac:dyDescent="0.5">
      <c r="C180">
        <f t="shared" si="5"/>
        <v>175</v>
      </c>
      <c r="D180">
        <v>381</v>
      </c>
      <c r="E180">
        <v>3</v>
      </c>
      <c r="F180">
        <f t="shared" si="4"/>
        <v>525</v>
      </c>
    </row>
    <row r="181" spans="3:6" x14ac:dyDescent="0.5">
      <c r="C181">
        <f t="shared" si="5"/>
        <v>176</v>
      </c>
      <c r="D181">
        <v>475</v>
      </c>
      <c r="E181">
        <v>3</v>
      </c>
      <c r="F181">
        <f t="shared" si="4"/>
        <v>528</v>
      </c>
    </row>
    <row r="182" spans="3:6" x14ac:dyDescent="0.5">
      <c r="C182">
        <f t="shared" si="5"/>
        <v>177</v>
      </c>
      <c r="D182">
        <v>565</v>
      </c>
      <c r="E182">
        <v>0</v>
      </c>
      <c r="F182">
        <f t="shared" si="4"/>
        <v>0</v>
      </c>
    </row>
    <row r="183" spans="3:6" x14ac:dyDescent="0.5">
      <c r="C183">
        <f t="shared" si="5"/>
        <v>178</v>
      </c>
      <c r="D183">
        <v>183</v>
      </c>
      <c r="E183">
        <v>0</v>
      </c>
      <c r="F183">
        <f t="shared" si="4"/>
        <v>0</v>
      </c>
    </row>
    <row r="184" spans="3:6" x14ac:dyDescent="0.5">
      <c r="C184">
        <f t="shared" si="5"/>
        <v>179</v>
      </c>
      <c r="D184">
        <v>33</v>
      </c>
      <c r="E184">
        <v>1</v>
      </c>
      <c r="F184">
        <f t="shared" si="4"/>
        <v>179</v>
      </c>
    </row>
    <row r="185" spans="3:6" x14ac:dyDescent="0.5">
      <c r="C185">
        <f t="shared" si="5"/>
        <v>180</v>
      </c>
      <c r="D185">
        <v>645</v>
      </c>
      <c r="E185">
        <v>0</v>
      </c>
      <c r="F185">
        <f t="shared" si="4"/>
        <v>0</v>
      </c>
    </row>
    <row r="186" spans="3:6" x14ac:dyDescent="0.5">
      <c r="C186">
        <f t="shared" si="5"/>
        <v>181</v>
      </c>
      <c r="D186">
        <v>1</v>
      </c>
      <c r="E186">
        <v>1</v>
      </c>
      <c r="F186">
        <f t="shared" si="4"/>
        <v>181</v>
      </c>
    </row>
    <row r="187" spans="3:6" x14ac:dyDescent="0.5">
      <c r="C187">
        <f t="shared" si="5"/>
        <v>182</v>
      </c>
      <c r="D187">
        <v>221</v>
      </c>
      <c r="E187">
        <v>0</v>
      </c>
      <c r="F187">
        <f t="shared" si="4"/>
        <v>0</v>
      </c>
    </row>
    <row r="188" spans="3:6" x14ac:dyDescent="0.5">
      <c r="C188">
        <f t="shared" si="5"/>
        <v>183</v>
      </c>
      <c r="D188">
        <v>11</v>
      </c>
      <c r="E188">
        <v>1</v>
      </c>
      <c r="F188">
        <f t="shared" si="4"/>
        <v>183</v>
      </c>
    </row>
    <row r="189" spans="3:6" x14ac:dyDescent="0.5">
      <c r="C189">
        <f t="shared" si="5"/>
        <v>184</v>
      </c>
      <c r="D189">
        <v>698</v>
      </c>
      <c r="E189">
        <v>0</v>
      </c>
      <c r="F189">
        <f t="shared" si="4"/>
        <v>0</v>
      </c>
    </row>
    <row r="190" spans="3:6" x14ac:dyDescent="0.5">
      <c r="C190">
        <f t="shared" si="5"/>
        <v>185</v>
      </c>
      <c r="D190">
        <v>1415</v>
      </c>
      <c r="E190">
        <v>1</v>
      </c>
      <c r="F190">
        <f t="shared" si="4"/>
        <v>185</v>
      </c>
    </row>
    <row r="191" spans="3:6" x14ac:dyDescent="0.5">
      <c r="C191">
        <f t="shared" si="5"/>
        <v>186</v>
      </c>
      <c r="D191">
        <v>77</v>
      </c>
      <c r="E191">
        <v>1</v>
      </c>
      <c r="F191">
        <f t="shared" si="4"/>
        <v>186</v>
      </c>
    </row>
    <row r="192" spans="3:6" x14ac:dyDescent="0.5">
      <c r="C192">
        <f t="shared" si="5"/>
        <v>187</v>
      </c>
      <c r="D192">
        <v>269</v>
      </c>
      <c r="E192">
        <v>2</v>
      </c>
      <c r="F192">
        <f t="shared" si="4"/>
        <v>374</v>
      </c>
    </row>
    <row r="193" spans="3:6" x14ac:dyDescent="0.5">
      <c r="C193">
        <f t="shared" si="5"/>
        <v>188</v>
      </c>
      <c r="D193">
        <v>1</v>
      </c>
      <c r="E193">
        <v>1</v>
      </c>
      <c r="F193">
        <f t="shared" si="4"/>
        <v>188</v>
      </c>
    </row>
    <row r="194" spans="3:6" x14ac:dyDescent="0.5">
      <c r="C194">
        <f t="shared" si="5"/>
        <v>189</v>
      </c>
      <c r="D194">
        <v>61</v>
      </c>
      <c r="E194">
        <v>1</v>
      </c>
      <c r="F194">
        <f t="shared" si="4"/>
        <v>189</v>
      </c>
    </row>
    <row r="195" spans="3:6" x14ac:dyDescent="0.5">
      <c r="C195">
        <f t="shared" si="5"/>
        <v>190</v>
      </c>
      <c r="D195">
        <v>67</v>
      </c>
      <c r="E195">
        <v>2</v>
      </c>
      <c r="F195">
        <f t="shared" si="4"/>
        <v>380</v>
      </c>
    </row>
    <row r="196" spans="3:6" x14ac:dyDescent="0.5">
      <c r="C196">
        <f t="shared" si="5"/>
        <v>191</v>
      </c>
      <c r="D196">
        <v>219</v>
      </c>
      <c r="E196">
        <v>0</v>
      </c>
      <c r="F196">
        <f t="shared" si="4"/>
        <v>0</v>
      </c>
    </row>
    <row r="197" spans="3:6" x14ac:dyDescent="0.5">
      <c r="C197">
        <f t="shared" si="5"/>
        <v>192</v>
      </c>
      <c r="D197">
        <v>1543</v>
      </c>
      <c r="E197">
        <v>1</v>
      </c>
      <c r="F197">
        <f t="shared" si="4"/>
        <v>192</v>
      </c>
    </row>
    <row r="198" spans="3:6" x14ac:dyDescent="0.5">
      <c r="C198">
        <f t="shared" si="5"/>
        <v>193</v>
      </c>
      <c r="D198">
        <v>860</v>
      </c>
      <c r="E198">
        <v>0</v>
      </c>
      <c r="F198">
        <f t="shared" ref="F198:F261" si="6">C198*E198</f>
        <v>0</v>
      </c>
    </row>
    <row r="199" spans="3:6" x14ac:dyDescent="0.5">
      <c r="C199">
        <f t="shared" ref="C199:C262" si="7">C198+1</f>
        <v>194</v>
      </c>
      <c r="D199">
        <v>1352</v>
      </c>
      <c r="E199">
        <v>1</v>
      </c>
      <c r="F199">
        <f t="shared" si="6"/>
        <v>194</v>
      </c>
    </row>
    <row r="200" spans="3:6" x14ac:dyDescent="0.5">
      <c r="C200">
        <f t="shared" si="7"/>
        <v>195</v>
      </c>
      <c r="D200">
        <v>338</v>
      </c>
      <c r="E200">
        <v>1</v>
      </c>
      <c r="F200">
        <f t="shared" si="6"/>
        <v>195</v>
      </c>
    </row>
    <row r="201" spans="3:6" x14ac:dyDescent="0.5">
      <c r="C201">
        <f t="shared" si="7"/>
        <v>196</v>
      </c>
      <c r="D201">
        <v>292</v>
      </c>
      <c r="E201">
        <v>0</v>
      </c>
      <c r="F201">
        <f t="shared" si="6"/>
        <v>0</v>
      </c>
    </row>
    <row r="202" spans="3:6" x14ac:dyDescent="0.5">
      <c r="C202">
        <f t="shared" si="7"/>
        <v>197</v>
      </c>
      <c r="D202">
        <v>42</v>
      </c>
      <c r="E202">
        <v>1</v>
      </c>
      <c r="F202">
        <f t="shared" si="6"/>
        <v>197</v>
      </c>
    </row>
    <row r="203" spans="3:6" x14ac:dyDescent="0.5">
      <c r="C203">
        <f t="shared" si="7"/>
        <v>198</v>
      </c>
      <c r="D203">
        <v>2</v>
      </c>
      <c r="E203">
        <v>1</v>
      </c>
      <c r="F203">
        <f t="shared" si="6"/>
        <v>198</v>
      </c>
    </row>
    <row r="204" spans="3:6" x14ac:dyDescent="0.5">
      <c r="C204">
        <f t="shared" si="7"/>
        <v>199</v>
      </c>
      <c r="D204">
        <v>962</v>
      </c>
      <c r="E204">
        <v>1</v>
      </c>
      <c r="F204">
        <f t="shared" si="6"/>
        <v>199</v>
      </c>
    </row>
    <row r="205" spans="3:6" x14ac:dyDescent="0.5">
      <c r="C205">
        <f t="shared" si="7"/>
        <v>200</v>
      </c>
      <c r="D205">
        <v>97</v>
      </c>
      <c r="E205">
        <v>0</v>
      </c>
      <c r="F205">
        <f t="shared" si="6"/>
        <v>0</v>
      </c>
    </row>
    <row r="206" spans="3:6" x14ac:dyDescent="0.5">
      <c r="C206">
        <f t="shared" si="7"/>
        <v>201</v>
      </c>
      <c r="D206">
        <v>282</v>
      </c>
      <c r="E206">
        <v>0</v>
      </c>
      <c r="F206">
        <f t="shared" si="6"/>
        <v>0</v>
      </c>
    </row>
    <row r="207" spans="3:6" x14ac:dyDescent="0.5">
      <c r="C207">
        <f t="shared" si="7"/>
        <v>202</v>
      </c>
      <c r="D207">
        <v>132</v>
      </c>
      <c r="E207">
        <v>2</v>
      </c>
      <c r="F207">
        <f t="shared" si="6"/>
        <v>404</v>
      </c>
    </row>
    <row r="208" spans="3:6" x14ac:dyDescent="0.5">
      <c r="C208">
        <f t="shared" si="7"/>
        <v>203</v>
      </c>
      <c r="D208">
        <v>1147</v>
      </c>
      <c r="E208">
        <v>2</v>
      </c>
      <c r="F208">
        <f t="shared" si="6"/>
        <v>406</v>
      </c>
    </row>
    <row r="209" spans="3:6" x14ac:dyDescent="0.5">
      <c r="C209">
        <f t="shared" si="7"/>
        <v>204</v>
      </c>
      <c r="D209">
        <v>375</v>
      </c>
      <c r="E209">
        <v>3</v>
      </c>
      <c r="F209">
        <f t="shared" si="6"/>
        <v>612</v>
      </c>
    </row>
    <row r="210" spans="3:6" x14ac:dyDescent="0.5">
      <c r="C210">
        <f t="shared" si="7"/>
        <v>205</v>
      </c>
      <c r="D210">
        <v>479</v>
      </c>
      <c r="E210">
        <v>1</v>
      </c>
      <c r="F210">
        <f t="shared" si="6"/>
        <v>205</v>
      </c>
    </row>
    <row r="211" spans="3:6" x14ac:dyDescent="0.5">
      <c r="C211">
        <f t="shared" si="7"/>
        <v>206</v>
      </c>
      <c r="D211">
        <v>59</v>
      </c>
      <c r="E211">
        <v>1</v>
      </c>
      <c r="F211">
        <f t="shared" si="6"/>
        <v>206</v>
      </c>
    </row>
    <row r="212" spans="3:6" x14ac:dyDescent="0.5">
      <c r="C212">
        <f t="shared" si="7"/>
        <v>207</v>
      </c>
      <c r="D212">
        <v>538</v>
      </c>
      <c r="E212">
        <v>0</v>
      </c>
      <c r="F212">
        <f t="shared" si="6"/>
        <v>0</v>
      </c>
    </row>
    <row r="213" spans="3:6" x14ac:dyDescent="0.5">
      <c r="C213">
        <f t="shared" si="7"/>
        <v>208</v>
      </c>
      <c r="D213">
        <v>617</v>
      </c>
      <c r="E213">
        <v>1</v>
      </c>
      <c r="F213">
        <f t="shared" si="6"/>
        <v>208</v>
      </c>
    </row>
    <row r="214" spans="3:6" x14ac:dyDescent="0.5">
      <c r="C214">
        <f t="shared" si="7"/>
        <v>209</v>
      </c>
      <c r="D214">
        <v>328</v>
      </c>
      <c r="E214">
        <v>1</v>
      </c>
      <c r="F214">
        <f t="shared" si="6"/>
        <v>209</v>
      </c>
    </row>
    <row r="215" spans="3:6" x14ac:dyDescent="0.5">
      <c r="C215">
        <f t="shared" si="7"/>
        <v>210</v>
      </c>
      <c r="D215">
        <v>167</v>
      </c>
      <c r="E215">
        <v>0</v>
      </c>
      <c r="F215">
        <f t="shared" si="6"/>
        <v>0</v>
      </c>
    </row>
    <row r="216" spans="3:6" x14ac:dyDescent="0.5">
      <c r="C216">
        <f t="shared" si="7"/>
        <v>211</v>
      </c>
      <c r="D216">
        <v>1414</v>
      </c>
      <c r="E216">
        <v>1</v>
      </c>
      <c r="F216">
        <f t="shared" si="6"/>
        <v>211</v>
      </c>
    </row>
    <row r="217" spans="3:6" x14ac:dyDescent="0.5">
      <c r="C217">
        <f t="shared" si="7"/>
        <v>212</v>
      </c>
      <c r="D217">
        <v>365</v>
      </c>
      <c r="E217">
        <v>1</v>
      </c>
      <c r="F217">
        <f t="shared" si="6"/>
        <v>212</v>
      </c>
    </row>
    <row r="218" spans="3:6" x14ac:dyDescent="0.5">
      <c r="C218">
        <f t="shared" si="7"/>
        <v>213</v>
      </c>
      <c r="D218">
        <v>185</v>
      </c>
      <c r="E218">
        <v>1</v>
      </c>
      <c r="F218">
        <f t="shared" si="6"/>
        <v>213</v>
      </c>
    </row>
    <row r="219" spans="3:6" x14ac:dyDescent="0.5">
      <c r="C219">
        <f t="shared" si="7"/>
        <v>214</v>
      </c>
      <c r="D219">
        <v>364</v>
      </c>
      <c r="E219">
        <v>1</v>
      </c>
      <c r="F219">
        <f t="shared" si="6"/>
        <v>214</v>
      </c>
    </row>
    <row r="220" spans="3:6" x14ac:dyDescent="0.5">
      <c r="C220">
        <f t="shared" si="7"/>
        <v>215</v>
      </c>
      <c r="D220">
        <v>553</v>
      </c>
      <c r="E220">
        <v>2</v>
      </c>
      <c r="F220">
        <f t="shared" si="6"/>
        <v>430</v>
      </c>
    </row>
    <row r="221" spans="3:6" x14ac:dyDescent="0.5">
      <c r="C221">
        <f t="shared" si="7"/>
        <v>216</v>
      </c>
      <c r="D221">
        <v>407</v>
      </c>
      <c r="E221">
        <v>1</v>
      </c>
      <c r="F221">
        <f t="shared" si="6"/>
        <v>216</v>
      </c>
    </row>
    <row r="222" spans="3:6" x14ac:dyDescent="0.5">
      <c r="C222">
        <f t="shared" si="7"/>
        <v>217</v>
      </c>
      <c r="D222">
        <v>807</v>
      </c>
      <c r="E222">
        <v>1</v>
      </c>
      <c r="F222">
        <f t="shared" si="6"/>
        <v>217</v>
      </c>
    </row>
    <row r="223" spans="3:6" x14ac:dyDescent="0.5">
      <c r="C223">
        <f t="shared" si="7"/>
        <v>218</v>
      </c>
      <c r="D223">
        <v>226</v>
      </c>
      <c r="E223">
        <v>1</v>
      </c>
      <c r="F223">
        <f t="shared" si="6"/>
        <v>218</v>
      </c>
    </row>
    <row r="224" spans="3:6" x14ac:dyDescent="0.5">
      <c r="C224">
        <f t="shared" si="7"/>
        <v>219</v>
      </c>
      <c r="D224">
        <v>1698</v>
      </c>
      <c r="E224">
        <v>2</v>
      </c>
      <c r="F224">
        <f t="shared" si="6"/>
        <v>438</v>
      </c>
    </row>
    <row r="225" spans="3:6" x14ac:dyDescent="0.5">
      <c r="C225">
        <f t="shared" si="7"/>
        <v>220</v>
      </c>
      <c r="D225">
        <v>427</v>
      </c>
      <c r="E225">
        <v>0</v>
      </c>
      <c r="F225">
        <f t="shared" si="6"/>
        <v>0</v>
      </c>
    </row>
    <row r="226" spans="3:6" x14ac:dyDescent="0.5">
      <c r="C226">
        <f t="shared" si="7"/>
        <v>221</v>
      </c>
      <c r="D226">
        <v>569</v>
      </c>
      <c r="E226">
        <v>1</v>
      </c>
      <c r="F226">
        <f t="shared" si="6"/>
        <v>221</v>
      </c>
    </row>
    <row r="227" spans="3:6" x14ac:dyDescent="0.5">
      <c r="C227">
        <f t="shared" si="7"/>
        <v>222</v>
      </c>
      <c r="D227">
        <v>448</v>
      </c>
      <c r="E227">
        <v>1</v>
      </c>
      <c r="F227">
        <f t="shared" si="6"/>
        <v>222</v>
      </c>
    </row>
    <row r="228" spans="3:6" x14ac:dyDescent="0.5">
      <c r="C228">
        <f t="shared" si="7"/>
        <v>223</v>
      </c>
      <c r="D228">
        <v>1549</v>
      </c>
      <c r="E228">
        <v>0</v>
      </c>
      <c r="F228">
        <f t="shared" si="6"/>
        <v>0</v>
      </c>
    </row>
    <row r="229" spans="3:6" x14ac:dyDescent="0.5">
      <c r="C229">
        <f t="shared" si="7"/>
        <v>224</v>
      </c>
      <c r="D229">
        <v>957</v>
      </c>
      <c r="E229">
        <v>1</v>
      </c>
      <c r="F229">
        <f t="shared" si="6"/>
        <v>224</v>
      </c>
    </row>
    <row r="230" spans="3:6" x14ac:dyDescent="0.5">
      <c r="C230">
        <f t="shared" si="7"/>
        <v>225</v>
      </c>
      <c r="D230">
        <v>192</v>
      </c>
      <c r="E230">
        <v>0</v>
      </c>
      <c r="F230">
        <f t="shared" si="6"/>
        <v>0</v>
      </c>
    </row>
    <row r="231" spans="3:6" x14ac:dyDescent="0.5">
      <c r="C231">
        <f t="shared" si="7"/>
        <v>226</v>
      </c>
      <c r="D231">
        <v>906</v>
      </c>
      <c r="E231">
        <v>2</v>
      </c>
      <c r="F231">
        <f t="shared" si="6"/>
        <v>452</v>
      </c>
    </row>
    <row r="232" spans="3:6" x14ac:dyDescent="0.5">
      <c r="C232">
        <f t="shared" si="7"/>
        <v>227</v>
      </c>
      <c r="D232">
        <v>101</v>
      </c>
      <c r="E232">
        <v>0</v>
      </c>
      <c r="F232">
        <f t="shared" si="6"/>
        <v>0</v>
      </c>
    </row>
    <row r="233" spans="3:6" x14ac:dyDescent="0.5">
      <c r="C233">
        <f t="shared" si="7"/>
        <v>228</v>
      </c>
      <c r="D233">
        <v>21</v>
      </c>
      <c r="E233">
        <v>3</v>
      </c>
      <c r="F233">
        <f t="shared" si="6"/>
        <v>684</v>
      </c>
    </row>
    <row r="234" spans="3:6" x14ac:dyDescent="0.5">
      <c r="C234">
        <f t="shared" si="7"/>
        <v>229</v>
      </c>
      <c r="D234">
        <v>31</v>
      </c>
      <c r="E234">
        <v>0</v>
      </c>
      <c r="F234">
        <f t="shared" si="6"/>
        <v>0</v>
      </c>
    </row>
    <row r="235" spans="3:6" x14ac:dyDescent="0.5">
      <c r="C235">
        <f t="shared" si="7"/>
        <v>230</v>
      </c>
      <c r="D235">
        <v>224</v>
      </c>
      <c r="E235">
        <v>1</v>
      </c>
      <c r="F235">
        <f t="shared" si="6"/>
        <v>230</v>
      </c>
    </row>
    <row r="236" spans="3:6" x14ac:dyDescent="0.5">
      <c r="C236">
        <f t="shared" si="7"/>
        <v>231</v>
      </c>
      <c r="D236">
        <v>715</v>
      </c>
      <c r="E236">
        <v>1</v>
      </c>
      <c r="F236">
        <f t="shared" si="6"/>
        <v>231</v>
      </c>
    </row>
    <row r="237" spans="3:6" x14ac:dyDescent="0.5">
      <c r="C237">
        <f t="shared" si="7"/>
        <v>232</v>
      </c>
      <c r="D237">
        <v>890</v>
      </c>
      <c r="E237">
        <v>1</v>
      </c>
      <c r="F237">
        <f t="shared" si="6"/>
        <v>232</v>
      </c>
    </row>
    <row r="238" spans="3:6" x14ac:dyDescent="0.5">
      <c r="C238">
        <f t="shared" si="7"/>
        <v>233</v>
      </c>
      <c r="D238">
        <v>992</v>
      </c>
      <c r="E238">
        <v>0</v>
      </c>
      <c r="F238">
        <f t="shared" si="6"/>
        <v>0</v>
      </c>
    </row>
    <row r="239" spans="3:6" x14ac:dyDescent="0.5">
      <c r="C239">
        <f t="shared" si="7"/>
        <v>234</v>
      </c>
      <c r="D239">
        <v>1319</v>
      </c>
      <c r="E239">
        <v>0</v>
      </c>
      <c r="F239">
        <f t="shared" si="6"/>
        <v>0</v>
      </c>
    </row>
    <row r="240" spans="3:6" x14ac:dyDescent="0.5">
      <c r="C240">
        <f t="shared" si="7"/>
        <v>235</v>
      </c>
      <c r="D240">
        <v>40</v>
      </c>
      <c r="E240">
        <v>2</v>
      </c>
      <c r="F240">
        <f t="shared" si="6"/>
        <v>470</v>
      </c>
    </row>
    <row r="241" spans="3:6" x14ac:dyDescent="0.5">
      <c r="C241">
        <f t="shared" si="7"/>
        <v>236</v>
      </c>
      <c r="D241">
        <v>663</v>
      </c>
      <c r="E241">
        <v>1</v>
      </c>
      <c r="F241">
        <f t="shared" si="6"/>
        <v>236</v>
      </c>
    </row>
    <row r="242" spans="3:6" x14ac:dyDescent="0.5">
      <c r="C242">
        <f t="shared" si="7"/>
        <v>237</v>
      </c>
      <c r="D242">
        <v>1094</v>
      </c>
      <c r="E242">
        <v>0</v>
      </c>
      <c r="F242">
        <f t="shared" si="6"/>
        <v>0</v>
      </c>
    </row>
    <row r="243" spans="3:6" x14ac:dyDescent="0.5">
      <c r="C243">
        <f t="shared" si="7"/>
        <v>238</v>
      </c>
      <c r="D243">
        <v>1647</v>
      </c>
      <c r="E243">
        <v>1</v>
      </c>
      <c r="F243">
        <f t="shared" si="6"/>
        <v>238</v>
      </c>
    </row>
    <row r="244" spans="3:6" x14ac:dyDescent="0.5">
      <c r="C244">
        <f t="shared" si="7"/>
        <v>239</v>
      </c>
      <c r="D244">
        <v>273</v>
      </c>
      <c r="E244">
        <v>0</v>
      </c>
      <c r="F244">
        <f t="shared" si="6"/>
        <v>0</v>
      </c>
    </row>
    <row r="245" spans="3:6" x14ac:dyDescent="0.5">
      <c r="C245">
        <f t="shared" si="7"/>
        <v>240</v>
      </c>
      <c r="D245">
        <v>76</v>
      </c>
      <c r="E245">
        <v>1</v>
      </c>
      <c r="F245">
        <f t="shared" si="6"/>
        <v>240</v>
      </c>
    </row>
    <row r="246" spans="3:6" x14ac:dyDescent="0.5">
      <c r="C246">
        <f t="shared" si="7"/>
        <v>241</v>
      </c>
      <c r="D246">
        <v>268</v>
      </c>
      <c r="E246">
        <v>0</v>
      </c>
      <c r="F246">
        <f t="shared" si="6"/>
        <v>0</v>
      </c>
    </row>
    <row r="247" spans="3:6" x14ac:dyDescent="0.5">
      <c r="C247">
        <f t="shared" si="7"/>
        <v>242</v>
      </c>
      <c r="D247">
        <v>554</v>
      </c>
      <c r="E247">
        <v>1</v>
      </c>
      <c r="F247">
        <f t="shared" si="6"/>
        <v>242</v>
      </c>
    </row>
    <row r="248" spans="3:6" x14ac:dyDescent="0.5">
      <c r="C248">
        <f t="shared" si="7"/>
        <v>243</v>
      </c>
      <c r="D248">
        <v>9</v>
      </c>
      <c r="E248">
        <v>4</v>
      </c>
      <c r="F248">
        <f t="shared" si="6"/>
        <v>972</v>
      </c>
    </row>
    <row r="249" spans="3:6" x14ac:dyDescent="0.5">
      <c r="C249">
        <f t="shared" si="7"/>
        <v>244</v>
      </c>
      <c r="D249">
        <v>18</v>
      </c>
      <c r="E249">
        <v>0</v>
      </c>
      <c r="F249">
        <f t="shared" si="6"/>
        <v>0</v>
      </c>
    </row>
    <row r="250" spans="3:6" x14ac:dyDescent="0.5">
      <c r="C250">
        <f t="shared" si="7"/>
        <v>245</v>
      </c>
      <c r="D250">
        <v>446</v>
      </c>
      <c r="E250">
        <v>2</v>
      </c>
      <c r="F250">
        <f t="shared" si="6"/>
        <v>490</v>
      </c>
    </row>
    <row r="251" spans="3:6" x14ac:dyDescent="0.5">
      <c r="C251">
        <f t="shared" si="7"/>
        <v>246</v>
      </c>
      <c r="D251">
        <v>204</v>
      </c>
      <c r="E251">
        <v>0</v>
      </c>
      <c r="F251">
        <f t="shared" si="6"/>
        <v>0</v>
      </c>
    </row>
    <row r="252" spans="3:6" x14ac:dyDescent="0.5">
      <c r="C252">
        <f t="shared" si="7"/>
        <v>247</v>
      </c>
      <c r="D252">
        <v>61</v>
      </c>
      <c r="E252">
        <v>0</v>
      </c>
      <c r="F252">
        <f t="shared" si="6"/>
        <v>0</v>
      </c>
    </row>
    <row r="253" spans="3:6" x14ac:dyDescent="0.5">
      <c r="C253">
        <f t="shared" si="7"/>
        <v>248</v>
      </c>
      <c r="D253">
        <v>480</v>
      </c>
      <c r="E253">
        <v>0</v>
      </c>
      <c r="F253">
        <f t="shared" si="6"/>
        <v>0</v>
      </c>
    </row>
    <row r="254" spans="3:6" x14ac:dyDescent="0.5">
      <c r="C254">
        <f t="shared" si="7"/>
        <v>249</v>
      </c>
      <c r="D254">
        <v>187</v>
      </c>
      <c r="E254">
        <v>0</v>
      </c>
      <c r="F254">
        <f t="shared" si="6"/>
        <v>0</v>
      </c>
    </row>
    <row r="255" spans="3:6" x14ac:dyDescent="0.5">
      <c r="C255">
        <f t="shared" si="7"/>
        <v>250</v>
      </c>
      <c r="D255">
        <v>1260</v>
      </c>
      <c r="E255">
        <v>0</v>
      </c>
      <c r="F255">
        <f t="shared" si="6"/>
        <v>0</v>
      </c>
    </row>
    <row r="256" spans="3:6" x14ac:dyDescent="0.5">
      <c r="C256">
        <f t="shared" si="7"/>
        <v>251</v>
      </c>
      <c r="D256">
        <v>131</v>
      </c>
      <c r="E256">
        <v>0</v>
      </c>
      <c r="F256">
        <f t="shared" si="6"/>
        <v>0</v>
      </c>
    </row>
    <row r="257" spans="3:6" x14ac:dyDescent="0.5">
      <c r="C257">
        <f t="shared" si="7"/>
        <v>252</v>
      </c>
      <c r="D257">
        <v>272</v>
      </c>
      <c r="E257">
        <v>0</v>
      </c>
      <c r="F257">
        <f t="shared" si="6"/>
        <v>0</v>
      </c>
    </row>
    <row r="258" spans="3:6" x14ac:dyDescent="0.5">
      <c r="C258">
        <f t="shared" si="7"/>
        <v>253</v>
      </c>
      <c r="D258">
        <v>1290</v>
      </c>
      <c r="E258">
        <v>1</v>
      </c>
      <c r="F258">
        <f t="shared" si="6"/>
        <v>253</v>
      </c>
    </row>
    <row r="259" spans="3:6" x14ac:dyDescent="0.5">
      <c r="C259">
        <f t="shared" si="7"/>
        <v>254</v>
      </c>
      <c r="D259">
        <v>298</v>
      </c>
      <c r="E259">
        <v>0</v>
      </c>
      <c r="F259">
        <f t="shared" si="6"/>
        <v>0</v>
      </c>
    </row>
    <row r="260" spans="3:6" x14ac:dyDescent="0.5">
      <c r="C260">
        <f t="shared" si="7"/>
        <v>255</v>
      </c>
      <c r="D260">
        <v>199</v>
      </c>
      <c r="E260">
        <v>2</v>
      </c>
      <c r="F260">
        <f t="shared" si="6"/>
        <v>510</v>
      </c>
    </row>
    <row r="261" spans="3:6" x14ac:dyDescent="0.5">
      <c r="C261">
        <f t="shared" si="7"/>
        <v>256</v>
      </c>
      <c r="D261">
        <v>632</v>
      </c>
      <c r="E261">
        <v>1</v>
      </c>
      <c r="F261">
        <f t="shared" si="6"/>
        <v>256</v>
      </c>
    </row>
    <row r="262" spans="3:6" x14ac:dyDescent="0.5">
      <c r="C262">
        <f t="shared" si="7"/>
        <v>257</v>
      </c>
      <c r="D262">
        <v>19</v>
      </c>
      <c r="E262">
        <v>1</v>
      </c>
      <c r="F262">
        <f t="shared" ref="F262:F325" si="8">C262*E262</f>
        <v>257</v>
      </c>
    </row>
    <row r="263" spans="3:6" x14ac:dyDescent="0.5">
      <c r="C263">
        <f t="shared" ref="C263:C326" si="9">C262+1</f>
        <v>258</v>
      </c>
      <c r="D263">
        <v>95</v>
      </c>
      <c r="E263">
        <v>1</v>
      </c>
      <c r="F263">
        <f t="shared" si="8"/>
        <v>258</v>
      </c>
    </row>
    <row r="264" spans="3:6" x14ac:dyDescent="0.5">
      <c r="C264">
        <f t="shared" si="9"/>
        <v>259</v>
      </c>
      <c r="D264">
        <v>62</v>
      </c>
      <c r="E264">
        <v>1</v>
      </c>
      <c r="F264">
        <f t="shared" si="8"/>
        <v>259</v>
      </c>
    </row>
    <row r="265" spans="3:6" x14ac:dyDescent="0.5">
      <c r="C265">
        <f t="shared" si="9"/>
        <v>260</v>
      </c>
      <c r="D265">
        <v>90</v>
      </c>
      <c r="E265">
        <v>2</v>
      </c>
      <c r="F265">
        <f t="shared" si="8"/>
        <v>520</v>
      </c>
    </row>
    <row r="266" spans="3:6" x14ac:dyDescent="0.5">
      <c r="C266">
        <f t="shared" si="9"/>
        <v>261</v>
      </c>
      <c r="D266">
        <v>46</v>
      </c>
      <c r="E266">
        <v>0</v>
      </c>
      <c r="F266">
        <f t="shared" si="8"/>
        <v>0</v>
      </c>
    </row>
    <row r="267" spans="3:6" x14ac:dyDescent="0.5">
      <c r="C267">
        <f t="shared" si="9"/>
        <v>262</v>
      </c>
      <c r="D267">
        <v>30</v>
      </c>
      <c r="E267">
        <v>0</v>
      </c>
      <c r="F267">
        <f t="shared" si="8"/>
        <v>0</v>
      </c>
    </row>
    <row r="268" spans="3:6" x14ac:dyDescent="0.5">
      <c r="C268">
        <f t="shared" si="9"/>
        <v>263</v>
      </c>
      <c r="D268">
        <v>255</v>
      </c>
      <c r="E268">
        <v>0</v>
      </c>
      <c r="F268">
        <f t="shared" si="8"/>
        <v>0</v>
      </c>
    </row>
    <row r="269" spans="3:6" x14ac:dyDescent="0.5">
      <c r="C269">
        <f t="shared" si="9"/>
        <v>264</v>
      </c>
      <c r="D269">
        <v>165</v>
      </c>
      <c r="E269">
        <v>1</v>
      </c>
      <c r="F269">
        <f t="shared" si="8"/>
        <v>264</v>
      </c>
    </row>
    <row r="270" spans="3:6" x14ac:dyDescent="0.5">
      <c r="C270">
        <f t="shared" si="9"/>
        <v>265</v>
      </c>
      <c r="D270">
        <v>464</v>
      </c>
      <c r="E270">
        <v>2</v>
      </c>
      <c r="F270">
        <f t="shared" si="8"/>
        <v>530</v>
      </c>
    </row>
    <row r="271" spans="3:6" x14ac:dyDescent="0.5">
      <c r="C271">
        <f t="shared" si="9"/>
        <v>266</v>
      </c>
      <c r="D271">
        <v>816</v>
      </c>
      <c r="E271">
        <v>1</v>
      </c>
      <c r="F271">
        <f t="shared" si="8"/>
        <v>266</v>
      </c>
    </row>
    <row r="272" spans="3:6" x14ac:dyDescent="0.5">
      <c r="C272">
        <f t="shared" si="9"/>
        <v>267</v>
      </c>
      <c r="D272">
        <v>405</v>
      </c>
      <c r="E272">
        <v>0</v>
      </c>
      <c r="F272">
        <f t="shared" si="8"/>
        <v>0</v>
      </c>
    </row>
    <row r="273" spans="3:6" x14ac:dyDescent="0.5">
      <c r="C273">
        <f t="shared" si="9"/>
        <v>268</v>
      </c>
      <c r="D273">
        <v>215</v>
      </c>
      <c r="E273">
        <v>3</v>
      </c>
      <c r="F273">
        <f t="shared" si="8"/>
        <v>804</v>
      </c>
    </row>
    <row r="274" spans="3:6" x14ac:dyDescent="0.5">
      <c r="C274">
        <f t="shared" si="9"/>
        <v>269</v>
      </c>
      <c r="D274">
        <v>762</v>
      </c>
      <c r="E274">
        <v>1</v>
      </c>
      <c r="F274">
        <f t="shared" si="8"/>
        <v>269</v>
      </c>
    </row>
    <row r="275" spans="3:6" x14ac:dyDescent="0.5">
      <c r="C275">
        <f t="shared" si="9"/>
        <v>270</v>
      </c>
      <c r="D275">
        <v>197</v>
      </c>
      <c r="E275">
        <v>3</v>
      </c>
      <c r="F275">
        <f t="shared" si="8"/>
        <v>810</v>
      </c>
    </row>
    <row r="276" spans="3:6" x14ac:dyDescent="0.5">
      <c r="C276">
        <f t="shared" si="9"/>
        <v>271</v>
      </c>
      <c r="D276">
        <v>555</v>
      </c>
      <c r="E276">
        <v>0</v>
      </c>
      <c r="F276">
        <f t="shared" si="8"/>
        <v>0</v>
      </c>
    </row>
    <row r="277" spans="3:6" x14ac:dyDescent="0.5">
      <c r="C277">
        <f t="shared" si="9"/>
        <v>272</v>
      </c>
      <c r="D277">
        <v>270</v>
      </c>
      <c r="E277">
        <v>1</v>
      </c>
      <c r="F277">
        <f t="shared" si="8"/>
        <v>272</v>
      </c>
    </row>
    <row r="278" spans="3:6" x14ac:dyDescent="0.5">
      <c r="C278">
        <f t="shared" si="9"/>
        <v>273</v>
      </c>
      <c r="D278">
        <v>306</v>
      </c>
      <c r="E278">
        <v>3</v>
      </c>
      <c r="F278">
        <f t="shared" si="8"/>
        <v>819</v>
      </c>
    </row>
    <row r="279" spans="3:6" x14ac:dyDescent="0.5">
      <c r="C279">
        <f t="shared" si="9"/>
        <v>274</v>
      </c>
      <c r="D279">
        <v>291</v>
      </c>
      <c r="E279">
        <v>2</v>
      </c>
      <c r="F279">
        <f t="shared" si="8"/>
        <v>548</v>
      </c>
    </row>
    <row r="280" spans="3:6" x14ac:dyDescent="0.5">
      <c r="C280">
        <f t="shared" si="9"/>
        <v>275</v>
      </c>
      <c r="D280">
        <v>777</v>
      </c>
      <c r="E280">
        <v>0</v>
      </c>
      <c r="F280">
        <f t="shared" si="8"/>
        <v>0</v>
      </c>
    </row>
    <row r="281" spans="3:6" x14ac:dyDescent="0.5">
      <c r="C281">
        <f t="shared" si="9"/>
        <v>276</v>
      </c>
      <c r="D281">
        <v>122</v>
      </c>
      <c r="E281">
        <v>0</v>
      </c>
      <c r="F281">
        <f t="shared" si="8"/>
        <v>0</v>
      </c>
    </row>
    <row r="282" spans="3:6" x14ac:dyDescent="0.5">
      <c r="C282">
        <f t="shared" si="9"/>
        <v>277</v>
      </c>
      <c r="D282">
        <v>6</v>
      </c>
      <c r="E282">
        <v>1</v>
      </c>
      <c r="F282">
        <f t="shared" si="8"/>
        <v>277</v>
      </c>
    </row>
    <row r="283" spans="3:6" x14ac:dyDescent="0.5">
      <c r="C283">
        <f t="shared" si="9"/>
        <v>278</v>
      </c>
      <c r="D283">
        <v>594</v>
      </c>
      <c r="E283">
        <v>0</v>
      </c>
      <c r="F283">
        <f t="shared" si="8"/>
        <v>0</v>
      </c>
    </row>
    <row r="284" spans="3:6" x14ac:dyDescent="0.5">
      <c r="C284">
        <f t="shared" si="9"/>
        <v>279</v>
      </c>
      <c r="D284">
        <v>1073</v>
      </c>
      <c r="E284">
        <v>0</v>
      </c>
      <c r="F284">
        <f t="shared" si="8"/>
        <v>0</v>
      </c>
    </row>
    <row r="285" spans="3:6" x14ac:dyDescent="0.5">
      <c r="C285">
        <f t="shared" si="9"/>
        <v>280</v>
      </c>
      <c r="D285">
        <v>231</v>
      </c>
      <c r="E285">
        <v>1</v>
      </c>
      <c r="F285">
        <f t="shared" si="8"/>
        <v>280</v>
      </c>
    </row>
    <row r="286" spans="3:6" x14ac:dyDescent="0.5">
      <c r="C286">
        <f t="shared" si="9"/>
        <v>281</v>
      </c>
      <c r="D286">
        <v>3</v>
      </c>
      <c r="E286">
        <v>0</v>
      </c>
      <c r="F286">
        <f t="shared" si="8"/>
        <v>0</v>
      </c>
    </row>
    <row r="287" spans="3:6" x14ac:dyDescent="0.5">
      <c r="C287">
        <f t="shared" si="9"/>
        <v>282</v>
      </c>
      <c r="D287">
        <v>198</v>
      </c>
      <c r="E287">
        <v>1</v>
      </c>
      <c r="F287">
        <f t="shared" si="8"/>
        <v>282</v>
      </c>
    </row>
    <row r="288" spans="3:6" x14ac:dyDescent="0.5">
      <c r="C288">
        <f t="shared" si="9"/>
        <v>283</v>
      </c>
      <c r="D288">
        <v>790</v>
      </c>
      <c r="E288">
        <v>1</v>
      </c>
      <c r="F288">
        <f t="shared" si="8"/>
        <v>283</v>
      </c>
    </row>
    <row r="289" spans="3:6" x14ac:dyDescent="0.5">
      <c r="C289">
        <f t="shared" si="9"/>
        <v>284</v>
      </c>
      <c r="D289">
        <v>902</v>
      </c>
      <c r="E289">
        <v>0</v>
      </c>
      <c r="F289">
        <f t="shared" si="8"/>
        <v>0</v>
      </c>
    </row>
    <row r="290" spans="3:6" x14ac:dyDescent="0.5">
      <c r="C290">
        <f t="shared" si="9"/>
        <v>285</v>
      </c>
      <c r="D290">
        <v>747</v>
      </c>
      <c r="E290">
        <v>0</v>
      </c>
      <c r="F290">
        <f t="shared" si="8"/>
        <v>0</v>
      </c>
    </row>
    <row r="291" spans="3:6" x14ac:dyDescent="0.5">
      <c r="C291">
        <f t="shared" si="9"/>
        <v>286</v>
      </c>
      <c r="D291">
        <v>908</v>
      </c>
      <c r="E291">
        <v>1</v>
      </c>
      <c r="F291">
        <f t="shared" si="8"/>
        <v>286</v>
      </c>
    </row>
    <row r="292" spans="3:6" x14ac:dyDescent="0.5">
      <c r="C292">
        <f t="shared" si="9"/>
        <v>287</v>
      </c>
      <c r="D292">
        <v>202</v>
      </c>
      <c r="E292">
        <v>0</v>
      </c>
      <c r="F292">
        <f t="shared" si="8"/>
        <v>0</v>
      </c>
    </row>
    <row r="293" spans="3:6" x14ac:dyDescent="0.5">
      <c r="C293">
        <f t="shared" si="9"/>
        <v>288</v>
      </c>
      <c r="D293">
        <v>33</v>
      </c>
      <c r="E293">
        <v>0</v>
      </c>
      <c r="F293">
        <f t="shared" si="8"/>
        <v>0</v>
      </c>
    </row>
    <row r="294" spans="3:6" x14ac:dyDescent="0.5">
      <c r="C294">
        <f t="shared" si="9"/>
        <v>289</v>
      </c>
      <c r="D294">
        <v>56</v>
      </c>
      <c r="E294">
        <v>2</v>
      </c>
      <c r="F294">
        <f t="shared" si="8"/>
        <v>578</v>
      </c>
    </row>
    <row r="295" spans="3:6" x14ac:dyDescent="0.5">
      <c r="C295">
        <f t="shared" si="9"/>
        <v>290</v>
      </c>
      <c r="D295">
        <v>412</v>
      </c>
      <c r="E295">
        <v>0</v>
      </c>
      <c r="F295">
        <f t="shared" si="8"/>
        <v>0</v>
      </c>
    </row>
    <row r="296" spans="3:6" x14ac:dyDescent="0.5">
      <c r="C296">
        <f t="shared" si="9"/>
        <v>291</v>
      </c>
      <c r="D296">
        <v>615</v>
      </c>
      <c r="E296">
        <v>3</v>
      </c>
      <c r="F296">
        <f t="shared" si="8"/>
        <v>873</v>
      </c>
    </row>
    <row r="297" spans="3:6" x14ac:dyDescent="0.5">
      <c r="C297">
        <f t="shared" si="9"/>
        <v>292</v>
      </c>
      <c r="D297">
        <v>437</v>
      </c>
      <c r="E297">
        <v>1</v>
      </c>
      <c r="F297">
        <f t="shared" si="8"/>
        <v>292</v>
      </c>
    </row>
    <row r="298" spans="3:6" x14ac:dyDescent="0.5">
      <c r="C298">
        <f t="shared" si="9"/>
        <v>293</v>
      </c>
      <c r="D298">
        <v>60</v>
      </c>
      <c r="E298">
        <v>0</v>
      </c>
      <c r="F298">
        <f t="shared" si="8"/>
        <v>0</v>
      </c>
    </row>
    <row r="299" spans="3:6" x14ac:dyDescent="0.5">
      <c r="C299">
        <f t="shared" si="9"/>
        <v>294</v>
      </c>
      <c r="D299">
        <v>978</v>
      </c>
      <c r="E299">
        <v>0</v>
      </c>
      <c r="F299">
        <f t="shared" si="8"/>
        <v>0</v>
      </c>
    </row>
    <row r="300" spans="3:6" x14ac:dyDescent="0.5">
      <c r="C300">
        <f t="shared" si="9"/>
        <v>295</v>
      </c>
      <c r="D300">
        <v>418</v>
      </c>
      <c r="E300">
        <v>0</v>
      </c>
      <c r="F300">
        <f t="shared" si="8"/>
        <v>0</v>
      </c>
    </row>
    <row r="301" spans="3:6" x14ac:dyDescent="0.5">
      <c r="C301">
        <f t="shared" si="9"/>
        <v>296</v>
      </c>
      <c r="D301">
        <v>1871</v>
      </c>
      <c r="E301">
        <v>1</v>
      </c>
      <c r="F301">
        <f t="shared" si="8"/>
        <v>296</v>
      </c>
    </row>
    <row r="302" spans="3:6" x14ac:dyDescent="0.5">
      <c r="C302">
        <f t="shared" si="9"/>
        <v>297</v>
      </c>
      <c r="D302">
        <v>882</v>
      </c>
      <c r="E302">
        <v>1</v>
      </c>
      <c r="F302">
        <f t="shared" si="8"/>
        <v>297</v>
      </c>
    </row>
    <row r="303" spans="3:6" x14ac:dyDescent="0.5">
      <c r="C303">
        <f t="shared" si="9"/>
        <v>298</v>
      </c>
      <c r="D303">
        <v>794</v>
      </c>
      <c r="E303">
        <v>5</v>
      </c>
      <c r="F303">
        <f t="shared" si="8"/>
        <v>1490</v>
      </c>
    </row>
    <row r="304" spans="3:6" x14ac:dyDescent="0.5">
      <c r="C304">
        <f t="shared" si="9"/>
        <v>299</v>
      </c>
      <c r="D304">
        <v>32</v>
      </c>
      <c r="E304">
        <v>1</v>
      </c>
      <c r="F304">
        <f t="shared" si="8"/>
        <v>299</v>
      </c>
    </row>
    <row r="305" spans="3:6" x14ac:dyDescent="0.5">
      <c r="C305">
        <f t="shared" si="9"/>
        <v>300</v>
      </c>
      <c r="D305">
        <v>91</v>
      </c>
      <c r="E305">
        <v>0</v>
      </c>
      <c r="F305">
        <f t="shared" si="8"/>
        <v>0</v>
      </c>
    </row>
    <row r="306" spans="3:6" x14ac:dyDescent="0.5">
      <c r="C306">
        <f t="shared" si="9"/>
        <v>301</v>
      </c>
      <c r="D306">
        <v>1620</v>
      </c>
      <c r="E306">
        <v>1</v>
      </c>
      <c r="F306">
        <f t="shared" si="8"/>
        <v>301</v>
      </c>
    </row>
    <row r="307" spans="3:6" x14ac:dyDescent="0.5">
      <c r="C307">
        <f t="shared" si="9"/>
        <v>302</v>
      </c>
      <c r="D307">
        <v>119</v>
      </c>
      <c r="E307">
        <v>1</v>
      </c>
      <c r="F307">
        <f t="shared" si="8"/>
        <v>302</v>
      </c>
    </row>
    <row r="308" spans="3:6" x14ac:dyDescent="0.5">
      <c r="C308">
        <f t="shared" si="9"/>
        <v>303</v>
      </c>
      <c r="D308">
        <v>16</v>
      </c>
      <c r="E308">
        <v>0</v>
      </c>
      <c r="F308">
        <f t="shared" si="8"/>
        <v>0</v>
      </c>
    </row>
    <row r="309" spans="3:6" x14ac:dyDescent="0.5">
      <c r="C309">
        <f t="shared" si="9"/>
        <v>304</v>
      </c>
      <c r="D309">
        <v>327</v>
      </c>
      <c r="E309">
        <v>0</v>
      </c>
      <c r="F309">
        <f t="shared" si="8"/>
        <v>0</v>
      </c>
    </row>
    <row r="310" spans="3:6" x14ac:dyDescent="0.5">
      <c r="C310">
        <f t="shared" si="9"/>
        <v>305</v>
      </c>
      <c r="D310">
        <v>1091</v>
      </c>
      <c r="E310">
        <v>1</v>
      </c>
      <c r="F310">
        <f t="shared" si="8"/>
        <v>305</v>
      </c>
    </row>
    <row r="311" spans="3:6" x14ac:dyDescent="0.5">
      <c r="C311">
        <f t="shared" si="9"/>
        <v>306</v>
      </c>
      <c r="D311">
        <v>487</v>
      </c>
      <c r="E311">
        <v>1</v>
      </c>
      <c r="F311">
        <f t="shared" si="8"/>
        <v>306</v>
      </c>
    </row>
    <row r="312" spans="3:6" x14ac:dyDescent="0.5">
      <c r="C312">
        <f t="shared" si="9"/>
        <v>307</v>
      </c>
      <c r="D312">
        <v>1934</v>
      </c>
      <c r="E312">
        <v>2</v>
      </c>
      <c r="F312">
        <f t="shared" si="8"/>
        <v>614</v>
      </c>
    </row>
    <row r="313" spans="3:6" x14ac:dyDescent="0.5">
      <c r="C313">
        <f t="shared" si="9"/>
        <v>308</v>
      </c>
      <c r="D313">
        <v>1</v>
      </c>
      <c r="E313">
        <v>0</v>
      </c>
      <c r="F313">
        <f t="shared" si="8"/>
        <v>0</v>
      </c>
    </row>
    <row r="314" spans="3:6" x14ac:dyDescent="0.5">
      <c r="C314">
        <f t="shared" si="9"/>
        <v>309</v>
      </c>
      <c r="D314">
        <v>114</v>
      </c>
      <c r="E314">
        <v>0</v>
      </c>
      <c r="F314">
        <f t="shared" si="8"/>
        <v>0</v>
      </c>
    </row>
    <row r="315" spans="3:6" x14ac:dyDescent="0.5">
      <c r="C315">
        <f t="shared" si="9"/>
        <v>310</v>
      </c>
      <c r="D315">
        <v>880</v>
      </c>
      <c r="E315">
        <v>1</v>
      </c>
      <c r="F315">
        <f t="shared" si="8"/>
        <v>310</v>
      </c>
    </row>
    <row r="316" spans="3:6" x14ac:dyDescent="0.5">
      <c r="C316">
        <f t="shared" si="9"/>
        <v>311</v>
      </c>
      <c r="D316">
        <v>32</v>
      </c>
      <c r="E316">
        <v>0</v>
      </c>
      <c r="F316">
        <f t="shared" si="8"/>
        <v>0</v>
      </c>
    </row>
    <row r="317" spans="3:6" x14ac:dyDescent="0.5">
      <c r="C317">
        <f t="shared" si="9"/>
        <v>312</v>
      </c>
      <c r="D317">
        <v>709</v>
      </c>
      <c r="E317">
        <v>0</v>
      </c>
      <c r="F317">
        <f t="shared" si="8"/>
        <v>0</v>
      </c>
    </row>
    <row r="318" spans="3:6" x14ac:dyDescent="0.5">
      <c r="C318">
        <f t="shared" si="9"/>
        <v>313</v>
      </c>
      <c r="D318">
        <v>213</v>
      </c>
      <c r="E318">
        <v>1</v>
      </c>
      <c r="F318">
        <f t="shared" si="8"/>
        <v>313</v>
      </c>
    </row>
    <row r="319" spans="3:6" x14ac:dyDescent="0.5">
      <c r="C319">
        <f t="shared" si="9"/>
        <v>314</v>
      </c>
      <c r="D319">
        <v>127</v>
      </c>
      <c r="E319">
        <v>0</v>
      </c>
      <c r="F319">
        <f t="shared" si="8"/>
        <v>0</v>
      </c>
    </row>
    <row r="320" spans="3:6" x14ac:dyDescent="0.5">
      <c r="C320">
        <f t="shared" si="9"/>
        <v>315</v>
      </c>
      <c r="D320">
        <v>92</v>
      </c>
      <c r="E320">
        <v>2</v>
      </c>
      <c r="F320">
        <f t="shared" si="8"/>
        <v>630</v>
      </c>
    </row>
    <row r="321" spans="3:6" x14ac:dyDescent="0.5">
      <c r="C321">
        <f t="shared" si="9"/>
        <v>316</v>
      </c>
      <c r="D321">
        <v>360</v>
      </c>
      <c r="E321">
        <v>0</v>
      </c>
      <c r="F321">
        <f t="shared" si="8"/>
        <v>0</v>
      </c>
    </row>
    <row r="322" spans="3:6" x14ac:dyDescent="0.5">
      <c r="C322">
        <f t="shared" si="9"/>
        <v>317</v>
      </c>
      <c r="D322">
        <v>30</v>
      </c>
      <c r="E322">
        <v>0</v>
      </c>
      <c r="F322">
        <f t="shared" si="8"/>
        <v>0</v>
      </c>
    </row>
    <row r="323" spans="3:6" x14ac:dyDescent="0.5">
      <c r="C323">
        <f t="shared" si="9"/>
        <v>318</v>
      </c>
      <c r="D323">
        <v>897</v>
      </c>
      <c r="E323">
        <v>2</v>
      </c>
      <c r="F323">
        <f t="shared" si="8"/>
        <v>636</v>
      </c>
    </row>
    <row r="324" spans="3:6" x14ac:dyDescent="0.5">
      <c r="C324">
        <f t="shared" si="9"/>
        <v>319</v>
      </c>
      <c r="D324">
        <v>975</v>
      </c>
      <c r="E324">
        <v>0</v>
      </c>
      <c r="F324">
        <f t="shared" si="8"/>
        <v>0</v>
      </c>
    </row>
    <row r="325" spans="3:6" x14ac:dyDescent="0.5">
      <c r="C325">
        <f t="shared" si="9"/>
        <v>320</v>
      </c>
      <c r="D325">
        <v>75</v>
      </c>
      <c r="E325">
        <v>1</v>
      </c>
      <c r="F325">
        <f t="shared" si="8"/>
        <v>320</v>
      </c>
    </row>
    <row r="326" spans="3:6" x14ac:dyDescent="0.5">
      <c r="C326">
        <f t="shared" si="9"/>
        <v>321</v>
      </c>
      <c r="D326">
        <v>651</v>
      </c>
      <c r="E326">
        <v>1</v>
      </c>
      <c r="F326">
        <f t="shared" ref="F326:F389" si="10">C326*E326</f>
        <v>321</v>
      </c>
    </row>
    <row r="327" spans="3:6" x14ac:dyDescent="0.5">
      <c r="C327">
        <f t="shared" ref="C327:C390" si="11">C326+1</f>
        <v>322</v>
      </c>
      <c r="D327">
        <v>818</v>
      </c>
      <c r="E327">
        <v>1</v>
      </c>
      <c r="F327">
        <f t="shared" si="10"/>
        <v>322</v>
      </c>
    </row>
    <row r="328" spans="3:6" x14ac:dyDescent="0.5">
      <c r="C328">
        <f t="shared" si="11"/>
        <v>323</v>
      </c>
      <c r="D328">
        <v>87</v>
      </c>
      <c r="E328">
        <v>1</v>
      </c>
      <c r="F328">
        <f t="shared" si="10"/>
        <v>323</v>
      </c>
    </row>
    <row r="329" spans="3:6" x14ac:dyDescent="0.5">
      <c r="C329">
        <f t="shared" si="11"/>
        <v>324</v>
      </c>
      <c r="D329">
        <v>626</v>
      </c>
      <c r="E329">
        <v>0</v>
      </c>
      <c r="F329">
        <f t="shared" si="10"/>
        <v>0</v>
      </c>
    </row>
    <row r="330" spans="3:6" x14ac:dyDescent="0.5">
      <c r="C330">
        <f t="shared" si="11"/>
        <v>325</v>
      </c>
      <c r="D330">
        <v>397</v>
      </c>
      <c r="E330">
        <v>0</v>
      </c>
      <c r="F330">
        <f t="shared" si="10"/>
        <v>0</v>
      </c>
    </row>
    <row r="331" spans="3:6" x14ac:dyDescent="0.5">
      <c r="C331">
        <f t="shared" si="11"/>
        <v>326</v>
      </c>
      <c r="D331">
        <v>927</v>
      </c>
      <c r="E331">
        <v>0</v>
      </c>
      <c r="F331">
        <f t="shared" si="10"/>
        <v>0</v>
      </c>
    </row>
    <row r="332" spans="3:6" x14ac:dyDescent="0.5">
      <c r="C332">
        <f t="shared" si="11"/>
        <v>327</v>
      </c>
      <c r="D332">
        <v>90</v>
      </c>
      <c r="E332">
        <v>1</v>
      </c>
      <c r="F332">
        <f t="shared" si="10"/>
        <v>327</v>
      </c>
    </row>
    <row r="333" spans="3:6" x14ac:dyDescent="0.5">
      <c r="C333">
        <f t="shared" si="11"/>
        <v>328</v>
      </c>
      <c r="D333">
        <v>128</v>
      </c>
      <c r="E333">
        <v>4</v>
      </c>
      <c r="F333">
        <f t="shared" si="10"/>
        <v>1312</v>
      </c>
    </row>
    <row r="334" spans="3:6" x14ac:dyDescent="0.5">
      <c r="C334">
        <f t="shared" si="11"/>
        <v>329</v>
      </c>
      <c r="D334">
        <v>129</v>
      </c>
      <c r="E334">
        <v>1</v>
      </c>
      <c r="F334">
        <f t="shared" si="10"/>
        <v>329</v>
      </c>
    </row>
    <row r="335" spans="3:6" x14ac:dyDescent="0.5">
      <c r="C335">
        <f t="shared" si="11"/>
        <v>330</v>
      </c>
      <c r="D335">
        <v>141</v>
      </c>
      <c r="E335">
        <v>1</v>
      </c>
      <c r="F335">
        <f t="shared" si="10"/>
        <v>330</v>
      </c>
    </row>
    <row r="336" spans="3:6" x14ac:dyDescent="0.5">
      <c r="C336">
        <f t="shared" si="11"/>
        <v>331</v>
      </c>
      <c r="D336">
        <v>112</v>
      </c>
      <c r="E336">
        <v>1</v>
      </c>
      <c r="F336">
        <f t="shared" si="10"/>
        <v>331</v>
      </c>
    </row>
    <row r="337" spans="3:6" x14ac:dyDescent="0.5">
      <c r="C337">
        <f t="shared" si="11"/>
        <v>332</v>
      </c>
      <c r="D337">
        <v>1059</v>
      </c>
      <c r="E337">
        <v>0</v>
      </c>
      <c r="F337">
        <f t="shared" si="10"/>
        <v>0</v>
      </c>
    </row>
    <row r="338" spans="3:6" x14ac:dyDescent="0.5">
      <c r="C338">
        <f t="shared" si="11"/>
        <v>333</v>
      </c>
      <c r="D338">
        <v>609</v>
      </c>
      <c r="E338">
        <v>1</v>
      </c>
      <c r="F338">
        <f t="shared" si="10"/>
        <v>333</v>
      </c>
    </row>
    <row r="339" spans="3:6" x14ac:dyDescent="0.5">
      <c r="C339">
        <f t="shared" si="11"/>
        <v>334</v>
      </c>
      <c r="D339">
        <v>590</v>
      </c>
      <c r="E339">
        <v>0</v>
      </c>
      <c r="F339">
        <f t="shared" si="10"/>
        <v>0</v>
      </c>
    </row>
    <row r="340" spans="3:6" x14ac:dyDescent="0.5">
      <c r="C340">
        <f t="shared" si="11"/>
        <v>335</v>
      </c>
      <c r="D340">
        <v>835</v>
      </c>
      <c r="E340">
        <v>1</v>
      </c>
      <c r="F340">
        <f t="shared" si="10"/>
        <v>335</v>
      </c>
    </row>
    <row r="341" spans="3:6" x14ac:dyDescent="0.5">
      <c r="C341">
        <f t="shared" si="11"/>
        <v>336</v>
      </c>
      <c r="D341">
        <v>76</v>
      </c>
      <c r="E341">
        <v>1</v>
      </c>
      <c r="F341">
        <f t="shared" si="10"/>
        <v>336</v>
      </c>
    </row>
    <row r="342" spans="3:6" x14ac:dyDescent="0.5">
      <c r="C342">
        <f t="shared" si="11"/>
        <v>337</v>
      </c>
      <c r="D342">
        <v>1707</v>
      </c>
      <c r="E342">
        <v>0</v>
      </c>
      <c r="F342">
        <f t="shared" si="10"/>
        <v>0</v>
      </c>
    </row>
    <row r="343" spans="3:6" x14ac:dyDescent="0.5">
      <c r="C343">
        <f t="shared" si="11"/>
        <v>338</v>
      </c>
      <c r="D343">
        <v>791</v>
      </c>
      <c r="E343">
        <v>1</v>
      </c>
      <c r="F343">
        <f t="shared" si="10"/>
        <v>338</v>
      </c>
    </row>
    <row r="344" spans="3:6" x14ac:dyDescent="0.5">
      <c r="C344">
        <f t="shared" si="11"/>
        <v>339</v>
      </c>
      <c r="D344">
        <v>310</v>
      </c>
      <c r="E344">
        <v>0</v>
      </c>
      <c r="F344">
        <f t="shared" si="10"/>
        <v>0</v>
      </c>
    </row>
    <row r="345" spans="3:6" x14ac:dyDescent="0.5">
      <c r="C345">
        <f t="shared" si="11"/>
        <v>340</v>
      </c>
      <c r="D345">
        <v>328</v>
      </c>
      <c r="E345">
        <v>1</v>
      </c>
      <c r="F345">
        <f t="shared" si="10"/>
        <v>340</v>
      </c>
    </row>
    <row r="346" spans="3:6" x14ac:dyDescent="0.5">
      <c r="C346">
        <f t="shared" si="11"/>
        <v>341</v>
      </c>
      <c r="D346">
        <v>1937</v>
      </c>
      <c r="E346">
        <v>0</v>
      </c>
      <c r="F346">
        <f t="shared" si="10"/>
        <v>0</v>
      </c>
    </row>
    <row r="347" spans="3:6" x14ac:dyDescent="0.5">
      <c r="C347">
        <f t="shared" si="11"/>
        <v>342</v>
      </c>
      <c r="D347">
        <v>2</v>
      </c>
      <c r="E347">
        <v>1</v>
      </c>
      <c r="F347">
        <f t="shared" si="10"/>
        <v>342</v>
      </c>
    </row>
    <row r="348" spans="3:6" x14ac:dyDescent="0.5">
      <c r="C348">
        <f t="shared" si="11"/>
        <v>343</v>
      </c>
      <c r="D348">
        <v>257</v>
      </c>
      <c r="E348">
        <v>0</v>
      </c>
      <c r="F348">
        <f t="shared" si="10"/>
        <v>0</v>
      </c>
    </row>
    <row r="349" spans="3:6" x14ac:dyDescent="0.5">
      <c r="C349">
        <f t="shared" si="11"/>
        <v>344</v>
      </c>
      <c r="D349">
        <v>646</v>
      </c>
      <c r="E349">
        <v>2</v>
      </c>
      <c r="F349">
        <f t="shared" si="10"/>
        <v>688</v>
      </c>
    </row>
    <row r="350" spans="3:6" x14ac:dyDescent="0.5">
      <c r="C350">
        <f t="shared" si="11"/>
        <v>345</v>
      </c>
      <c r="D350">
        <v>1150</v>
      </c>
      <c r="E350">
        <v>0</v>
      </c>
      <c r="F350">
        <f t="shared" si="10"/>
        <v>0</v>
      </c>
    </row>
    <row r="351" spans="3:6" x14ac:dyDescent="0.5">
      <c r="C351">
        <f t="shared" si="11"/>
        <v>346</v>
      </c>
      <c r="D351">
        <v>823</v>
      </c>
      <c r="E351">
        <v>0</v>
      </c>
      <c r="F351">
        <f t="shared" si="10"/>
        <v>0</v>
      </c>
    </row>
    <row r="352" spans="3:6" x14ac:dyDescent="0.5">
      <c r="C352">
        <f t="shared" si="11"/>
        <v>347</v>
      </c>
      <c r="D352">
        <v>181</v>
      </c>
      <c r="E352">
        <v>1</v>
      </c>
      <c r="F352">
        <f t="shared" si="10"/>
        <v>347</v>
      </c>
    </row>
    <row r="353" spans="3:6" x14ac:dyDescent="0.5">
      <c r="C353">
        <f t="shared" si="11"/>
        <v>348</v>
      </c>
      <c r="D353">
        <v>5</v>
      </c>
      <c r="E353">
        <v>1</v>
      </c>
      <c r="F353">
        <f t="shared" si="10"/>
        <v>348</v>
      </c>
    </row>
    <row r="354" spans="3:6" x14ac:dyDescent="0.5">
      <c r="C354">
        <f t="shared" si="11"/>
        <v>349</v>
      </c>
      <c r="D354">
        <v>31</v>
      </c>
      <c r="E354">
        <v>0</v>
      </c>
      <c r="F354">
        <f t="shared" si="10"/>
        <v>0</v>
      </c>
    </row>
    <row r="355" spans="3:6" x14ac:dyDescent="0.5">
      <c r="C355">
        <f t="shared" si="11"/>
        <v>350</v>
      </c>
      <c r="D355">
        <v>925</v>
      </c>
      <c r="E355">
        <v>0</v>
      </c>
      <c r="F355">
        <f t="shared" si="10"/>
        <v>0</v>
      </c>
    </row>
    <row r="356" spans="3:6" x14ac:dyDescent="0.5">
      <c r="C356">
        <f t="shared" si="11"/>
        <v>351</v>
      </c>
      <c r="D356">
        <v>321</v>
      </c>
      <c r="E356">
        <v>2</v>
      </c>
      <c r="F356">
        <f t="shared" si="10"/>
        <v>702</v>
      </c>
    </row>
    <row r="357" spans="3:6" x14ac:dyDescent="0.5">
      <c r="C357">
        <f t="shared" si="11"/>
        <v>352</v>
      </c>
      <c r="D357">
        <v>75</v>
      </c>
      <c r="E357">
        <v>0</v>
      </c>
      <c r="F357">
        <f t="shared" si="10"/>
        <v>0</v>
      </c>
    </row>
    <row r="358" spans="3:6" x14ac:dyDescent="0.5">
      <c r="C358">
        <f t="shared" si="11"/>
        <v>353</v>
      </c>
      <c r="D358">
        <v>75</v>
      </c>
      <c r="E358">
        <v>0</v>
      </c>
      <c r="F358">
        <f t="shared" si="10"/>
        <v>0</v>
      </c>
    </row>
    <row r="359" spans="3:6" x14ac:dyDescent="0.5">
      <c r="C359">
        <f t="shared" si="11"/>
        <v>354</v>
      </c>
      <c r="D359">
        <v>167</v>
      </c>
      <c r="E359">
        <v>0</v>
      </c>
      <c r="F359">
        <f t="shared" si="10"/>
        <v>0</v>
      </c>
    </row>
    <row r="360" spans="3:6" x14ac:dyDescent="0.5">
      <c r="C360">
        <f t="shared" si="11"/>
        <v>355</v>
      </c>
      <c r="D360">
        <v>12</v>
      </c>
      <c r="E360">
        <v>3</v>
      </c>
      <c r="F360">
        <f t="shared" si="10"/>
        <v>1065</v>
      </c>
    </row>
    <row r="361" spans="3:6" x14ac:dyDescent="0.5">
      <c r="C361">
        <f t="shared" si="11"/>
        <v>356</v>
      </c>
      <c r="D361">
        <v>571</v>
      </c>
      <c r="E361">
        <v>1</v>
      </c>
      <c r="F361">
        <f t="shared" si="10"/>
        <v>356</v>
      </c>
    </row>
    <row r="362" spans="3:6" x14ac:dyDescent="0.5">
      <c r="C362">
        <f t="shared" si="11"/>
        <v>357</v>
      </c>
      <c r="D362">
        <v>340</v>
      </c>
      <c r="E362">
        <v>1</v>
      </c>
      <c r="F362">
        <f t="shared" si="10"/>
        <v>357</v>
      </c>
    </row>
    <row r="363" spans="3:6" x14ac:dyDescent="0.5">
      <c r="C363">
        <f t="shared" si="11"/>
        <v>358</v>
      </c>
      <c r="D363">
        <v>62</v>
      </c>
      <c r="E363">
        <v>0</v>
      </c>
      <c r="F363">
        <f t="shared" si="10"/>
        <v>0</v>
      </c>
    </row>
    <row r="364" spans="3:6" x14ac:dyDescent="0.5">
      <c r="C364">
        <f t="shared" si="11"/>
        <v>359</v>
      </c>
      <c r="D364">
        <v>434</v>
      </c>
      <c r="E364">
        <v>2</v>
      </c>
      <c r="F364">
        <f t="shared" si="10"/>
        <v>718</v>
      </c>
    </row>
    <row r="365" spans="3:6" x14ac:dyDescent="0.5">
      <c r="C365">
        <f t="shared" si="11"/>
        <v>360</v>
      </c>
      <c r="D365">
        <v>107</v>
      </c>
      <c r="E365">
        <v>1</v>
      </c>
      <c r="F365">
        <f t="shared" si="10"/>
        <v>360</v>
      </c>
    </row>
    <row r="366" spans="3:6" x14ac:dyDescent="0.5">
      <c r="C366">
        <f t="shared" si="11"/>
        <v>361</v>
      </c>
      <c r="D366">
        <v>619</v>
      </c>
      <c r="E366">
        <v>1</v>
      </c>
      <c r="F366">
        <f t="shared" si="10"/>
        <v>361</v>
      </c>
    </row>
    <row r="367" spans="3:6" x14ac:dyDescent="0.5">
      <c r="C367">
        <f t="shared" si="11"/>
        <v>362</v>
      </c>
      <c r="D367">
        <v>255</v>
      </c>
      <c r="E367">
        <v>1</v>
      </c>
      <c r="F367">
        <f t="shared" si="10"/>
        <v>362</v>
      </c>
    </row>
    <row r="368" spans="3:6" x14ac:dyDescent="0.5">
      <c r="C368">
        <f t="shared" si="11"/>
        <v>363</v>
      </c>
      <c r="D368">
        <v>923</v>
      </c>
      <c r="E368">
        <v>2</v>
      </c>
      <c r="F368">
        <f t="shared" si="10"/>
        <v>726</v>
      </c>
    </row>
    <row r="369" spans="3:6" x14ac:dyDescent="0.5">
      <c r="C369">
        <f t="shared" si="11"/>
        <v>364</v>
      </c>
      <c r="D369">
        <v>357</v>
      </c>
      <c r="E369">
        <v>1</v>
      </c>
      <c r="F369">
        <f t="shared" si="10"/>
        <v>364</v>
      </c>
    </row>
    <row r="370" spans="3:6" x14ac:dyDescent="0.5">
      <c r="C370">
        <f t="shared" si="11"/>
        <v>365</v>
      </c>
      <c r="D370">
        <v>537</v>
      </c>
      <c r="E370">
        <v>2</v>
      </c>
      <c r="F370">
        <f t="shared" si="10"/>
        <v>730</v>
      </c>
    </row>
    <row r="371" spans="3:6" x14ac:dyDescent="0.5">
      <c r="C371">
        <f t="shared" si="11"/>
        <v>366</v>
      </c>
      <c r="D371">
        <v>507</v>
      </c>
      <c r="E371">
        <v>0</v>
      </c>
      <c r="F371">
        <f t="shared" si="10"/>
        <v>0</v>
      </c>
    </row>
    <row r="372" spans="3:6" x14ac:dyDescent="0.5">
      <c r="C372">
        <f t="shared" si="11"/>
        <v>367</v>
      </c>
      <c r="D372">
        <v>1044</v>
      </c>
      <c r="E372">
        <v>0</v>
      </c>
      <c r="F372">
        <f t="shared" si="10"/>
        <v>0</v>
      </c>
    </row>
    <row r="373" spans="3:6" x14ac:dyDescent="0.5">
      <c r="C373">
        <f t="shared" si="11"/>
        <v>368</v>
      </c>
      <c r="D373">
        <v>110</v>
      </c>
      <c r="E373">
        <v>0</v>
      </c>
      <c r="F373">
        <f t="shared" si="10"/>
        <v>0</v>
      </c>
    </row>
    <row r="374" spans="3:6" x14ac:dyDescent="0.5">
      <c r="C374">
        <f t="shared" si="11"/>
        <v>369</v>
      </c>
      <c r="D374">
        <v>408</v>
      </c>
      <c r="E374">
        <v>2</v>
      </c>
      <c r="F374">
        <f t="shared" si="10"/>
        <v>738</v>
      </c>
    </row>
    <row r="375" spans="3:6" x14ac:dyDescent="0.5">
      <c r="C375">
        <f t="shared" si="11"/>
        <v>370</v>
      </c>
      <c r="D375">
        <v>1015</v>
      </c>
      <c r="E375">
        <v>0</v>
      </c>
      <c r="F375">
        <f t="shared" si="10"/>
        <v>0</v>
      </c>
    </row>
    <row r="376" spans="3:6" x14ac:dyDescent="0.5">
      <c r="C376">
        <f t="shared" si="11"/>
        <v>371</v>
      </c>
      <c r="D376">
        <v>616</v>
      </c>
      <c r="E376">
        <v>0</v>
      </c>
      <c r="F376">
        <f t="shared" si="10"/>
        <v>0</v>
      </c>
    </row>
    <row r="377" spans="3:6" x14ac:dyDescent="0.5">
      <c r="C377">
        <f t="shared" si="11"/>
        <v>372</v>
      </c>
      <c r="D377">
        <v>711</v>
      </c>
      <c r="E377">
        <v>0</v>
      </c>
      <c r="F377">
        <f t="shared" si="10"/>
        <v>0</v>
      </c>
    </row>
    <row r="378" spans="3:6" x14ac:dyDescent="0.5">
      <c r="C378">
        <f t="shared" si="11"/>
        <v>373</v>
      </c>
      <c r="D378">
        <v>28</v>
      </c>
      <c r="E378">
        <v>0</v>
      </c>
      <c r="F378">
        <f t="shared" si="10"/>
        <v>0</v>
      </c>
    </row>
    <row r="379" spans="3:6" x14ac:dyDescent="0.5">
      <c r="C379">
        <f t="shared" si="11"/>
        <v>374</v>
      </c>
      <c r="D379">
        <v>322</v>
      </c>
      <c r="E379">
        <v>1</v>
      </c>
      <c r="F379">
        <f t="shared" si="10"/>
        <v>374</v>
      </c>
    </row>
    <row r="380" spans="3:6" x14ac:dyDescent="0.5">
      <c r="C380">
        <f t="shared" si="11"/>
        <v>375</v>
      </c>
      <c r="D380">
        <v>435</v>
      </c>
      <c r="E380">
        <v>2</v>
      </c>
      <c r="F380">
        <f t="shared" si="10"/>
        <v>750</v>
      </c>
    </row>
    <row r="381" spans="3:6" x14ac:dyDescent="0.5">
      <c r="C381">
        <f t="shared" si="11"/>
        <v>376</v>
      </c>
      <c r="D381">
        <v>556</v>
      </c>
      <c r="E381">
        <v>1</v>
      </c>
      <c r="F381">
        <f t="shared" si="10"/>
        <v>376</v>
      </c>
    </row>
    <row r="382" spans="3:6" x14ac:dyDescent="0.5">
      <c r="C382">
        <f t="shared" si="11"/>
        <v>377</v>
      </c>
      <c r="D382">
        <v>27</v>
      </c>
      <c r="E382">
        <v>0</v>
      </c>
      <c r="F382">
        <f t="shared" si="10"/>
        <v>0</v>
      </c>
    </row>
    <row r="383" spans="3:6" x14ac:dyDescent="0.5">
      <c r="C383">
        <f t="shared" si="11"/>
        <v>378</v>
      </c>
      <c r="D383">
        <v>3</v>
      </c>
      <c r="E383">
        <v>2</v>
      </c>
      <c r="F383">
        <f t="shared" si="10"/>
        <v>756</v>
      </c>
    </row>
    <row r="384" spans="3:6" x14ac:dyDescent="0.5">
      <c r="C384">
        <f t="shared" si="11"/>
        <v>379</v>
      </c>
      <c r="D384">
        <v>932</v>
      </c>
      <c r="E384">
        <v>1</v>
      </c>
      <c r="F384">
        <f t="shared" si="10"/>
        <v>379</v>
      </c>
    </row>
    <row r="385" spans="3:6" x14ac:dyDescent="0.5">
      <c r="C385">
        <f t="shared" si="11"/>
        <v>380</v>
      </c>
      <c r="D385">
        <v>1430</v>
      </c>
      <c r="E385">
        <v>0</v>
      </c>
      <c r="F385">
        <f t="shared" si="10"/>
        <v>0</v>
      </c>
    </row>
    <row r="386" spans="3:6" x14ac:dyDescent="0.5">
      <c r="C386">
        <f t="shared" si="11"/>
        <v>381</v>
      </c>
      <c r="D386">
        <v>218</v>
      </c>
      <c r="E386">
        <v>2</v>
      </c>
      <c r="F386">
        <f t="shared" si="10"/>
        <v>762</v>
      </c>
    </row>
    <row r="387" spans="3:6" x14ac:dyDescent="0.5">
      <c r="C387">
        <f t="shared" si="11"/>
        <v>382</v>
      </c>
      <c r="D387">
        <v>1227</v>
      </c>
      <c r="E387">
        <v>0</v>
      </c>
      <c r="F387">
        <f t="shared" si="10"/>
        <v>0</v>
      </c>
    </row>
    <row r="388" spans="3:6" x14ac:dyDescent="0.5">
      <c r="C388">
        <f t="shared" si="11"/>
        <v>383</v>
      </c>
      <c r="D388">
        <v>429</v>
      </c>
      <c r="E388">
        <v>1</v>
      </c>
      <c r="F388">
        <f t="shared" si="10"/>
        <v>383</v>
      </c>
    </row>
    <row r="389" spans="3:6" x14ac:dyDescent="0.5">
      <c r="C389">
        <f t="shared" si="11"/>
        <v>384</v>
      </c>
      <c r="D389">
        <v>209</v>
      </c>
      <c r="E389">
        <v>0</v>
      </c>
      <c r="F389">
        <f t="shared" si="10"/>
        <v>0</v>
      </c>
    </row>
    <row r="390" spans="3:6" x14ac:dyDescent="0.5">
      <c r="C390">
        <f t="shared" si="11"/>
        <v>385</v>
      </c>
      <c r="D390">
        <v>735</v>
      </c>
      <c r="E390">
        <v>2</v>
      </c>
      <c r="F390">
        <f t="shared" ref="F390:F453" si="12">C390*E390</f>
        <v>770</v>
      </c>
    </row>
    <row r="391" spans="3:6" x14ac:dyDescent="0.5">
      <c r="C391">
        <f t="shared" ref="C391:C454" si="13">C390+1</f>
        <v>386</v>
      </c>
      <c r="D391">
        <v>106</v>
      </c>
      <c r="E391">
        <v>1</v>
      </c>
      <c r="F391">
        <f t="shared" si="12"/>
        <v>386</v>
      </c>
    </row>
    <row r="392" spans="3:6" x14ac:dyDescent="0.5">
      <c r="C392">
        <f t="shared" si="13"/>
        <v>387</v>
      </c>
      <c r="D392">
        <v>1388</v>
      </c>
      <c r="E392">
        <v>2</v>
      </c>
      <c r="F392">
        <f t="shared" si="12"/>
        <v>774</v>
      </c>
    </row>
    <row r="393" spans="3:6" x14ac:dyDescent="0.5">
      <c r="C393">
        <f t="shared" si="13"/>
        <v>388</v>
      </c>
      <c r="D393">
        <v>20</v>
      </c>
      <c r="E393">
        <v>0</v>
      </c>
      <c r="F393">
        <f t="shared" si="12"/>
        <v>0</v>
      </c>
    </row>
    <row r="394" spans="3:6" x14ac:dyDescent="0.5">
      <c r="C394">
        <f t="shared" si="13"/>
        <v>389</v>
      </c>
      <c r="D394">
        <v>17</v>
      </c>
      <c r="E394">
        <v>0</v>
      </c>
      <c r="F394">
        <f t="shared" si="12"/>
        <v>0</v>
      </c>
    </row>
    <row r="395" spans="3:6" x14ac:dyDescent="0.5">
      <c r="C395">
        <f t="shared" si="13"/>
        <v>390</v>
      </c>
      <c r="D395">
        <v>778</v>
      </c>
      <c r="E395">
        <v>1</v>
      </c>
      <c r="F395">
        <f t="shared" si="12"/>
        <v>390</v>
      </c>
    </row>
    <row r="396" spans="3:6" x14ac:dyDescent="0.5">
      <c r="C396">
        <f t="shared" si="13"/>
        <v>391</v>
      </c>
      <c r="D396">
        <v>865</v>
      </c>
      <c r="E396">
        <v>0</v>
      </c>
      <c r="F396">
        <f t="shared" si="12"/>
        <v>0</v>
      </c>
    </row>
    <row r="397" spans="3:6" x14ac:dyDescent="0.5">
      <c r="C397">
        <f t="shared" si="13"/>
        <v>392</v>
      </c>
      <c r="D397">
        <v>1578</v>
      </c>
      <c r="E397">
        <v>1</v>
      </c>
      <c r="F397">
        <f t="shared" si="12"/>
        <v>392</v>
      </c>
    </row>
    <row r="398" spans="3:6" x14ac:dyDescent="0.5">
      <c r="C398">
        <f t="shared" si="13"/>
        <v>393</v>
      </c>
      <c r="D398">
        <v>847</v>
      </c>
      <c r="E398">
        <v>1</v>
      </c>
      <c r="F398">
        <f t="shared" si="12"/>
        <v>393</v>
      </c>
    </row>
    <row r="399" spans="3:6" x14ac:dyDescent="0.5">
      <c r="C399">
        <f t="shared" si="13"/>
        <v>394</v>
      </c>
      <c r="D399">
        <v>150</v>
      </c>
      <c r="E399">
        <v>0</v>
      </c>
      <c r="F399">
        <f t="shared" si="12"/>
        <v>0</v>
      </c>
    </row>
    <row r="400" spans="3:6" x14ac:dyDescent="0.5">
      <c r="C400">
        <f t="shared" si="13"/>
        <v>395</v>
      </c>
      <c r="D400">
        <v>268</v>
      </c>
      <c r="E400">
        <v>0</v>
      </c>
      <c r="F400">
        <f t="shared" si="12"/>
        <v>0</v>
      </c>
    </row>
    <row r="401" spans="3:6" x14ac:dyDescent="0.5">
      <c r="C401">
        <f t="shared" si="13"/>
        <v>396</v>
      </c>
      <c r="D401">
        <v>1256</v>
      </c>
      <c r="E401">
        <v>0</v>
      </c>
      <c r="F401">
        <f t="shared" si="12"/>
        <v>0</v>
      </c>
    </row>
    <row r="402" spans="3:6" x14ac:dyDescent="0.5">
      <c r="C402">
        <f t="shared" si="13"/>
        <v>397</v>
      </c>
      <c r="D402">
        <v>208</v>
      </c>
      <c r="E402">
        <v>1</v>
      </c>
      <c r="F402">
        <f t="shared" si="12"/>
        <v>397</v>
      </c>
    </row>
    <row r="403" spans="3:6" x14ac:dyDescent="0.5">
      <c r="C403">
        <f t="shared" si="13"/>
        <v>398</v>
      </c>
      <c r="D403">
        <v>50</v>
      </c>
      <c r="E403">
        <v>0</v>
      </c>
      <c r="F403">
        <f t="shared" si="12"/>
        <v>0</v>
      </c>
    </row>
    <row r="404" spans="3:6" x14ac:dyDescent="0.5">
      <c r="C404">
        <f t="shared" si="13"/>
        <v>399</v>
      </c>
      <c r="D404">
        <v>739</v>
      </c>
      <c r="E404">
        <v>0</v>
      </c>
      <c r="F404">
        <f t="shared" si="12"/>
        <v>0</v>
      </c>
    </row>
    <row r="405" spans="3:6" x14ac:dyDescent="0.5">
      <c r="C405">
        <f t="shared" si="13"/>
        <v>400</v>
      </c>
      <c r="D405">
        <v>268</v>
      </c>
      <c r="E405">
        <v>0</v>
      </c>
      <c r="F405">
        <f t="shared" si="12"/>
        <v>0</v>
      </c>
    </row>
    <row r="406" spans="3:6" x14ac:dyDescent="0.5">
      <c r="C406">
        <f t="shared" si="13"/>
        <v>401</v>
      </c>
      <c r="D406">
        <v>9</v>
      </c>
      <c r="E406">
        <v>0</v>
      </c>
      <c r="F406">
        <f t="shared" si="12"/>
        <v>0</v>
      </c>
    </row>
    <row r="407" spans="3:6" x14ac:dyDescent="0.5">
      <c r="C407">
        <f t="shared" si="13"/>
        <v>402</v>
      </c>
      <c r="D407">
        <v>1242</v>
      </c>
      <c r="E407">
        <v>0</v>
      </c>
      <c r="F407">
        <f t="shared" si="12"/>
        <v>0</v>
      </c>
    </row>
    <row r="408" spans="3:6" x14ac:dyDescent="0.5">
      <c r="C408">
        <f t="shared" si="13"/>
        <v>403</v>
      </c>
      <c r="D408">
        <v>1044</v>
      </c>
      <c r="E408">
        <v>2</v>
      </c>
      <c r="F408">
        <f t="shared" si="12"/>
        <v>806</v>
      </c>
    </row>
    <row r="409" spans="3:6" x14ac:dyDescent="0.5">
      <c r="C409">
        <f t="shared" si="13"/>
        <v>404</v>
      </c>
      <c r="D409">
        <v>33</v>
      </c>
      <c r="E409">
        <v>0</v>
      </c>
      <c r="F409">
        <f t="shared" si="12"/>
        <v>0</v>
      </c>
    </row>
    <row r="410" spans="3:6" x14ac:dyDescent="0.5">
      <c r="C410">
        <f t="shared" si="13"/>
        <v>405</v>
      </c>
      <c r="D410">
        <v>895</v>
      </c>
      <c r="E410">
        <v>1</v>
      </c>
      <c r="F410">
        <f t="shared" si="12"/>
        <v>405</v>
      </c>
    </row>
    <row r="411" spans="3:6" x14ac:dyDescent="0.5">
      <c r="C411">
        <f t="shared" si="13"/>
        <v>406</v>
      </c>
      <c r="D411">
        <v>675</v>
      </c>
      <c r="E411">
        <v>1</v>
      </c>
      <c r="F411">
        <f t="shared" si="12"/>
        <v>406</v>
      </c>
    </row>
    <row r="412" spans="3:6" x14ac:dyDescent="0.5">
      <c r="C412">
        <f t="shared" si="13"/>
        <v>407</v>
      </c>
      <c r="D412">
        <v>913</v>
      </c>
      <c r="E412">
        <v>2</v>
      </c>
      <c r="F412">
        <f t="shared" si="12"/>
        <v>814</v>
      </c>
    </row>
    <row r="413" spans="3:6" x14ac:dyDescent="0.5">
      <c r="C413">
        <f t="shared" si="13"/>
        <v>408</v>
      </c>
      <c r="D413">
        <v>68</v>
      </c>
      <c r="E413">
        <v>1</v>
      </c>
      <c r="F413">
        <f t="shared" si="12"/>
        <v>408</v>
      </c>
    </row>
    <row r="414" spans="3:6" x14ac:dyDescent="0.5">
      <c r="C414">
        <f t="shared" si="13"/>
        <v>409</v>
      </c>
      <c r="D414">
        <v>40</v>
      </c>
      <c r="E414">
        <v>2</v>
      </c>
      <c r="F414">
        <f t="shared" si="12"/>
        <v>818</v>
      </c>
    </row>
    <row r="415" spans="3:6" x14ac:dyDescent="0.5">
      <c r="C415">
        <f t="shared" si="13"/>
        <v>410</v>
      </c>
      <c r="D415">
        <v>973</v>
      </c>
      <c r="E415">
        <v>1</v>
      </c>
      <c r="F415">
        <f t="shared" si="12"/>
        <v>410</v>
      </c>
    </row>
    <row r="416" spans="3:6" x14ac:dyDescent="0.5">
      <c r="C416">
        <f t="shared" si="13"/>
        <v>411</v>
      </c>
      <c r="D416">
        <v>256</v>
      </c>
      <c r="E416">
        <v>2</v>
      </c>
      <c r="F416">
        <f t="shared" si="12"/>
        <v>822</v>
      </c>
    </row>
    <row r="417" spans="3:6" x14ac:dyDescent="0.5">
      <c r="C417">
        <f t="shared" si="13"/>
        <v>412</v>
      </c>
      <c r="D417">
        <v>1314</v>
      </c>
      <c r="E417">
        <v>1</v>
      </c>
      <c r="F417">
        <f t="shared" si="12"/>
        <v>412</v>
      </c>
    </row>
    <row r="418" spans="3:6" x14ac:dyDescent="0.5">
      <c r="C418">
        <f t="shared" si="13"/>
        <v>413</v>
      </c>
      <c r="D418">
        <v>531</v>
      </c>
      <c r="E418">
        <v>1</v>
      </c>
      <c r="F418">
        <f t="shared" si="12"/>
        <v>413</v>
      </c>
    </row>
    <row r="419" spans="3:6" x14ac:dyDescent="0.5">
      <c r="C419">
        <f t="shared" si="13"/>
        <v>414</v>
      </c>
      <c r="D419">
        <v>101</v>
      </c>
      <c r="E419">
        <v>0</v>
      </c>
      <c r="F419">
        <f t="shared" si="12"/>
        <v>0</v>
      </c>
    </row>
    <row r="420" spans="3:6" x14ac:dyDescent="0.5">
      <c r="C420">
        <f t="shared" si="13"/>
        <v>415</v>
      </c>
      <c r="D420">
        <v>709</v>
      </c>
      <c r="E420">
        <v>0</v>
      </c>
      <c r="F420">
        <f t="shared" si="12"/>
        <v>0</v>
      </c>
    </row>
    <row r="421" spans="3:6" x14ac:dyDescent="0.5">
      <c r="C421">
        <f t="shared" si="13"/>
        <v>416</v>
      </c>
      <c r="D421">
        <v>291</v>
      </c>
      <c r="E421">
        <v>0</v>
      </c>
      <c r="F421">
        <f t="shared" si="12"/>
        <v>0</v>
      </c>
    </row>
    <row r="422" spans="3:6" x14ac:dyDescent="0.5">
      <c r="C422">
        <f t="shared" si="13"/>
        <v>417</v>
      </c>
      <c r="D422">
        <v>176</v>
      </c>
      <c r="E422">
        <v>0</v>
      </c>
      <c r="F422">
        <f t="shared" si="12"/>
        <v>0</v>
      </c>
    </row>
    <row r="423" spans="3:6" x14ac:dyDescent="0.5">
      <c r="C423">
        <f t="shared" si="13"/>
        <v>418</v>
      </c>
      <c r="D423">
        <v>211</v>
      </c>
      <c r="E423">
        <v>1</v>
      </c>
      <c r="F423">
        <f t="shared" si="12"/>
        <v>418</v>
      </c>
    </row>
    <row r="424" spans="3:6" x14ac:dyDescent="0.5">
      <c r="C424">
        <f t="shared" si="13"/>
        <v>419</v>
      </c>
      <c r="D424">
        <v>757</v>
      </c>
      <c r="E424">
        <v>1</v>
      </c>
      <c r="F424">
        <f t="shared" si="12"/>
        <v>419</v>
      </c>
    </row>
    <row r="425" spans="3:6" x14ac:dyDescent="0.5">
      <c r="C425">
        <f t="shared" si="13"/>
        <v>420</v>
      </c>
      <c r="D425">
        <v>535</v>
      </c>
      <c r="E425">
        <v>0</v>
      </c>
      <c r="F425">
        <f t="shared" si="12"/>
        <v>0</v>
      </c>
    </row>
    <row r="426" spans="3:6" x14ac:dyDescent="0.5">
      <c r="C426">
        <f t="shared" si="13"/>
        <v>421</v>
      </c>
      <c r="D426">
        <v>31</v>
      </c>
      <c r="E426">
        <v>2</v>
      </c>
      <c r="F426">
        <f t="shared" si="12"/>
        <v>842</v>
      </c>
    </row>
    <row r="427" spans="3:6" x14ac:dyDescent="0.5">
      <c r="C427">
        <f t="shared" si="13"/>
        <v>422</v>
      </c>
      <c r="D427">
        <v>9</v>
      </c>
      <c r="E427">
        <v>2</v>
      </c>
      <c r="F427">
        <f t="shared" si="12"/>
        <v>844</v>
      </c>
    </row>
    <row r="428" spans="3:6" x14ac:dyDescent="0.5">
      <c r="C428">
        <f t="shared" si="13"/>
        <v>423</v>
      </c>
      <c r="D428">
        <v>618</v>
      </c>
      <c r="E428">
        <v>1</v>
      </c>
      <c r="F428">
        <f t="shared" si="12"/>
        <v>423</v>
      </c>
    </row>
    <row r="429" spans="3:6" x14ac:dyDescent="0.5">
      <c r="C429">
        <f t="shared" si="13"/>
        <v>424</v>
      </c>
      <c r="D429">
        <v>121</v>
      </c>
      <c r="E429">
        <v>1</v>
      </c>
      <c r="F429">
        <f t="shared" si="12"/>
        <v>424</v>
      </c>
    </row>
    <row r="430" spans="3:6" x14ac:dyDescent="0.5">
      <c r="C430">
        <f t="shared" si="13"/>
        <v>425</v>
      </c>
      <c r="D430">
        <v>770</v>
      </c>
      <c r="E430">
        <v>0</v>
      </c>
      <c r="F430">
        <f t="shared" si="12"/>
        <v>0</v>
      </c>
    </row>
    <row r="431" spans="3:6" x14ac:dyDescent="0.5">
      <c r="C431">
        <f t="shared" si="13"/>
        <v>426</v>
      </c>
      <c r="D431">
        <v>868</v>
      </c>
      <c r="E431">
        <v>0</v>
      </c>
      <c r="F431">
        <f t="shared" si="12"/>
        <v>0</v>
      </c>
    </row>
    <row r="432" spans="3:6" x14ac:dyDescent="0.5">
      <c r="C432">
        <f t="shared" si="13"/>
        <v>427</v>
      </c>
      <c r="D432">
        <v>1264</v>
      </c>
      <c r="E432">
        <v>1</v>
      </c>
      <c r="F432">
        <f t="shared" si="12"/>
        <v>427</v>
      </c>
    </row>
    <row r="433" spans="3:6" x14ac:dyDescent="0.5">
      <c r="C433">
        <f t="shared" si="13"/>
        <v>428</v>
      </c>
      <c r="D433">
        <v>1829</v>
      </c>
      <c r="E433">
        <v>1</v>
      </c>
      <c r="F433">
        <f t="shared" si="12"/>
        <v>428</v>
      </c>
    </row>
    <row r="434" spans="3:6" x14ac:dyDescent="0.5">
      <c r="C434">
        <f t="shared" si="13"/>
        <v>429</v>
      </c>
      <c r="D434">
        <v>68</v>
      </c>
      <c r="E434">
        <v>1</v>
      </c>
      <c r="F434">
        <f t="shared" si="12"/>
        <v>429</v>
      </c>
    </row>
    <row r="435" spans="3:6" x14ac:dyDescent="0.5">
      <c r="C435">
        <f t="shared" si="13"/>
        <v>430</v>
      </c>
      <c r="D435">
        <v>318</v>
      </c>
      <c r="E435">
        <v>0</v>
      </c>
      <c r="F435">
        <f t="shared" si="12"/>
        <v>0</v>
      </c>
    </row>
    <row r="436" spans="3:6" x14ac:dyDescent="0.5">
      <c r="C436">
        <f t="shared" si="13"/>
        <v>431</v>
      </c>
      <c r="D436">
        <v>697</v>
      </c>
      <c r="E436">
        <v>1</v>
      </c>
      <c r="F436">
        <f t="shared" si="12"/>
        <v>431</v>
      </c>
    </row>
    <row r="437" spans="3:6" x14ac:dyDescent="0.5">
      <c r="C437">
        <f t="shared" si="13"/>
        <v>432</v>
      </c>
      <c r="D437">
        <v>51</v>
      </c>
      <c r="E437">
        <v>0</v>
      </c>
      <c r="F437">
        <f t="shared" si="12"/>
        <v>0</v>
      </c>
    </row>
    <row r="438" spans="3:6" x14ac:dyDescent="0.5">
      <c r="C438">
        <f t="shared" si="13"/>
        <v>433</v>
      </c>
      <c r="D438">
        <v>64</v>
      </c>
      <c r="E438">
        <v>0</v>
      </c>
      <c r="F438">
        <f t="shared" si="12"/>
        <v>0</v>
      </c>
    </row>
    <row r="439" spans="3:6" x14ac:dyDescent="0.5">
      <c r="C439">
        <f t="shared" si="13"/>
        <v>434</v>
      </c>
      <c r="D439">
        <v>89</v>
      </c>
      <c r="E439">
        <v>1</v>
      </c>
      <c r="F439">
        <f t="shared" si="12"/>
        <v>434</v>
      </c>
    </row>
    <row r="440" spans="3:6" x14ac:dyDescent="0.5">
      <c r="C440">
        <f t="shared" si="13"/>
        <v>435</v>
      </c>
      <c r="D440">
        <v>27</v>
      </c>
      <c r="E440">
        <v>1</v>
      </c>
      <c r="F440">
        <f t="shared" si="12"/>
        <v>435</v>
      </c>
    </row>
    <row r="441" spans="3:6" x14ac:dyDescent="0.5">
      <c r="C441">
        <f t="shared" si="13"/>
        <v>436</v>
      </c>
      <c r="D441">
        <v>240</v>
      </c>
      <c r="E441">
        <v>0</v>
      </c>
      <c r="F441">
        <f t="shared" si="12"/>
        <v>0</v>
      </c>
    </row>
    <row r="442" spans="3:6" x14ac:dyDescent="0.5">
      <c r="C442">
        <f t="shared" si="13"/>
        <v>437</v>
      </c>
      <c r="D442">
        <v>975</v>
      </c>
      <c r="E442">
        <v>1</v>
      </c>
      <c r="F442">
        <f t="shared" si="12"/>
        <v>437</v>
      </c>
    </row>
    <row r="443" spans="3:6" x14ac:dyDescent="0.5">
      <c r="C443">
        <f t="shared" si="13"/>
        <v>438</v>
      </c>
      <c r="D443">
        <v>586</v>
      </c>
      <c r="E443">
        <v>1</v>
      </c>
      <c r="F443">
        <f t="shared" si="12"/>
        <v>438</v>
      </c>
    </row>
    <row r="444" spans="3:6" x14ac:dyDescent="0.5">
      <c r="C444">
        <f t="shared" si="13"/>
        <v>439</v>
      </c>
      <c r="D444">
        <v>27</v>
      </c>
      <c r="E444">
        <v>0</v>
      </c>
      <c r="F444">
        <f t="shared" si="12"/>
        <v>0</v>
      </c>
    </row>
    <row r="445" spans="3:6" x14ac:dyDescent="0.5">
      <c r="C445">
        <f t="shared" si="13"/>
        <v>440</v>
      </c>
      <c r="D445">
        <v>149</v>
      </c>
      <c r="E445">
        <v>1</v>
      </c>
      <c r="F445">
        <f t="shared" si="12"/>
        <v>440</v>
      </c>
    </row>
    <row r="446" spans="3:6" x14ac:dyDescent="0.5">
      <c r="C446">
        <f t="shared" si="13"/>
        <v>441</v>
      </c>
      <c r="D446">
        <v>142</v>
      </c>
      <c r="E446">
        <v>0</v>
      </c>
      <c r="F446">
        <f t="shared" si="12"/>
        <v>0</v>
      </c>
    </row>
    <row r="447" spans="3:6" x14ac:dyDescent="0.5">
      <c r="C447">
        <f t="shared" si="13"/>
        <v>442</v>
      </c>
      <c r="D447">
        <v>547</v>
      </c>
      <c r="E447">
        <v>0</v>
      </c>
      <c r="F447">
        <f t="shared" si="12"/>
        <v>0</v>
      </c>
    </row>
    <row r="448" spans="3:6" x14ac:dyDescent="0.5">
      <c r="C448">
        <f t="shared" si="13"/>
        <v>443</v>
      </c>
      <c r="D448">
        <v>25</v>
      </c>
      <c r="E448">
        <v>0</v>
      </c>
      <c r="F448">
        <f t="shared" si="12"/>
        <v>0</v>
      </c>
    </row>
    <row r="449" spans="3:6" x14ac:dyDescent="0.5">
      <c r="C449">
        <f t="shared" si="13"/>
        <v>444</v>
      </c>
      <c r="D449">
        <v>168</v>
      </c>
      <c r="E449">
        <v>1</v>
      </c>
      <c r="F449">
        <f t="shared" si="12"/>
        <v>444</v>
      </c>
    </row>
    <row r="450" spans="3:6" x14ac:dyDescent="0.5">
      <c r="C450">
        <f t="shared" si="13"/>
        <v>445</v>
      </c>
      <c r="D450">
        <v>393</v>
      </c>
      <c r="E450">
        <v>0</v>
      </c>
      <c r="F450">
        <f t="shared" si="12"/>
        <v>0</v>
      </c>
    </row>
    <row r="451" spans="3:6" x14ac:dyDescent="0.5">
      <c r="C451">
        <f t="shared" si="13"/>
        <v>446</v>
      </c>
      <c r="D451">
        <v>81</v>
      </c>
      <c r="E451">
        <v>3</v>
      </c>
      <c r="F451">
        <f t="shared" si="12"/>
        <v>1338</v>
      </c>
    </row>
    <row r="452" spans="3:6" x14ac:dyDescent="0.5">
      <c r="C452">
        <f t="shared" si="13"/>
        <v>447</v>
      </c>
      <c r="D452">
        <v>1009</v>
      </c>
      <c r="E452">
        <v>1</v>
      </c>
      <c r="F452">
        <f t="shared" si="12"/>
        <v>447</v>
      </c>
    </row>
    <row r="453" spans="3:6" x14ac:dyDescent="0.5">
      <c r="C453">
        <f t="shared" si="13"/>
        <v>448</v>
      </c>
      <c r="D453">
        <v>924</v>
      </c>
      <c r="E453">
        <v>1</v>
      </c>
      <c r="F453">
        <f t="shared" si="12"/>
        <v>448</v>
      </c>
    </row>
    <row r="454" spans="3:6" x14ac:dyDescent="0.5">
      <c r="C454">
        <f t="shared" si="13"/>
        <v>449</v>
      </c>
      <c r="D454">
        <v>58</v>
      </c>
      <c r="E454">
        <v>0</v>
      </c>
      <c r="F454">
        <f t="shared" ref="F454:F517" si="14">C454*E454</f>
        <v>0</v>
      </c>
    </row>
    <row r="455" spans="3:6" x14ac:dyDescent="0.5">
      <c r="C455">
        <f t="shared" ref="C455:C518" si="15">C454+1</f>
        <v>450</v>
      </c>
      <c r="D455">
        <v>75</v>
      </c>
      <c r="E455">
        <v>0</v>
      </c>
      <c r="F455">
        <f t="shared" si="14"/>
        <v>0</v>
      </c>
    </row>
    <row r="456" spans="3:6" x14ac:dyDescent="0.5">
      <c r="C456">
        <f t="shared" si="15"/>
        <v>451</v>
      </c>
      <c r="D456">
        <v>1007</v>
      </c>
      <c r="E456">
        <v>0</v>
      </c>
      <c r="F456">
        <f t="shared" si="14"/>
        <v>0</v>
      </c>
    </row>
    <row r="457" spans="3:6" x14ac:dyDescent="0.5">
      <c r="C457">
        <f t="shared" si="15"/>
        <v>452</v>
      </c>
      <c r="D457">
        <v>675</v>
      </c>
      <c r="E457">
        <v>0</v>
      </c>
      <c r="F457">
        <f t="shared" si="14"/>
        <v>0</v>
      </c>
    </row>
    <row r="458" spans="3:6" x14ac:dyDescent="0.5">
      <c r="C458">
        <f t="shared" si="15"/>
        <v>453</v>
      </c>
      <c r="D458">
        <v>73</v>
      </c>
      <c r="E458">
        <v>0</v>
      </c>
      <c r="F458">
        <f t="shared" si="14"/>
        <v>0</v>
      </c>
    </row>
    <row r="459" spans="3:6" x14ac:dyDescent="0.5">
      <c r="C459">
        <f t="shared" si="15"/>
        <v>454</v>
      </c>
      <c r="D459">
        <v>286</v>
      </c>
      <c r="E459">
        <v>1</v>
      </c>
      <c r="F459">
        <f t="shared" si="14"/>
        <v>454</v>
      </c>
    </row>
    <row r="460" spans="3:6" x14ac:dyDescent="0.5">
      <c r="C460">
        <f t="shared" si="15"/>
        <v>455</v>
      </c>
      <c r="D460">
        <v>598</v>
      </c>
      <c r="E460">
        <v>0</v>
      </c>
      <c r="F460">
        <f t="shared" si="14"/>
        <v>0</v>
      </c>
    </row>
    <row r="461" spans="3:6" x14ac:dyDescent="0.5">
      <c r="C461">
        <f t="shared" si="15"/>
        <v>456</v>
      </c>
      <c r="D461">
        <v>212</v>
      </c>
      <c r="E461">
        <v>0</v>
      </c>
      <c r="F461">
        <f t="shared" si="14"/>
        <v>0</v>
      </c>
    </row>
    <row r="462" spans="3:6" x14ac:dyDescent="0.5">
      <c r="C462">
        <f t="shared" si="15"/>
        <v>457</v>
      </c>
      <c r="D462">
        <v>686</v>
      </c>
      <c r="E462">
        <v>0</v>
      </c>
      <c r="F462">
        <f t="shared" si="14"/>
        <v>0</v>
      </c>
    </row>
    <row r="463" spans="3:6" x14ac:dyDescent="0.5">
      <c r="C463">
        <f t="shared" si="15"/>
        <v>458</v>
      </c>
      <c r="D463">
        <v>431</v>
      </c>
      <c r="E463">
        <v>0</v>
      </c>
      <c r="F463">
        <f t="shared" si="14"/>
        <v>0</v>
      </c>
    </row>
    <row r="464" spans="3:6" x14ac:dyDescent="0.5">
      <c r="C464">
        <f t="shared" si="15"/>
        <v>459</v>
      </c>
      <c r="D464">
        <v>274</v>
      </c>
      <c r="E464">
        <v>0</v>
      </c>
      <c r="F464">
        <f t="shared" si="14"/>
        <v>0</v>
      </c>
    </row>
    <row r="465" spans="3:6" x14ac:dyDescent="0.5">
      <c r="C465">
        <f t="shared" si="15"/>
        <v>460</v>
      </c>
      <c r="D465">
        <v>75</v>
      </c>
      <c r="E465">
        <v>0</v>
      </c>
      <c r="F465">
        <f t="shared" si="14"/>
        <v>0</v>
      </c>
    </row>
    <row r="466" spans="3:6" x14ac:dyDescent="0.5">
      <c r="C466">
        <f t="shared" si="15"/>
        <v>461</v>
      </c>
      <c r="D466">
        <v>1383</v>
      </c>
      <c r="E466">
        <v>0</v>
      </c>
      <c r="F466">
        <f t="shared" si="14"/>
        <v>0</v>
      </c>
    </row>
    <row r="467" spans="3:6" x14ac:dyDescent="0.5">
      <c r="C467">
        <f t="shared" si="15"/>
        <v>462</v>
      </c>
      <c r="D467">
        <v>270</v>
      </c>
      <c r="E467">
        <v>1</v>
      </c>
      <c r="F467">
        <f t="shared" si="14"/>
        <v>462</v>
      </c>
    </row>
    <row r="468" spans="3:6" x14ac:dyDescent="0.5">
      <c r="C468">
        <f t="shared" si="15"/>
        <v>463</v>
      </c>
      <c r="D468">
        <v>586</v>
      </c>
      <c r="E468">
        <v>1</v>
      </c>
      <c r="F468">
        <f t="shared" si="14"/>
        <v>463</v>
      </c>
    </row>
    <row r="469" spans="3:6" x14ac:dyDescent="0.5">
      <c r="C469">
        <f t="shared" si="15"/>
        <v>464</v>
      </c>
      <c r="D469">
        <v>63</v>
      </c>
      <c r="E469">
        <v>2</v>
      </c>
      <c r="F469">
        <f t="shared" si="14"/>
        <v>928</v>
      </c>
    </row>
    <row r="470" spans="3:6" x14ac:dyDescent="0.5">
      <c r="C470">
        <f t="shared" si="15"/>
        <v>465</v>
      </c>
      <c r="D470">
        <v>419</v>
      </c>
      <c r="E470">
        <v>0</v>
      </c>
      <c r="F470">
        <f t="shared" si="14"/>
        <v>0</v>
      </c>
    </row>
    <row r="471" spans="3:6" x14ac:dyDescent="0.5">
      <c r="C471">
        <f t="shared" si="15"/>
        <v>466</v>
      </c>
      <c r="D471">
        <v>190</v>
      </c>
      <c r="E471">
        <v>1</v>
      </c>
      <c r="F471">
        <f t="shared" si="14"/>
        <v>466</v>
      </c>
    </row>
    <row r="472" spans="3:6" x14ac:dyDescent="0.5">
      <c r="C472">
        <f t="shared" si="15"/>
        <v>467</v>
      </c>
      <c r="D472">
        <v>88</v>
      </c>
      <c r="E472">
        <v>0</v>
      </c>
      <c r="F472">
        <f t="shared" si="14"/>
        <v>0</v>
      </c>
    </row>
    <row r="473" spans="3:6" x14ac:dyDescent="0.5">
      <c r="C473">
        <f t="shared" si="15"/>
        <v>468</v>
      </c>
      <c r="D473">
        <v>1005</v>
      </c>
      <c r="E473">
        <v>1</v>
      </c>
      <c r="F473">
        <f t="shared" si="14"/>
        <v>468</v>
      </c>
    </row>
    <row r="474" spans="3:6" x14ac:dyDescent="0.5">
      <c r="C474">
        <f t="shared" si="15"/>
        <v>469</v>
      </c>
      <c r="D474">
        <v>222</v>
      </c>
      <c r="E474">
        <v>0</v>
      </c>
      <c r="F474">
        <f t="shared" si="14"/>
        <v>0</v>
      </c>
    </row>
    <row r="475" spans="3:6" x14ac:dyDescent="0.5">
      <c r="C475">
        <f t="shared" si="15"/>
        <v>470</v>
      </c>
      <c r="D475">
        <v>169</v>
      </c>
      <c r="E475">
        <v>0</v>
      </c>
      <c r="F475">
        <f t="shared" si="14"/>
        <v>0</v>
      </c>
    </row>
    <row r="476" spans="3:6" x14ac:dyDescent="0.5">
      <c r="C476">
        <f t="shared" si="15"/>
        <v>471</v>
      </c>
      <c r="D476">
        <v>403</v>
      </c>
      <c r="E476">
        <v>1</v>
      </c>
      <c r="F476">
        <f t="shared" si="14"/>
        <v>471</v>
      </c>
    </row>
    <row r="477" spans="3:6" x14ac:dyDescent="0.5">
      <c r="C477">
        <f t="shared" si="15"/>
        <v>472</v>
      </c>
      <c r="D477">
        <v>440</v>
      </c>
      <c r="E477">
        <v>1</v>
      </c>
      <c r="F477">
        <f t="shared" si="14"/>
        <v>472</v>
      </c>
    </row>
    <row r="478" spans="3:6" x14ac:dyDescent="0.5">
      <c r="C478">
        <f t="shared" si="15"/>
        <v>473</v>
      </c>
      <c r="D478">
        <v>385</v>
      </c>
      <c r="E478">
        <v>0</v>
      </c>
      <c r="F478">
        <f t="shared" si="14"/>
        <v>0</v>
      </c>
    </row>
    <row r="479" spans="3:6" x14ac:dyDescent="0.5">
      <c r="C479">
        <f t="shared" si="15"/>
        <v>474</v>
      </c>
      <c r="D479">
        <v>474</v>
      </c>
      <c r="E479">
        <v>1</v>
      </c>
      <c r="F479">
        <f t="shared" si="14"/>
        <v>474</v>
      </c>
    </row>
    <row r="480" spans="3:6" x14ac:dyDescent="0.5">
      <c r="C480">
        <f t="shared" si="15"/>
        <v>475</v>
      </c>
      <c r="D480">
        <v>697</v>
      </c>
      <c r="E480">
        <v>1</v>
      </c>
      <c r="F480">
        <f t="shared" si="14"/>
        <v>475</v>
      </c>
    </row>
    <row r="481" spans="3:6" x14ac:dyDescent="0.5">
      <c r="C481">
        <f t="shared" si="15"/>
        <v>476</v>
      </c>
      <c r="D481">
        <v>1303</v>
      </c>
      <c r="E481">
        <v>0</v>
      </c>
      <c r="F481">
        <f t="shared" si="14"/>
        <v>0</v>
      </c>
    </row>
    <row r="482" spans="3:6" x14ac:dyDescent="0.5">
      <c r="C482">
        <f t="shared" si="15"/>
        <v>477</v>
      </c>
      <c r="D482">
        <v>205</v>
      </c>
      <c r="E482">
        <v>0</v>
      </c>
      <c r="F482">
        <f t="shared" si="14"/>
        <v>0</v>
      </c>
    </row>
    <row r="483" spans="3:6" x14ac:dyDescent="0.5">
      <c r="C483">
        <f t="shared" si="15"/>
        <v>478</v>
      </c>
      <c r="D483">
        <v>21</v>
      </c>
      <c r="E483">
        <v>1</v>
      </c>
      <c r="F483">
        <f t="shared" si="14"/>
        <v>478</v>
      </c>
    </row>
    <row r="484" spans="3:6" x14ac:dyDescent="0.5">
      <c r="C484">
        <f t="shared" si="15"/>
        <v>479</v>
      </c>
      <c r="D484">
        <v>978</v>
      </c>
      <c r="E484">
        <v>2</v>
      </c>
      <c r="F484">
        <f t="shared" si="14"/>
        <v>958</v>
      </c>
    </row>
    <row r="485" spans="3:6" x14ac:dyDescent="0.5">
      <c r="C485">
        <f t="shared" si="15"/>
        <v>480</v>
      </c>
      <c r="D485">
        <v>266</v>
      </c>
      <c r="E485">
        <v>1</v>
      </c>
      <c r="F485">
        <f t="shared" si="14"/>
        <v>480</v>
      </c>
    </row>
    <row r="486" spans="3:6" x14ac:dyDescent="0.5">
      <c r="C486">
        <f t="shared" si="15"/>
        <v>481</v>
      </c>
      <c r="D486">
        <v>164</v>
      </c>
      <c r="E486">
        <v>0</v>
      </c>
      <c r="F486">
        <f t="shared" si="14"/>
        <v>0</v>
      </c>
    </row>
    <row r="487" spans="3:6" x14ac:dyDescent="0.5">
      <c r="C487">
        <f t="shared" si="15"/>
        <v>482</v>
      </c>
      <c r="D487">
        <v>42</v>
      </c>
      <c r="E487">
        <v>1</v>
      </c>
      <c r="F487">
        <f t="shared" si="14"/>
        <v>482</v>
      </c>
    </row>
    <row r="488" spans="3:6" x14ac:dyDescent="0.5">
      <c r="C488">
        <f t="shared" si="15"/>
        <v>483</v>
      </c>
      <c r="D488">
        <v>25</v>
      </c>
      <c r="E488">
        <v>0</v>
      </c>
      <c r="F488">
        <f t="shared" si="14"/>
        <v>0</v>
      </c>
    </row>
    <row r="489" spans="3:6" x14ac:dyDescent="0.5">
      <c r="C489">
        <f t="shared" si="15"/>
        <v>484</v>
      </c>
      <c r="D489">
        <v>1687</v>
      </c>
      <c r="E489">
        <v>0</v>
      </c>
      <c r="F489">
        <f t="shared" si="14"/>
        <v>0</v>
      </c>
    </row>
    <row r="490" spans="3:6" x14ac:dyDescent="0.5">
      <c r="C490">
        <f t="shared" si="15"/>
        <v>485</v>
      </c>
      <c r="D490">
        <v>150</v>
      </c>
      <c r="E490">
        <v>0</v>
      </c>
      <c r="F490">
        <f t="shared" si="14"/>
        <v>0</v>
      </c>
    </row>
    <row r="491" spans="3:6" x14ac:dyDescent="0.5">
      <c r="C491">
        <f t="shared" si="15"/>
        <v>486</v>
      </c>
      <c r="D491">
        <v>235</v>
      </c>
      <c r="E491">
        <v>0</v>
      </c>
      <c r="F491">
        <f t="shared" si="14"/>
        <v>0</v>
      </c>
    </row>
    <row r="492" spans="3:6" x14ac:dyDescent="0.5">
      <c r="C492">
        <f t="shared" si="15"/>
        <v>487</v>
      </c>
      <c r="D492">
        <v>422</v>
      </c>
      <c r="E492">
        <v>2</v>
      </c>
      <c r="F492">
        <f t="shared" si="14"/>
        <v>974</v>
      </c>
    </row>
    <row r="493" spans="3:6" x14ac:dyDescent="0.5">
      <c r="C493">
        <f t="shared" si="15"/>
        <v>488</v>
      </c>
      <c r="D493">
        <v>1699</v>
      </c>
      <c r="E493">
        <v>0</v>
      </c>
      <c r="F493">
        <f t="shared" si="14"/>
        <v>0</v>
      </c>
    </row>
    <row r="494" spans="3:6" x14ac:dyDescent="0.5">
      <c r="C494">
        <f t="shared" si="15"/>
        <v>489</v>
      </c>
      <c r="D494">
        <v>1323</v>
      </c>
      <c r="E494">
        <v>1</v>
      </c>
      <c r="F494">
        <f t="shared" si="14"/>
        <v>489</v>
      </c>
    </row>
    <row r="495" spans="3:6" x14ac:dyDescent="0.5">
      <c r="C495">
        <f t="shared" si="15"/>
        <v>490</v>
      </c>
      <c r="D495">
        <v>63</v>
      </c>
      <c r="E495">
        <v>0</v>
      </c>
      <c r="F495">
        <f t="shared" si="14"/>
        <v>0</v>
      </c>
    </row>
    <row r="496" spans="3:6" x14ac:dyDescent="0.5">
      <c r="C496">
        <f t="shared" si="15"/>
        <v>491</v>
      </c>
      <c r="D496">
        <v>260</v>
      </c>
      <c r="E496">
        <v>0</v>
      </c>
      <c r="F496">
        <f t="shared" si="14"/>
        <v>0</v>
      </c>
    </row>
    <row r="497" spans="3:6" x14ac:dyDescent="0.5">
      <c r="C497">
        <f t="shared" si="15"/>
        <v>492</v>
      </c>
      <c r="D497">
        <v>1366</v>
      </c>
      <c r="E497">
        <v>0</v>
      </c>
      <c r="F497">
        <f t="shared" si="14"/>
        <v>0</v>
      </c>
    </row>
    <row r="498" spans="3:6" x14ac:dyDescent="0.5">
      <c r="C498">
        <f t="shared" si="15"/>
        <v>493</v>
      </c>
      <c r="D498">
        <v>136</v>
      </c>
      <c r="E498">
        <v>0</v>
      </c>
      <c r="F498">
        <f t="shared" si="14"/>
        <v>0</v>
      </c>
    </row>
    <row r="499" spans="3:6" x14ac:dyDescent="0.5">
      <c r="C499">
        <f t="shared" si="15"/>
        <v>494</v>
      </c>
      <c r="D499">
        <v>824</v>
      </c>
      <c r="E499">
        <v>0</v>
      </c>
      <c r="F499">
        <f t="shared" si="14"/>
        <v>0</v>
      </c>
    </row>
    <row r="500" spans="3:6" x14ac:dyDescent="0.5">
      <c r="C500">
        <f t="shared" si="15"/>
        <v>495</v>
      </c>
      <c r="D500">
        <v>378</v>
      </c>
      <c r="E500">
        <v>0</v>
      </c>
      <c r="F500">
        <f t="shared" si="14"/>
        <v>0</v>
      </c>
    </row>
    <row r="501" spans="3:6" x14ac:dyDescent="0.5">
      <c r="C501">
        <f t="shared" si="15"/>
        <v>496</v>
      </c>
      <c r="D501">
        <v>21</v>
      </c>
      <c r="E501">
        <v>0</v>
      </c>
      <c r="F501">
        <f t="shared" si="14"/>
        <v>0</v>
      </c>
    </row>
    <row r="502" spans="3:6" x14ac:dyDescent="0.5">
      <c r="C502">
        <f t="shared" si="15"/>
        <v>497</v>
      </c>
      <c r="D502">
        <v>243</v>
      </c>
      <c r="E502">
        <v>0</v>
      </c>
      <c r="F502">
        <f t="shared" si="14"/>
        <v>0</v>
      </c>
    </row>
    <row r="503" spans="3:6" x14ac:dyDescent="0.5">
      <c r="C503">
        <f t="shared" si="15"/>
        <v>498</v>
      </c>
      <c r="D503">
        <v>330</v>
      </c>
      <c r="E503">
        <v>0</v>
      </c>
      <c r="F503">
        <f t="shared" si="14"/>
        <v>0</v>
      </c>
    </row>
    <row r="504" spans="3:6" x14ac:dyDescent="0.5">
      <c r="C504">
        <f t="shared" si="15"/>
        <v>499</v>
      </c>
      <c r="D504">
        <v>611</v>
      </c>
      <c r="E504">
        <v>0</v>
      </c>
      <c r="F504">
        <f t="shared" si="14"/>
        <v>0</v>
      </c>
    </row>
    <row r="505" spans="3:6" x14ac:dyDescent="0.5">
      <c r="C505">
        <f t="shared" si="15"/>
        <v>500</v>
      </c>
      <c r="D505">
        <v>919</v>
      </c>
      <c r="E505">
        <v>3</v>
      </c>
      <c r="F505">
        <f t="shared" si="14"/>
        <v>1500</v>
      </c>
    </row>
    <row r="506" spans="3:6" x14ac:dyDescent="0.5">
      <c r="C506">
        <f t="shared" si="15"/>
        <v>501</v>
      </c>
      <c r="D506">
        <v>305</v>
      </c>
      <c r="E506">
        <v>0</v>
      </c>
      <c r="F506">
        <f t="shared" si="14"/>
        <v>0</v>
      </c>
    </row>
    <row r="507" spans="3:6" x14ac:dyDescent="0.5">
      <c r="C507">
        <f t="shared" si="15"/>
        <v>502</v>
      </c>
      <c r="D507">
        <v>369</v>
      </c>
      <c r="E507">
        <v>1</v>
      </c>
      <c r="F507">
        <f t="shared" si="14"/>
        <v>502</v>
      </c>
    </row>
    <row r="508" spans="3:6" x14ac:dyDescent="0.5">
      <c r="C508">
        <f t="shared" si="15"/>
        <v>503</v>
      </c>
      <c r="D508">
        <v>175</v>
      </c>
      <c r="E508">
        <v>0</v>
      </c>
      <c r="F508">
        <f t="shared" si="14"/>
        <v>0</v>
      </c>
    </row>
    <row r="509" spans="3:6" x14ac:dyDescent="0.5">
      <c r="C509">
        <f t="shared" si="15"/>
        <v>504</v>
      </c>
      <c r="D509">
        <v>596</v>
      </c>
      <c r="E509">
        <v>0</v>
      </c>
      <c r="F509">
        <f t="shared" si="14"/>
        <v>0</v>
      </c>
    </row>
    <row r="510" spans="3:6" x14ac:dyDescent="0.5">
      <c r="C510">
        <f t="shared" si="15"/>
        <v>505</v>
      </c>
      <c r="D510">
        <v>65</v>
      </c>
      <c r="E510">
        <v>0</v>
      </c>
      <c r="F510">
        <f t="shared" si="14"/>
        <v>0</v>
      </c>
    </row>
    <row r="511" spans="3:6" x14ac:dyDescent="0.5">
      <c r="C511">
        <f t="shared" si="15"/>
        <v>506</v>
      </c>
      <c r="D511">
        <v>145</v>
      </c>
      <c r="E511">
        <v>1</v>
      </c>
      <c r="F511">
        <f t="shared" si="14"/>
        <v>506</v>
      </c>
    </row>
    <row r="512" spans="3:6" x14ac:dyDescent="0.5">
      <c r="C512">
        <f t="shared" si="15"/>
        <v>507</v>
      </c>
      <c r="D512">
        <v>837</v>
      </c>
      <c r="E512">
        <v>1</v>
      </c>
      <c r="F512">
        <f t="shared" si="14"/>
        <v>507</v>
      </c>
    </row>
    <row r="513" spans="3:6" x14ac:dyDescent="0.5">
      <c r="C513">
        <f t="shared" si="15"/>
        <v>508</v>
      </c>
      <c r="D513">
        <v>277</v>
      </c>
      <c r="E513">
        <v>0</v>
      </c>
      <c r="F513">
        <f t="shared" si="14"/>
        <v>0</v>
      </c>
    </row>
    <row r="514" spans="3:6" x14ac:dyDescent="0.5">
      <c r="C514">
        <f t="shared" si="15"/>
        <v>509</v>
      </c>
      <c r="D514">
        <v>333</v>
      </c>
      <c r="E514">
        <v>0</v>
      </c>
      <c r="F514">
        <f t="shared" si="14"/>
        <v>0</v>
      </c>
    </row>
    <row r="515" spans="3:6" x14ac:dyDescent="0.5">
      <c r="C515">
        <f t="shared" si="15"/>
        <v>510</v>
      </c>
      <c r="D515">
        <v>974</v>
      </c>
      <c r="E515">
        <v>1</v>
      </c>
      <c r="F515">
        <f t="shared" si="14"/>
        <v>510</v>
      </c>
    </row>
    <row r="516" spans="3:6" x14ac:dyDescent="0.5">
      <c r="C516">
        <f t="shared" si="15"/>
        <v>511</v>
      </c>
      <c r="D516">
        <v>772</v>
      </c>
      <c r="E516">
        <v>0</v>
      </c>
      <c r="F516">
        <f t="shared" si="14"/>
        <v>0</v>
      </c>
    </row>
    <row r="517" spans="3:6" x14ac:dyDescent="0.5">
      <c r="C517">
        <f t="shared" si="15"/>
        <v>512</v>
      </c>
      <c r="D517">
        <v>259</v>
      </c>
      <c r="E517">
        <v>0</v>
      </c>
      <c r="F517">
        <f t="shared" si="14"/>
        <v>0</v>
      </c>
    </row>
    <row r="518" spans="3:6" x14ac:dyDescent="0.5">
      <c r="C518">
        <f t="shared" si="15"/>
        <v>513</v>
      </c>
      <c r="D518">
        <v>1445</v>
      </c>
      <c r="E518">
        <v>0</v>
      </c>
      <c r="F518">
        <f t="shared" ref="F518:F581" si="16">C518*E518</f>
        <v>0</v>
      </c>
    </row>
    <row r="519" spans="3:6" x14ac:dyDescent="0.5">
      <c r="C519">
        <f t="shared" ref="C519:C582" si="17">C518+1</f>
        <v>514</v>
      </c>
      <c r="D519">
        <v>19</v>
      </c>
      <c r="E519">
        <v>0</v>
      </c>
      <c r="F519">
        <f t="shared" si="16"/>
        <v>0</v>
      </c>
    </row>
    <row r="520" spans="3:6" x14ac:dyDescent="0.5">
      <c r="C520">
        <f t="shared" si="17"/>
        <v>515</v>
      </c>
      <c r="D520">
        <v>20</v>
      </c>
      <c r="E520">
        <v>1</v>
      </c>
      <c r="F520">
        <f t="shared" si="16"/>
        <v>515</v>
      </c>
    </row>
    <row r="521" spans="3:6" x14ac:dyDescent="0.5">
      <c r="C521">
        <f t="shared" si="17"/>
        <v>516</v>
      </c>
      <c r="D521">
        <v>73</v>
      </c>
      <c r="E521">
        <v>0</v>
      </c>
      <c r="F521">
        <f t="shared" si="16"/>
        <v>0</v>
      </c>
    </row>
    <row r="522" spans="3:6" x14ac:dyDescent="0.5">
      <c r="C522">
        <f t="shared" si="17"/>
        <v>517</v>
      </c>
      <c r="D522">
        <v>253</v>
      </c>
      <c r="E522">
        <v>0</v>
      </c>
      <c r="F522">
        <f t="shared" si="16"/>
        <v>0</v>
      </c>
    </row>
    <row r="523" spans="3:6" x14ac:dyDescent="0.5">
      <c r="C523">
        <f t="shared" si="17"/>
        <v>518</v>
      </c>
      <c r="D523">
        <v>9</v>
      </c>
      <c r="E523">
        <v>0</v>
      </c>
      <c r="F523">
        <f t="shared" si="16"/>
        <v>0</v>
      </c>
    </row>
    <row r="524" spans="3:6" x14ac:dyDescent="0.5">
      <c r="C524">
        <f t="shared" si="17"/>
        <v>519</v>
      </c>
      <c r="D524">
        <v>77</v>
      </c>
      <c r="E524">
        <v>0</v>
      </c>
      <c r="F524">
        <f t="shared" si="16"/>
        <v>0</v>
      </c>
    </row>
    <row r="525" spans="3:6" x14ac:dyDescent="0.5">
      <c r="C525">
        <f t="shared" si="17"/>
        <v>520</v>
      </c>
      <c r="D525">
        <v>329</v>
      </c>
      <c r="E525">
        <v>0</v>
      </c>
      <c r="F525">
        <f t="shared" si="16"/>
        <v>0</v>
      </c>
    </row>
    <row r="526" spans="3:6" x14ac:dyDescent="0.5">
      <c r="C526">
        <f t="shared" si="17"/>
        <v>521</v>
      </c>
      <c r="D526">
        <v>466</v>
      </c>
      <c r="E526">
        <v>0</v>
      </c>
      <c r="F526">
        <f t="shared" si="16"/>
        <v>0</v>
      </c>
    </row>
    <row r="527" spans="3:6" x14ac:dyDescent="0.5">
      <c r="C527">
        <f t="shared" si="17"/>
        <v>522</v>
      </c>
      <c r="D527">
        <v>584</v>
      </c>
      <c r="E527">
        <v>0</v>
      </c>
      <c r="F527">
        <f t="shared" si="16"/>
        <v>0</v>
      </c>
    </row>
    <row r="528" spans="3:6" x14ac:dyDescent="0.5">
      <c r="C528">
        <f t="shared" si="17"/>
        <v>523</v>
      </c>
      <c r="D528">
        <v>216</v>
      </c>
      <c r="E528">
        <v>1</v>
      </c>
      <c r="F528">
        <f t="shared" si="16"/>
        <v>523</v>
      </c>
    </row>
    <row r="529" spans="3:6" x14ac:dyDescent="0.5">
      <c r="C529">
        <f t="shared" si="17"/>
        <v>524</v>
      </c>
      <c r="D529">
        <v>39</v>
      </c>
      <c r="E529">
        <v>0</v>
      </c>
      <c r="F529">
        <f t="shared" si="16"/>
        <v>0</v>
      </c>
    </row>
    <row r="530" spans="3:6" x14ac:dyDescent="0.5">
      <c r="C530">
        <f t="shared" si="17"/>
        <v>525</v>
      </c>
      <c r="D530">
        <v>406</v>
      </c>
      <c r="E530">
        <v>0</v>
      </c>
      <c r="F530">
        <f t="shared" si="16"/>
        <v>0</v>
      </c>
    </row>
    <row r="531" spans="3:6" x14ac:dyDescent="0.5">
      <c r="C531">
        <f t="shared" si="17"/>
        <v>526</v>
      </c>
      <c r="D531">
        <v>299</v>
      </c>
      <c r="E531">
        <v>1</v>
      </c>
      <c r="F531">
        <f t="shared" si="16"/>
        <v>526</v>
      </c>
    </row>
    <row r="532" spans="3:6" x14ac:dyDescent="0.5">
      <c r="C532">
        <f t="shared" si="17"/>
        <v>527</v>
      </c>
      <c r="D532">
        <v>446</v>
      </c>
      <c r="E532">
        <v>0</v>
      </c>
      <c r="F532">
        <f t="shared" si="16"/>
        <v>0</v>
      </c>
    </row>
    <row r="533" spans="3:6" x14ac:dyDescent="0.5">
      <c r="C533">
        <f t="shared" si="17"/>
        <v>528</v>
      </c>
      <c r="D533">
        <v>91</v>
      </c>
      <c r="E533">
        <v>0</v>
      </c>
      <c r="F533">
        <f t="shared" si="16"/>
        <v>0</v>
      </c>
    </row>
    <row r="534" spans="3:6" x14ac:dyDescent="0.5">
      <c r="C534">
        <f t="shared" si="17"/>
        <v>529</v>
      </c>
      <c r="D534">
        <v>1466</v>
      </c>
      <c r="E534">
        <v>0</v>
      </c>
      <c r="F534">
        <f t="shared" si="16"/>
        <v>0</v>
      </c>
    </row>
    <row r="535" spans="3:6" x14ac:dyDescent="0.5">
      <c r="C535">
        <f t="shared" si="17"/>
        <v>530</v>
      </c>
      <c r="D535">
        <v>1981</v>
      </c>
      <c r="E535">
        <v>0</v>
      </c>
      <c r="F535">
        <f t="shared" si="16"/>
        <v>0</v>
      </c>
    </row>
    <row r="536" spans="3:6" x14ac:dyDescent="0.5">
      <c r="C536">
        <f t="shared" si="17"/>
        <v>531</v>
      </c>
      <c r="D536">
        <v>307</v>
      </c>
      <c r="E536">
        <v>1</v>
      </c>
      <c r="F536">
        <f t="shared" si="16"/>
        <v>531</v>
      </c>
    </row>
    <row r="537" spans="3:6" x14ac:dyDescent="0.5">
      <c r="C537">
        <f t="shared" si="17"/>
        <v>532</v>
      </c>
      <c r="D537">
        <v>755</v>
      </c>
      <c r="E537">
        <v>0</v>
      </c>
      <c r="F537">
        <f t="shared" si="16"/>
        <v>0</v>
      </c>
    </row>
    <row r="538" spans="3:6" x14ac:dyDescent="0.5">
      <c r="C538">
        <f t="shared" si="17"/>
        <v>533</v>
      </c>
      <c r="D538">
        <v>168</v>
      </c>
      <c r="E538">
        <v>0</v>
      </c>
      <c r="F538">
        <f t="shared" si="16"/>
        <v>0</v>
      </c>
    </row>
    <row r="539" spans="3:6" x14ac:dyDescent="0.5">
      <c r="C539">
        <f t="shared" si="17"/>
        <v>534</v>
      </c>
      <c r="D539">
        <v>245</v>
      </c>
      <c r="E539">
        <v>1</v>
      </c>
      <c r="F539">
        <f t="shared" si="16"/>
        <v>534</v>
      </c>
    </row>
    <row r="540" spans="3:6" x14ac:dyDescent="0.5">
      <c r="C540">
        <f t="shared" si="17"/>
        <v>535</v>
      </c>
      <c r="D540">
        <v>236</v>
      </c>
      <c r="E540">
        <v>1</v>
      </c>
      <c r="F540">
        <f t="shared" si="16"/>
        <v>535</v>
      </c>
    </row>
    <row r="541" spans="3:6" x14ac:dyDescent="0.5">
      <c r="C541">
        <f t="shared" si="17"/>
        <v>536</v>
      </c>
      <c r="D541">
        <v>73</v>
      </c>
      <c r="E541">
        <v>0</v>
      </c>
      <c r="F541">
        <f t="shared" si="16"/>
        <v>0</v>
      </c>
    </row>
    <row r="542" spans="3:6" x14ac:dyDescent="0.5">
      <c r="C542">
        <f t="shared" si="17"/>
        <v>537</v>
      </c>
      <c r="D542">
        <v>103</v>
      </c>
      <c r="E542">
        <v>3</v>
      </c>
      <c r="F542">
        <f t="shared" si="16"/>
        <v>1611</v>
      </c>
    </row>
    <row r="543" spans="3:6" x14ac:dyDescent="0.5">
      <c r="C543">
        <f t="shared" si="17"/>
        <v>538</v>
      </c>
      <c r="D543">
        <v>149</v>
      </c>
      <c r="E543">
        <v>2</v>
      </c>
      <c r="F543">
        <f t="shared" si="16"/>
        <v>1076</v>
      </c>
    </row>
    <row r="544" spans="3:6" x14ac:dyDescent="0.5">
      <c r="C544">
        <f t="shared" si="17"/>
        <v>539</v>
      </c>
      <c r="D544">
        <v>754</v>
      </c>
      <c r="E544">
        <v>0</v>
      </c>
      <c r="F544">
        <f t="shared" si="16"/>
        <v>0</v>
      </c>
    </row>
    <row r="545" spans="3:6" x14ac:dyDescent="0.5">
      <c r="C545">
        <f t="shared" si="17"/>
        <v>540</v>
      </c>
      <c r="D545">
        <v>106</v>
      </c>
      <c r="E545">
        <v>0</v>
      </c>
      <c r="F545">
        <f t="shared" si="16"/>
        <v>0</v>
      </c>
    </row>
    <row r="546" spans="3:6" x14ac:dyDescent="0.5">
      <c r="C546">
        <f t="shared" si="17"/>
        <v>541</v>
      </c>
      <c r="D546">
        <v>195</v>
      </c>
      <c r="E546">
        <v>1</v>
      </c>
      <c r="F546">
        <f t="shared" si="16"/>
        <v>541</v>
      </c>
    </row>
    <row r="547" spans="3:6" x14ac:dyDescent="0.5">
      <c r="C547">
        <f t="shared" si="17"/>
        <v>542</v>
      </c>
      <c r="D547">
        <v>95</v>
      </c>
      <c r="E547">
        <v>0</v>
      </c>
      <c r="F547">
        <f t="shared" si="16"/>
        <v>0</v>
      </c>
    </row>
    <row r="548" spans="3:6" x14ac:dyDescent="0.5">
      <c r="C548">
        <f t="shared" si="17"/>
        <v>543</v>
      </c>
      <c r="D548">
        <v>147</v>
      </c>
      <c r="E548">
        <v>0</v>
      </c>
      <c r="F548">
        <f t="shared" si="16"/>
        <v>0</v>
      </c>
    </row>
    <row r="549" spans="3:6" x14ac:dyDescent="0.5">
      <c r="C549">
        <f t="shared" si="17"/>
        <v>544</v>
      </c>
      <c r="D549">
        <v>84</v>
      </c>
      <c r="E549">
        <v>0</v>
      </c>
      <c r="F549">
        <f t="shared" si="16"/>
        <v>0</v>
      </c>
    </row>
    <row r="550" spans="3:6" x14ac:dyDescent="0.5">
      <c r="C550">
        <f t="shared" si="17"/>
        <v>545</v>
      </c>
      <c r="D550">
        <v>378</v>
      </c>
      <c r="E550">
        <v>1</v>
      </c>
      <c r="F550">
        <f t="shared" si="16"/>
        <v>545</v>
      </c>
    </row>
    <row r="551" spans="3:6" x14ac:dyDescent="0.5">
      <c r="C551">
        <f t="shared" si="17"/>
        <v>546</v>
      </c>
      <c r="D551">
        <v>230</v>
      </c>
      <c r="E551">
        <v>1</v>
      </c>
      <c r="F551">
        <f t="shared" si="16"/>
        <v>546</v>
      </c>
    </row>
    <row r="552" spans="3:6" x14ac:dyDescent="0.5">
      <c r="C552">
        <f t="shared" si="17"/>
        <v>547</v>
      </c>
      <c r="D552">
        <v>588</v>
      </c>
      <c r="E552">
        <v>1</v>
      </c>
      <c r="F552">
        <f t="shared" si="16"/>
        <v>547</v>
      </c>
    </row>
    <row r="553" spans="3:6" x14ac:dyDescent="0.5">
      <c r="C553">
        <f t="shared" si="17"/>
        <v>548</v>
      </c>
      <c r="D553">
        <v>27</v>
      </c>
      <c r="E553">
        <v>0</v>
      </c>
      <c r="F553">
        <f t="shared" si="16"/>
        <v>0</v>
      </c>
    </row>
    <row r="554" spans="3:6" x14ac:dyDescent="0.5">
      <c r="C554">
        <f t="shared" si="17"/>
        <v>549</v>
      </c>
      <c r="D554">
        <v>953</v>
      </c>
      <c r="E554">
        <v>1</v>
      </c>
      <c r="F554">
        <f t="shared" si="16"/>
        <v>549</v>
      </c>
    </row>
    <row r="555" spans="3:6" x14ac:dyDescent="0.5">
      <c r="C555">
        <f t="shared" si="17"/>
        <v>550</v>
      </c>
      <c r="D555">
        <v>876</v>
      </c>
      <c r="E555">
        <v>0</v>
      </c>
      <c r="F555">
        <f t="shared" si="16"/>
        <v>0</v>
      </c>
    </row>
    <row r="556" spans="3:6" x14ac:dyDescent="0.5">
      <c r="C556">
        <f t="shared" si="17"/>
        <v>551</v>
      </c>
      <c r="D556">
        <v>1495</v>
      </c>
      <c r="E556">
        <v>0</v>
      </c>
      <c r="F556">
        <f t="shared" si="16"/>
        <v>0</v>
      </c>
    </row>
    <row r="557" spans="3:6" x14ac:dyDescent="0.5">
      <c r="C557">
        <f t="shared" si="17"/>
        <v>552</v>
      </c>
      <c r="D557">
        <v>1794</v>
      </c>
      <c r="E557">
        <v>0</v>
      </c>
      <c r="F557">
        <f t="shared" si="16"/>
        <v>0</v>
      </c>
    </row>
    <row r="558" spans="3:6" x14ac:dyDescent="0.5">
      <c r="C558">
        <f t="shared" si="17"/>
        <v>553</v>
      </c>
      <c r="D558">
        <v>1</v>
      </c>
      <c r="E558">
        <v>1</v>
      </c>
      <c r="F558">
        <f t="shared" si="16"/>
        <v>553</v>
      </c>
    </row>
    <row r="559" spans="3:6" x14ac:dyDescent="0.5">
      <c r="C559">
        <f t="shared" si="17"/>
        <v>554</v>
      </c>
      <c r="D559">
        <v>15</v>
      </c>
      <c r="E559">
        <v>1</v>
      </c>
      <c r="F559">
        <f t="shared" si="16"/>
        <v>554</v>
      </c>
    </row>
    <row r="560" spans="3:6" x14ac:dyDescent="0.5">
      <c r="C560">
        <f t="shared" si="17"/>
        <v>555</v>
      </c>
      <c r="D560">
        <v>176</v>
      </c>
      <c r="E560">
        <v>2</v>
      </c>
      <c r="F560">
        <f t="shared" si="16"/>
        <v>1110</v>
      </c>
    </row>
    <row r="561" spans="3:6" x14ac:dyDescent="0.5">
      <c r="C561">
        <f t="shared" si="17"/>
        <v>556</v>
      </c>
      <c r="D561">
        <v>895</v>
      </c>
      <c r="E561">
        <v>1</v>
      </c>
      <c r="F561">
        <f t="shared" si="16"/>
        <v>556</v>
      </c>
    </row>
    <row r="562" spans="3:6" x14ac:dyDescent="0.5">
      <c r="C562">
        <f t="shared" si="17"/>
        <v>557</v>
      </c>
      <c r="D562">
        <v>1304</v>
      </c>
      <c r="E562">
        <v>0</v>
      </c>
      <c r="F562">
        <f t="shared" si="16"/>
        <v>0</v>
      </c>
    </row>
    <row r="563" spans="3:6" x14ac:dyDescent="0.5">
      <c r="C563">
        <f t="shared" si="17"/>
        <v>558</v>
      </c>
      <c r="D563">
        <v>888</v>
      </c>
      <c r="E563">
        <v>0</v>
      </c>
      <c r="F563">
        <f t="shared" si="16"/>
        <v>0</v>
      </c>
    </row>
    <row r="564" spans="3:6" x14ac:dyDescent="0.5">
      <c r="C564">
        <f t="shared" si="17"/>
        <v>559</v>
      </c>
      <c r="D564">
        <v>1174</v>
      </c>
      <c r="E564">
        <v>0</v>
      </c>
      <c r="F564">
        <f t="shared" si="16"/>
        <v>0</v>
      </c>
    </row>
    <row r="565" spans="3:6" x14ac:dyDescent="0.5">
      <c r="C565">
        <f t="shared" si="17"/>
        <v>560</v>
      </c>
      <c r="D565">
        <v>444</v>
      </c>
      <c r="E565">
        <v>0</v>
      </c>
      <c r="F565">
        <f t="shared" si="16"/>
        <v>0</v>
      </c>
    </row>
    <row r="566" spans="3:6" x14ac:dyDescent="0.5">
      <c r="C566">
        <f t="shared" si="17"/>
        <v>561</v>
      </c>
      <c r="D566">
        <v>4</v>
      </c>
      <c r="E566">
        <v>0</v>
      </c>
      <c r="F566">
        <f t="shared" si="16"/>
        <v>0</v>
      </c>
    </row>
    <row r="567" spans="3:6" x14ac:dyDescent="0.5">
      <c r="C567">
        <f t="shared" si="17"/>
        <v>562</v>
      </c>
      <c r="D567">
        <v>978</v>
      </c>
      <c r="E567">
        <v>0</v>
      </c>
      <c r="F567">
        <f t="shared" si="16"/>
        <v>0</v>
      </c>
    </row>
    <row r="568" spans="3:6" x14ac:dyDescent="0.5">
      <c r="C568">
        <f t="shared" si="17"/>
        <v>563</v>
      </c>
      <c r="D568">
        <v>14</v>
      </c>
      <c r="E568">
        <v>0</v>
      </c>
      <c r="F568">
        <f t="shared" si="16"/>
        <v>0</v>
      </c>
    </row>
    <row r="569" spans="3:6" x14ac:dyDescent="0.5">
      <c r="C569">
        <f t="shared" si="17"/>
        <v>564</v>
      </c>
      <c r="D569">
        <v>614</v>
      </c>
      <c r="E569">
        <v>0</v>
      </c>
      <c r="F569">
        <f t="shared" si="16"/>
        <v>0</v>
      </c>
    </row>
    <row r="570" spans="3:6" x14ac:dyDescent="0.5">
      <c r="C570">
        <f t="shared" si="17"/>
        <v>565</v>
      </c>
      <c r="D570">
        <v>1307</v>
      </c>
      <c r="E570">
        <v>2</v>
      </c>
      <c r="F570">
        <f t="shared" si="16"/>
        <v>1130</v>
      </c>
    </row>
    <row r="571" spans="3:6" x14ac:dyDescent="0.5">
      <c r="C571">
        <f t="shared" si="17"/>
        <v>566</v>
      </c>
      <c r="D571">
        <v>291</v>
      </c>
      <c r="E571">
        <v>2</v>
      </c>
      <c r="F571">
        <f t="shared" si="16"/>
        <v>1132</v>
      </c>
    </row>
    <row r="572" spans="3:6" x14ac:dyDescent="0.5">
      <c r="C572">
        <f t="shared" si="17"/>
        <v>567</v>
      </c>
      <c r="D572">
        <v>454</v>
      </c>
      <c r="E572">
        <v>0</v>
      </c>
      <c r="F572">
        <f t="shared" si="16"/>
        <v>0</v>
      </c>
    </row>
    <row r="573" spans="3:6" x14ac:dyDescent="0.5">
      <c r="C573">
        <f t="shared" si="17"/>
        <v>568</v>
      </c>
      <c r="D573">
        <v>313</v>
      </c>
      <c r="E573">
        <v>0</v>
      </c>
      <c r="F573">
        <f t="shared" si="16"/>
        <v>0</v>
      </c>
    </row>
    <row r="574" spans="3:6" x14ac:dyDescent="0.5">
      <c r="C574">
        <f t="shared" si="17"/>
        <v>569</v>
      </c>
      <c r="D574">
        <v>908</v>
      </c>
      <c r="E574">
        <v>1</v>
      </c>
      <c r="F574">
        <f t="shared" si="16"/>
        <v>569</v>
      </c>
    </row>
    <row r="575" spans="3:6" x14ac:dyDescent="0.5">
      <c r="C575">
        <f t="shared" si="17"/>
        <v>570</v>
      </c>
      <c r="D575">
        <v>206</v>
      </c>
      <c r="E575">
        <v>0</v>
      </c>
      <c r="F575">
        <f t="shared" si="16"/>
        <v>0</v>
      </c>
    </row>
    <row r="576" spans="3:6" x14ac:dyDescent="0.5">
      <c r="C576">
        <f t="shared" si="17"/>
        <v>571</v>
      </c>
      <c r="D576">
        <v>863</v>
      </c>
      <c r="E576">
        <v>1</v>
      </c>
      <c r="F576">
        <f t="shared" si="16"/>
        <v>571</v>
      </c>
    </row>
    <row r="577" spans="3:6" x14ac:dyDescent="0.5">
      <c r="C577">
        <f t="shared" si="17"/>
        <v>572</v>
      </c>
      <c r="D577">
        <v>170</v>
      </c>
      <c r="E577">
        <v>0</v>
      </c>
      <c r="F577">
        <f t="shared" si="16"/>
        <v>0</v>
      </c>
    </row>
    <row r="578" spans="3:6" x14ac:dyDescent="0.5">
      <c r="C578">
        <f t="shared" si="17"/>
        <v>573</v>
      </c>
      <c r="D578">
        <v>1360</v>
      </c>
      <c r="E578">
        <v>1</v>
      </c>
      <c r="F578">
        <f t="shared" si="16"/>
        <v>573</v>
      </c>
    </row>
    <row r="579" spans="3:6" x14ac:dyDescent="0.5">
      <c r="C579">
        <f t="shared" si="17"/>
        <v>574</v>
      </c>
      <c r="D579">
        <v>85</v>
      </c>
      <c r="E579">
        <v>0</v>
      </c>
      <c r="F579">
        <f t="shared" si="16"/>
        <v>0</v>
      </c>
    </row>
    <row r="580" spans="3:6" x14ac:dyDescent="0.5">
      <c r="C580">
        <f t="shared" si="17"/>
        <v>575</v>
      </c>
      <c r="D580">
        <v>720</v>
      </c>
      <c r="E580">
        <v>0</v>
      </c>
      <c r="F580">
        <f t="shared" si="16"/>
        <v>0</v>
      </c>
    </row>
    <row r="581" spans="3:6" x14ac:dyDescent="0.5">
      <c r="C581">
        <f t="shared" si="17"/>
        <v>576</v>
      </c>
      <c r="D581">
        <v>605</v>
      </c>
      <c r="E581">
        <v>1</v>
      </c>
      <c r="F581">
        <f t="shared" si="16"/>
        <v>576</v>
      </c>
    </row>
    <row r="582" spans="3:6" x14ac:dyDescent="0.5">
      <c r="C582">
        <f t="shared" si="17"/>
        <v>577</v>
      </c>
      <c r="D582">
        <v>38</v>
      </c>
      <c r="E582">
        <v>1</v>
      </c>
      <c r="F582">
        <f t="shared" ref="F582:F645" si="18">C582*E582</f>
        <v>577</v>
      </c>
    </row>
    <row r="583" spans="3:6" x14ac:dyDescent="0.5">
      <c r="C583">
        <f t="shared" ref="C583:C646" si="19">C582+1</f>
        <v>578</v>
      </c>
      <c r="D583">
        <v>1071</v>
      </c>
      <c r="E583">
        <v>1</v>
      </c>
      <c r="F583">
        <f t="shared" si="18"/>
        <v>578</v>
      </c>
    </row>
    <row r="584" spans="3:6" x14ac:dyDescent="0.5">
      <c r="C584">
        <f t="shared" si="19"/>
        <v>579</v>
      </c>
      <c r="D584">
        <v>1137</v>
      </c>
      <c r="E584">
        <v>0</v>
      </c>
      <c r="F584">
        <f t="shared" si="18"/>
        <v>0</v>
      </c>
    </row>
    <row r="585" spans="3:6" x14ac:dyDescent="0.5">
      <c r="C585">
        <f t="shared" si="19"/>
        <v>580</v>
      </c>
      <c r="D585">
        <v>833</v>
      </c>
      <c r="E585">
        <v>0</v>
      </c>
      <c r="F585">
        <f t="shared" si="18"/>
        <v>0</v>
      </c>
    </row>
    <row r="586" spans="3:6" x14ac:dyDescent="0.5">
      <c r="C586">
        <f t="shared" si="19"/>
        <v>581</v>
      </c>
      <c r="D586">
        <v>356</v>
      </c>
      <c r="E586">
        <v>0</v>
      </c>
      <c r="F586">
        <f t="shared" si="18"/>
        <v>0</v>
      </c>
    </row>
    <row r="587" spans="3:6" x14ac:dyDescent="0.5">
      <c r="C587">
        <f t="shared" si="19"/>
        <v>582</v>
      </c>
      <c r="D587">
        <v>1490</v>
      </c>
      <c r="E587">
        <v>0</v>
      </c>
      <c r="F587">
        <f t="shared" si="18"/>
        <v>0</v>
      </c>
    </row>
    <row r="588" spans="3:6" x14ac:dyDescent="0.5">
      <c r="C588">
        <f t="shared" si="19"/>
        <v>583</v>
      </c>
      <c r="D588">
        <v>39</v>
      </c>
      <c r="E588">
        <v>0</v>
      </c>
      <c r="F588">
        <f t="shared" si="18"/>
        <v>0</v>
      </c>
    </row>
    <row r="589" spans="3:6" x14ac:dyDescent="0.5">
      <c r="C589">
        <f t="shared" si="19"/>
        <v>584</v>
      </c>
      <c r="D589">
        <v>1531</v>
      </c>
      <c r="E589">
        <v>1</v>
      </c>
      <c r="F589">
        <f t="shared" si="18"/>
        <v>584</v>
      </c>
    </row>
    <row r="590" spans="3:6" x14ac:dyDescent="0.5">
      <c r="C590">
        <f t="shared" si="19"/>
        <v>585</v>
      </c>
      <c r="D590">
        <v>142</v>
      </c>
      <c r="E590">
        <v>1</v>
      </c>
      <c r="F590">
        <f t="shared" si="18"/>
        <v>585</v>
      </c>
    </row>
    <row r="591" spans="3:6" x14ac:dyDescent="0.5">
      <c r="C591">
        <f t="shared" si="19"/>
        <v>586</v>
      </c>
      <c r="D591">
        <v>109</v>
      </c>
      <c r="E591">
        <v>2</v>
      </c>
      <c r="F591">
        <f t="shared" si="18"/>
        <v>1172</v>
      </c>
    </row>
    <row r="592" spans="3:6" x14ac:dyDescent="0.5">
      <c r="C592">
        <f t="shared" si="19"/>
        <v>587</v>
      </c>
      <c r="D592">
        <v>93</v>
      </c>
      <c r="E592">
        <v>0</v>
      </c>
      <c r="F592">
        <f t="shared" si="18"/>
        <v>0</v>
      </c>
    </row>
    <row r="593" spans="3:6" x14ac:dyDescent="0.5">
      <c r="C593">
        <f t="shared" si="19"/>
        <v>588</v>
      </c>
      <c r="D593">
        <v>392</v>
      </c>
      <c r="E593">
        <v>1</v>
      </c>
      <c r="F593">
        <f t="shared" si="18"/>
        <v>588</v>
      </c>
    </row>
    <row r="594" spans="3:6" x14ac:dyDescent="0.5">
      <c r="C594">
        <f t="shared" si="19"/>
        <v>589</v>
      </c>
      <c r="D594">
        <v>12</v>
      </c>
      <c r="E594">
        <v>0</v>
      </c>
      <c r="F594">
        <f t="shared" si="18"/>
        <v>0</v>
      </c>
    </row>
    <row r="595" spans="3:6" x14ac:dyDescent="0.5">
      <c r="C595">
        <f t="shared" si="19"/>
        <v>590</v>
      </c>
      <c r="D595">
        <v>1887</v>
      </c>
      <c r="E595">
        <v>2</v>
      </c>
      <c r="F595">
        <f t="shared" si="18"/>
        <v>1180</v>
      </c>
    </row>
    <row r="596" spans="3:6" x14ac:dyDescent="0.5">
      <c r="C596">
        <f t="shared" si="19"/>
        <v>591</v>
      </c>
      <c r="D596">
        <v>301</v>
      </c>
      <c r="E596">
        <v>0</v>
      </c>
      <c r="F596">
        <f t="shared" si="18"/>
        <v>0</v>
      </c>
    </row>
    <row r="597" spans="3:6" x14ac:dyDescent="0.5">
      <c r="C597">
        <f t="shared" si="19"/>
        <v>592</v>
      </c>
      <c r="D597">
        <v>888</v>
      </c>
      <c r="E597">
        <v>0</v>
      </c>
      <c r="F597">
        <f t="shared" si="18"/>
        <v>0</v>
      </c>
    </row>
    <row r="598" spans="3:6" x14ac:dyDescent="0.5">
      <c r="C598">
        <f t="shared" si="19"/>
        <v>593</v>
      </c>
      <c r="D598">
        <v>344</v>
      </c>
      <c r="E598">
        <v>0</v>
      </c>
      <c r="F598">
        <f t="shared" si="18"/>
        <v>0</v>
      </c>
    </row>
    <row r="599" spans="3:6" x14ac:dyDescent="0.5">
      <c r="C599">
        <f t="shared" si="19"/>
        <v>594</v>
      </c>
      <c r="D599">
        <v>411</v>
      </c>
      <c r="E599">
        <v>1</v>
      </c>
      <c r="F599">
        <f t="shared" si="18"/>
        <v>594</v>
      </c>
    </row>
    <row r="600" spans="3:6" x14ac:dyDescent="0.5">
      <c r="C600">
        <f t="shared" si="19"/>
        <v>595</v>
      </c>
      <c r="D600">
        <v>11</v>
      </c>
      <c r="E600">
        <v>0</v>
      </c>
      <c r="F600">
        <f t="shared" si="18"/>
        <v>0</v>
      </c>
    </row>
    <row r="601" spans="3:6" x14ac:dyDescent="0.5">
      <c r="C601">
        <f t="shared" si="19"/>
        <v>596</v>
      </c>
      <c r="D601">
        <v>202</v>
      </c>
      <c r="E601">
        <v>2</v>
      </c>
      <c r="F601">
        <f t="shared" si="18"/>
        <v>1192</v>
      </c>
    </row>
    <row r="602" spans="3:6" x14ac:dyDescent="0.5">
      <c r="C602">
        <f t="shared" si="19"/>
        <v>597</v>
      </c>
      <c r="D602">
        <v>909</v>
      </c>
      <c r="E602">
        <v>0</v>
      </c>
      <c r="F602">
        <f t="shared" si="18"/>
        <v>0</v>
      </c>
    </row>
    <row r="603" spans="3:6" x14ac:dyDescent="0.5">
      <c r="C603">
        <f t="shared" si="19"/>
        <v>598</v>
      </c>
      <c r="D603">
        <v>189</v>
      </c>
      <c r="E603">
        <v>1</v>
      </c>
      <c r="F603">
        <f t="shared" si="18"/>
        <v>598</v>
      </c>
    </row>
    <row r="604" spans="3:6" x14ac:dyDescent="0.5">
      <c r="C604">
        <f t="shared" si="19"/>
        <v>599</v>
      </c>
      <c r="D604">
        <v>245</v>
      </c>
      <c r="E604">
        <v>0</v>
      </c>
      <c r="F604">
        <f t="shared" si="18"/>
        <v>0</v>
      </c>
    </row>
    <row r="605" spans="3:6" x14ac:dyDescent="0.5">
      <c r="C605">
        <f t="shared" si="19"/>
        <v>600</v>
      </c>
      <c r="D605">
        <v>614</v>
      </c>
      <c r="E605">
        <v>1</v>
      </c>
      <c r="F605">
        <f t="shared" si="18"/>
        <v>600</v>
      </c>
    </row>
    <row r="606" spans="3:6" x14ac:dyDescent="0.5">
      <c r="C606">
        <f t="shared" si="19"/>
        <v>601</v>
      </c>
      <c r="D606">
        <v>39</v>
      </c>
      <c r="E606">
        <v>0</v>
      </c>
      <c r="F606">
        <f t="shared" si="18"/>
        <v>0</v>
      </c>
    </row>
    <row r="607" spans="3:6" x14ac:dyDescent="0.5">
      <c r="C607">
        <f t="shared" si="19"/>
        <v>602</v>
      </c>
      <c r="D607">
        <v>140</v>
      </c>
      <c r="E607">
        <v>0</v>
      </c>
      <c r="F607">
        <f t="shared" si="18"/>
        <v>0</v>
      </c>
    </row>
    <row r="608" spans="3:6" x14ac:dyDescent="0.5">
      <c r="C608">
        <f t="shared" si="19"/>
        <v>603</v>
      </c>
      <c r="D608">
        <v>63</v>
      </c>
      <c r="E608">
        <v>0</v>
      </c>
      <c r="F608">
        <f t="shared" si="18"/>
        <v>0</v>
      </c>
    </row>
    <row r="609" spans="3:6" x14ac:dyDescent="0.5">
      <c r="C609">
        <f t="shared" si="19"/>
        <v>604</v>
      </c>
      <c r="D609">
        <v>363</v>
      </c>
      <c r="E609">
        <v>0</v>
      </c>
      <c r="F609">
        <f t="shared" si="18"/>
        <v>0</v>
      </c>
    </row>
    <row r="610" spans="3:6" x14ac:dyDescent="0.5">
      <c r="C610">
        <f t="shared" si="19"/>
        <v>605</v>
      </c>
      <c r="D610">
        <v>590</v>
      </c>
      <c r="E610">
        <v>2</v>
      </c>
      <c r="F610">
        <f t="shared" si="18"/>
        <v>1210</v>
      </c>
    </row>
    <row r="611" spans="3:6" x14ac:dyDescent="0.5">
      <c r="C611">
        <f t="shared" si="19"/>
        <v>606</v>
      </c>
      <c r="D611">
        <v>872</v>
      </c>
      <c r="E611">
        <v>0</v>
      </c>
      <c r="F611">
        <f t="shared" si="18"/>
        <v>0</v>
      </c>
    </row>
    <row r="612" spans="3:6" x14ac:dyDescent="0.5">
      <c r="C612">
        <f t="shared" si="19"/>
        <v>607</v>
      </c>
      <c r="D612">
        <v>328</v>
      </c>
      <c r="E612">
        <v>0</v>
      </c>
      <c r="F612">
        <f t="shared" si="18"/>
        <v>0</v>
      </c>
    </row>
    <row r="613" spans="3:6" x14ac:dyDescent="0.5">
      <c r="C613">
        <f t="shared" si="19"/>
        <v>608</v>
      </c>
      <c r="D613">
        <v>30</v>
      </c>
      <c r="E613">
        <v>0</v>
      </c>
      <c r="F613">
        <f t="shared" si="18"/>
        <v>0</v>
      </c>
    </row>
    <row r="614" spans="3:6" x14ac:dyDescent="0.5">
      <c r="C614">
        <f t="shared" si="19"/>
        <v>609</v>
      </c>
      <c r="D614">
        <v>1627</v>
      </c>
      <c r="E614">
        <v>1</v>
      </c>
      <c r="F614">
        <f t="shared" si="18"/>
        <v>609</v>
      </c>
    </row>
    <row r="615" spans="3:6" x14ac:dyDescent="0.5">
      <c r="C615">
        <f t="shared" si="19"/>
        <v>610</v>
      </c>
      <c r="D615">
        <v>1329</v>
      </c>
      <c r="E615">
        <v>0</v>
      </c>
      <c r="F615">
        <f t="shared" si="18"/>
        <v>0</v>
      </c>
    </row>
    <row r="616" spans="3:6" x14ac:dyDescent="0.5">
      <c r="C616">
        <f t="shared" si="19"/>
        <v>611</v>
      </c>
      <c r="D616">
        <v>17</v>
      </c>
      <c r="E616">
        <v>1</v>
      </c>
      <c r="F616">
        <f t="shared" si="18"/>
        <v>611</v>
      </c>
    </row>
    <row r="617" spans="3:6" x14ac:dyDescent="0.5">
      <c r="C617">
        <f t="shared" si="19"/>
        <v>612</v>
      </c>
      <c r="D617">
        <v>60</v>
      </c>
      <c r="E617">
        <v>0</v>
      </c>
      <c r="F617">
        <f t="shared" si="18"/>
        <v>0</v>
      </c>
    </row>
    <row r="618" spans="3:6" x14ac:dyDescent="0.5">
      <c r="C618">
        <f t="shared" si="19"/>
        <v>613</v>
      </c>
      <c r="D618">
        <v>961</v>
      </c>
      <c r="E618">
        <v>0</v>
      </c>
      <c r="F618">
        <f t="shared" si="18"/>
        <v>0</v>
      </c>
    </row>
    <row r="619" spans="3:6" x14ac:dyDescent="0.5">
      <c r="C619">
        <f t="shared" si="19"/>
        <v>614</v>
      </c>
      <c r="D619">
        <v>105</v>
      </c>
      <c r="E619">
        <v>2</v>
      </c>
      <c r="F619">
        <f t="shared" si="18"/>
        <v>1228</v>
      </c>
    </row>
    <row r="620" spans="3:6" x14ac:dyDescent="0.5">
      <c r="C620">
        <f t="shared" si="19"/>
        <v>615</v>
      </c>
      <c r="D620">
        <v>176</v>
      </c>
      <c r="E620">
        <v>2</v>
      </c>
      <c r="F620">
        <f t="shared" si="18"/>
        <v>1230</v>
      </c>
    </row>
    <row r="621" spans="3:6" x14ac:dyDescent="0.5">
      <c r="C621">
        <f t="shared" si="19"/>
        <v>616</v>
      </c>
      <c r="D621">
        <v>771</v>
      </c>
      <c r="E621">
        <v>1</v>
      </c>
      <c r="F621">
        <f t="shared" si="18"/>
        <v>616</v>
      </c>
    </row>
    <row r="622" spans="3:6" x14ac:dyDescent="0.5">
      <c r="C622">
        <f t="shared" si="19"/>
        <v>617</v>
      </c>
      <c r="D622">
        <v>1119</v>
      </c>
      <c r="E622">
        <v>2</v>
      </c>
      <c r="F622">
        <f t="shared" si="18"/>
        <v>1234</v>
      </c>
    </row>
    <row r="623" spans="3:6" x14ac:dyDescent="0.5">
      <c r="C623">
        <f t="shared" si="19"/>
        <v>618</v>
      </c>
      <c r="D623">
        <v>23</v>
      </c>
      <c r="E623">
        <v>1</v>
      </c>
      <c r="F623">
        <f t="shared" si="18"/>
        <v>618</v>
      </c>
    </row>
    <row r="624" spans="3:6" x14ac:dyDescent="0.5">
      <c r="C624">
        <f t="shared" si="19"/>
        <v>619</v>
      </c>
      <c r="D624">
        <v>1107</v>
      </c>
      <c r="E624">
        <v>1</v>
      </c>
      <c r="F624">
        <f t="shared" si="18"/>
        <v>619</v>
      </c>
    </row>
    <row r="625" spans="3:6" x14ac:dyDescent="0.5">
      <c r="C625">
        <f t="shared" si="19"/>
        <v>620</v>
      </c>
      <c r="D625">
        <v>796</v>
      </c>
      <c r="E625">
        <v>1</v>
      </c>
      <c r="F625">
        <f t="shared" si="18"/>
        <v>620</v>
      </c>
    </row>
    <row r="626" spans="3:6" x14ac:dyDescent="0.5">
      <c r="C626">
        <f t="shared" si="19"/>
        <v>621</v>
      </c>
      <c r="D626">
        <v>446</v>
      </c>
      <c r="E626">
        <v>1</v>
      </c>
      <c r="F626">
        <f t="shared" si="18"/>
        <v>621</v>
      </c>
    </row>
    <row r="627" spans="3:6" x14ac:dyDescent="0.5">
      <c r="C627">
        <f t="shared" si="19"/>
        <v>622</v>
      </c>
      <c r="D627">
        <v>617</v>
      </c>
      <c r="E627">
        <v>0</v>
      </c>
      <c r="F627">
        <f t="shared" si="18"/>
        <v>0</v>
      </c>
    </row>
    <row r="628" spans="3:6" x14ac:dyDescent="0.5">
      <c r="C628">
        <f t="shared" si="19"/>
        <v>623</v>
      </c>
      <c r="D628">
        <v>215</v>
      </c>
      <c r="E628">
        <v>0</v>
      </c>
      <c r="F628">
        <f t="shared" si="18"/>
        <v>0</v>
      </c>
    </row>
    <row r="629" spans="3:6" x14ac:dyDescent="0.5">
      <c r="C629">
        <f t="shared" si="19"/>
        <v>624</v>
      </c>
      <c r="D629">
        <v>298</v>
      </c>
      <c r="E629">
        <v>0</v>
      </c>
      <c r="F629">
        <f t="shared" si="18"/>
        <v>0</v>
      </c>
    </row>
    <row r="630" spans="3:6" x14ac:dyDescent="0.5">
      <c r="C630">
        <f t="shared" si="19"/>
        <v>625</v>
      </c>
      <c r="D630">
        <v>203</v>
      </c>
      <c r="E630">
        <v>0</v>
      </c>
      <c r="F630">
        <f t="shared" si="18"/>
        <v>0</v>
      </c>
    </row>
    <row r="631" spans="3:6" x14ac:dyDescent="0.5">
      <c r="C631">
        <f t="shared" si="19"/>
        <v>626</v>
      </c>
      <c r="D631">
        <v>844</v>
      </c>
      <c r="E631">
        <v>1</v>
      </c>
      <c r="F631">
        <f t="shared" si="18"/>
        <v>626</v>
      </c>
    </row>
    <row r="632" spans="3:6" x14ac:dyDescent="0.5">
      <c r="C632">
        <f t="shared" si="19"/>
        <v>627</v>
      </c>
      <c r="D632">
        <v>0</v>
      </c>
      <c r="E632">
        <v>0</v>
      </c>
      <c r="F632">
        <f t="shared" si="18"/>
        <v>0</v>
      </c>
    </row>
    <row r="633" spans="3:6" x14ac:dyDescent="0.5">
      <c r="C633">
        <f t="shared" si="19"/>
        <v>628</v>
      </c>
      <c r="D633">
        <v>369</v>
      </c>
      <c r="E633">
        <v>0</v>
      </c>
      <c r="F633">
        <f t="shared" si="18"/>
        <v>0</v>
      </c>
    </row>
    <row r="634" spans="3:6" x14ac:dyDescent="0.5">
      <c r="C634">
        <f t="shared" si="19"/>
        <v>629</v>
      </c>
      <c r="D634">
        <v>694</v>
      </c>
      <c r="E634">
        <v>0</v>
      </c>
      <c r="F634">
        <f t="shared" si="18"/>
        <v>0</v>
      </c>
    </row>
    <row r="635" spans="3:6" x14ac:dyDescent="0.5">
      <c r="C635">
        <f t="shared" si="19"/>
        <v>630</v>
      </c>
      <c r="D635">
        <v>125</v>
      </c>
      <c r="E635">
        <v>0</v>
      </c>
      <c r="F635">
        <f t="shared" si="18"/>
        <v>0</v>
      </c>
    </row>
    <row r="636" spans="3:6" x14ac:dyDescent="0.5">
      <c r="C636">
        <f t="shared" si="19"/>
        <v>631</v>
      </c>
      <c r="D636">
        <v>413</v>
      </c>
      <c r="E636">
        <v>0</v>
      </c>
      <c r="F636">
        <f t="shared" si="18"/>
        <v>0</v>
      </c>
    </row>
    <row r="637" spans="3:6" x14ac:dyDescent="0.5">
      <c r="C637">
        <f t="shared" si="19"/>
        <v>632</v>
      </c>
      <c r="D637">
        <v>1412</v>
      </c>
      <c r="E637">
        <v>1</v>
      </c>
      <c r="F637">
        <f t="shared" si="18"/>
        <v>632</v>
      </c>
    </row>
    <row r="638" spans="3:6" x14ac:dyDescent="0.5">
      <c r="C638">
        <f t="shared" si="19"/>
        <v>633</v>
      </c>
      <c r="D638">
        <v>167</v>
      </c>
      <c r="E638">
        <v>0</v>
      </c>
      <c r="F638">
        <f t="shared" si="18"/>
        <v>0</v>
      </c>
    </row>
    <row r="639" spans="3:6" x14ac:dyDescent="0.5">
      <c r="C639">
        <f t="shared" si="19"/>
        <v>634</v>
      </c>
      <c r="D639">
        <v>95</v>
      </c>
      <c r="E639">
        <v>0</v>
      </c>
      <c r="F639">
        <f t="shared" si="18"/>
        <v>0</v>
      </c>
    </row>
    <row r="640" spans="3:6" x14ac:dyDescent="0.5">
      <c r="C640">
        <f t="shared" si="19"/>
        <v>635</v>
      </c>
      <c r="D640">
        <v>858</v>
      </c>
      <c r="E640">
        <v>0</v>
      </c>
      <c r="F640">
        <f t="shared" si="18"/>
        <v>0</v>
      </c>
    </row>
    <row r="641" spans="3:6" x14ac:dyDescent="0.5">
      <c r="C641">
        <f t="shared" si="19"/>
        <v>636</v>
      </c>
      <c r="D641">
        <v>1190</v>
      </c>
      <c r="E641">
        <v>0</v>
      </c>
      <c r="F641">
        <f t="shared" si="18"/>
        <v>0</v>
      </c>
    </row>
    <row r="642" spans="3:6" x14ac:dyDescent="0.5">
      <c r="C642">
        <f t="shared" si="19"/>
        <v>637</v>
      </c>
      <c r="D642">
        <v>53</v>
      </c>
      <c r="E642">
        <v>0</v>
      </c>
      <c r="F642">
        <f t="shared" si="18"/>
        <v>0</v>
      </c>
    </row>
    <row r="643" spans="3:6" x14ac:dyDescent="0.5">
      <c r="C643">
        <f t="shared" si="19"/>
        <v>638</v>
      </c>
      <c r="D643">
        <v>1238</v>
      </c>
      <c r="E643">
        <v>0</v>
      </c>
      <c r="F643">
        <f t="shared" si="18"/>
        <v>0</v>
      </c>
    </row>
    <row r="644" spans="3:6" x14ac:dyDescent="0.5">
      <c r="C644">
        <f t="shared" si="19"/>
        <v>639</v>
      </c>
      <c r="D644">
        <v>83</v>
      </c>
      <c r="E644">
        <v>0</v>
      </c>
      <c r="F644">
        <f t="shared" si="18"/>
        <v>0</v>
      </c>
    </row>
    <row r="645" spans="3:6" x14ac:dyDescent="0.5">
      <c r="C645">
        <f t="shared" si="19"/>
        <v>640</v>
      </c>
      <c r="D645">
        <v>126</v>
      </c>
      <c r="E645">
        <v>0</v>
      </c>
      <c r="F645">
        <f t="shared" si="18"/>
        <v>0</v>
      </c>
    </row>
    <row r="646" spans="3:6" x14ac:dyDescent="0.5">
      <c r="C646">
        <f t="shared" si="19"/>
        <v>641</v>
      </c>
      <c r="D646">
        <v>482</v>
      </c>
      <c r="E646">
        <v>0</v>
      </c>
      <c r="F646">
        <f t="shared" ref="F646:F709" si="20">C646*E646</f>
        <v>0</v>
      </c>
    </row>
    <row r="647" spans="3:6" x14ac:dyDescent="0.5">
      <c r="C647">
        <f t="shared" ref="C647:C710" si="21">C646+1</f>
        <v>642</v>
      </c>
      <c r="D647">
        <v>2</v>
      </c>
      <c r="E647">
        <v>0</v>
      </c>
      <c r="F647">
        <f t="shared" si="20"/>
        <v>0</v>
      </c>
    </row>
    <row r="648" spans="3:6" x14ac:dyDescent="0.5">
      <c r="C648">
        <f t="shared" si="21"/>
        <v>643</v>
      </c>
      <c r="D648">
        <v>93</v>
      </c>
      <c r="E648">
        <v>1</v>
      </c>
      <c r="F648">
        <f t="shared" si="20"/>
        <v>643</v>
      </c>
    </row>
    <row r="649" spans="3:6" x14ac:dyDescent="0.5">
      <c r="C649">
        <f t="shared" si="21"/>
        <v>644</v>
      </c>
      <c r="D649">
        <v>1838</v>
      </c>
      <c r="E649">
        <v>0</v>
      </c>
      <c r="F649">
        <f t="shared" si="20"/>
        <v>0</v>
      </c>
    </row>
    <row r="650" spans="3:6" x14ac:dyDescent="0.5">
      <c r="C650">
        <f t="shared" si="21"/>
        <v>645</v>
      </c>
      <c r="D650">
        <v>109</v>
      </c>
      <c r="E650">
        <v>1</v>
      </c>
      <c r="F650">
        <f t="shared" si="20"/>
        <v>645</v>
      </c>
    </row>
    <row r="651" spans="3:6" x14ac:dyDescent="0.5">
      <c r="C651">
        <f t="shared" si="21"/>
        <v>646</v>
      </c>
      <c r="D651">
        <v>342</v>
      </c>
      <c r="E651">
        <v>2</v>
      </c>
      <c r="F651">
        <f t="shared" si="20"/>
        <v>1292</v>
      </c>
    </row>
    <row r="652" spans="3:6" x14ac:dyDescent="0.5">
      <c r="C652">
        <f t="shared" si="21"/>
        <v>647</v>
      </c>
      <c r="D652">
        <v>15</v>
      </c>
      <c r="E652">
        <v>0</v>
      </c>
      <c r="F652">
        <f t="shared" si="20"/>
        <v>0</v>
      </c>
    </row>
    <row r="653" spans="3:6" x14ac:dyDescent="0.5">
      <c r="C653">
        <f t="shared" si="21"/>
        <v>648</v>
      </c>
      <c r="D653">
        <v>89</v>
      </c>
      <c r="E653">
        <v>0</v>
      </c>
      <c r="F653">
        <f t="shared" si="20"/>
        <v>0</v>
      </c>
    </row>
    <row r="654" spans="3:6" x14ac:dyDescent="0.5">
      <c r="C654">
        <f t="shared" si="21"/>
        <v>649</v>
      </c>
      <c r="D654">
        <v>280</v>
      </c>
      <c r="E654">
        <v>0</v>
      </c>
      <c r="F654">
        <f t="shared" si="20"/>
        <v>0</v>
      </c>
    </row>
    <row r="655" spans="3:6" x14ac:dyDescent="0.5">
      <c r="C655">
        <f t="shared" si="21"/>
        <v>650</v>
      </c>
      <c r="D655">
        <v>187</v>
      </c>
      <c r="E655">
        <v>0</v>
      </c>
      <c r="F655">
        <f t="shared" si="20"/>
        <v>0</v>
      </c>
    </row>
    <row r="656" spans="3:6" x14ac:dyDescent="0.5">
      <c r="C656">
        <f t="shared" si="21"/>
        <v>651</v>
      </c>
      <c r="D656">
        <v>73</v>
      </c>
      <c r="E656">
        <v>2</v>
      </c>
      <c r="F656">
        <f t="shared" si="20"/>
        <v>1302</v>
      </c>
    </row>
    <row r="657" spans="3:6" x14ac:dyDescent="0.5">
      <c r="C657">
        <f t="shared" si="21"/>
        <v>652</v>
      </c>
      <c r="D657">
        <v>129</v>
      </c>
      <c r="E657">
        <v>1</v>
      </c>
      <c r="F657">
        <f t="shared" si="20"/>
        <v>652</v>
      </c>
    </row>
    <row r="658" spans="3:6" x14ac:dyDescent="0.5">
      <c r="C658">
        <f t="shared" si="21"/>
        <v>653</v>
      </c>
      <c r="D658">
        <v>23</v>
      </c>
      <c r="E658">
        <v>0</v>
      </c>
      <c r="F658">
        <f t="shared" si="20"/>
        <v>0</v>
      </c>
    </row>
    <row r="659" spans="3:6" x14ac:dyDescent="0.5">
      <c r="C659">
        <f t="shared" si="21"/>
        <v>654</v>
      </c>
      <c r="D659">
        <v>487</v>
      </c>
      <c r="E659">
        <v>1</v>
      </c>
      <c r="F659">
        <f t="shared" si="20"/>
        <v>654</v>
      </c>
    </row>
    <row r="660" spans="3:6" x14ac:dyDescent="0.5">
      <c r="C660">
        <f t="shared" si="21"/>
        <v>655</v>
      </c>
      <c r="D660">
        <v>555</v>
      </c>
      <c r="E660">
        <v>0</v>
      </c>
      <c r="F660">
        <f t="shared" si="20"/>
        <v>0</v>
      </c>
    </row>
    <row r="661" spans="3:6" x14ac:dyDescent="0.5">
      <c r="C661">
        <f t="shared" si="21"/>
        <v>656</v>
      </c>
      <c r="D661">
        <v>168</v>
      </c>
      <c r="E661">
        <v>0</v>
      </c>
      <c r="F661">
        <f t="shared" si="20"/>
        <v>0</v>
      </c>
    </row>
    <row r="662" spans="3:6" x14ac:dyDescent="0.5">
      <c r="C662">
        <f t="shared" si="21"/>
        <v>657</v>
      </c>
      <c r="D662">
        <v>502</v>
      </c>
      <c r="E662">
        <v>0</v>
      </c>
      <c r="F662">
        <f t="shared" si="20"/>
        <v>0</v>
      </c>
    </row>
    <row r="663" spans="3:6" x14ac:dyDescent="0.5">
      <c r="C663">
        <f t="shared" si="21"/>
        <v>658</v>
      </c>
      <c r="D663">
        <v>175</v>
      </c>
      <c r="E663">
        <v>0</v>
      </c>
      <c r="F663">
        <f t="shared" si="20"/>
        <v>0</v>
      </c>
    </row>
    <row r="664" spans="3:6" x14ac:dyDescent="0.5">
      <c r="C664">
        <f t="shared" si="21"/>
        <v>659</v>
      </c>
      <c r="D664">
        <v>43</v>
      </c>
      <c r="E664">
        <v>0</v>
      </c>
      <c r="F664">
        <f t="shared" si="20"/>
        <v>0</v>
      </c>
    </row>
    <row r="665" spans="3:6" x14ac:dyDescent="0.5">
      <c r="C665">
        <f t="shared" si="21"/>
        <v>660</v>
      </c>
      <c r="D665">
        <v>228</v>
      </c>
      <c r="E665">
        <v>2</v>
      </c>
      <c r="F665">
        <f t="shared" si="20"/>
        <v>1320</v>
      </c>
    </row>
    <row r="666" spans="3:6" x14ac:dyDescent="0.5">
      <c r="C666">
        <f t="shared" si="21"/>
        <v>661</v>
      </c>
      <c r="D666">
        <v>109</v>
      </c>
      <c r="E666">
        <v>1</v>
      </c>
      <c r="F666">
        <f t="shared" si="20"/>
        <v>661</v>
      </c>
    </row>
    <row r="667" spans="3:6" x14ac:dyDescent="0.5">
      <c r="C667">
        <f t="shared" si="21"/>
        <v>662</v>
      </c>
      <c r="D667">
        <v>1170</v>
      </c>
      <c r="E667">
        <v>0</v>
      </c>
      <c r="F667">
        <f t="shared" si="20"/>
        <v>0</v>
      </c>
    </row>
    <row r="668" spans="3:6" x14ac:dyDescent="0.5">
      <c r="C668">
        <f t="shared" si="21"/>
        <v>663</v>
      </c>
      <c r="D668">
        <v>1208</v>
      </c>
      <c r="E668">
        <v>1</v>
      </c>
      <c r="F668">
        <f t="shared" si="20"/>
        <v>663</v>
      </c>
    </row>
    <row r="669" spans="3:6" x14ac:dyDescent="0.5">
      <c r="C669">
        <f t="shared" si="21"/>
        <v>664</v>
      </c>
      <c r="D669">
        <v>296</v>
      </c>
      <c r="E669">
        <v>0</v>
      </c>
      <c r="F669">
        <f t="shared" si="20"/>
        <v>0</v>
      </c>
    </row>
    <row r="670" spans="3:6" x14ac:dyDescent="0.5">
      <c r="C670">
        <f t="shared" si="21"/>
        <v>665</v>
      </c>
      <c r="D670">
        <v>104</v>
      </c>
      <c r="E670">
        <v>1</v>
      </c>
      <c r="F670">
        <f t="shared" si="20"/>
        <v>665</v>
      </c>
    </row>
    <row r="671" spans="3:6" x14ac:dyDescent="0.5">
      <c r="C671">
        <f t="shared" si="21"/>
        <v>666</v>
      </c>
      <c r="D671">
        <v>243</v>
      </c>
      <c r="E671">
        <v>0</v>
      </c>
      <c r="F671">
        <f t="shared" si="20"/>
        <v>0</v>
      </c>
    </row>
    <row r="672" spans="3:6" x14ac:dyDescent="0.5">
      <c r="C672">
        <f t="shared" si="21"/>
        <v>667</v>
      </c>
      <c r="D672">
        <v>99</v>
      </c>
      <c r="E672">
        <v>0</v>
      </c>
      <c r="F672">
        <f t="shared" si="20"/>
        <v>0</v>
      </c>
    </row>
    <row r="673" spans="3:6" x14ac:dyDescent="0.5">
      <c r="C673">
        <f t="shared" si="21"/>
        <v>668</v>
      </c>
      <c r="D673">
        <v>344</v>
      </c>
      <c r="E673">
        <v>0</v>
      </c>
      <c r="F673">
        <f t="shared" si="20"/>
        <v>0</v>
      </c>
    </row>
    <row r="674" spans="3:6" x14ac:dyDescent="0.5">
      <c r="C674">
        <f t="shared" si="21"/>
        <v>669</v>
      </c>
      <c r="D674">
        <v>107</v>
      </c>
      <c r="E674">
        <v>0</v>
      </c>
      <c r="F674">
        <f t="shared" si="20"/>
        <v>0</v>
      </c>
    </row>
    <row r="675" spans="3:6" x14ac:dyDescent="0.5">
      <c r="C675">
        <f t="shared" si="21"/>
        <v>670</v>
      </c>
      <c r="D675">
        <v>917</v>
      </c>
      <c r="E675">
        <v>0</v>
      </c>
      <c r="F675">
        <f t="shared" si="20"/>
        <v>0</v>
      </c>
    </row>
    <row r="676" spans="3:6" x14ac:dyDescent="0.5">
      <c r="C676">
        <f t="shared" si="21"/>
        <v>671</v>
      </c>
      <c r="D676">
        <v>506</v>
      </c>
      <c r="E676">
        <v>0</v>
      </c>
      <c r="F676">
        <f t="shared" si="20"/>
        <v>0</v>
      </c>
    </row>
    <row r="677" spans="3:6" x14ac:dyDescent="0.5">
      <c r="C677">
        <f t="shared" si="21"/>
        <v>672</v>
      </c>
      <c r="D677">
        <v>1434</v>
      </c>
      <c r="E677">
        <v>0</v>
      </c>
      <c r="F677">
        <f t="shared" si="20"/>
        <v>0</v>
      </c>
    </row>
    <row r="678" spans="3:6" x14ac:dyDescent="0.5">
      <c r="C678">
        <f t="shared" si="21"/>
        <v>673</v>
      </c>
      <c r="D678">
        <v>1013</v>
      </c>
      <c r="E678">
        <v>0</v>
      </c>
      <c r="F678">
        <f t="shared" si="20"/>
        <v>0</v>
      </c>
    </row>
    <row r="679" spans="3:6" x14ac:dyDescent="0.5">
      <c r="C679">
        <f t="shared" si="21"/>
        <v>674</v>
      </c>
      <c r="D679">
        <v>566</v>
      </c>
      <c r="E679">
        <v>0</v>
      </c>
      <c r="F679">
        <f t="shared" si="20"/>
        <v>0</v>
      </c>
    </row>
    <row r="680" spans="3:6" x14ac:dyDescent="0.5">
      <c r="C680">
        <f t="shared" si="21"/>
        <v>675</v>
      </c>
      <c r="D680">
        <v>615</v>
      </c>
      <c r="E680">
        <v>2</v>
      </c>
      <c r="F680">
        <f t="shared" si="20"/>
        <v>1350</v>
      </c>
    </row>
    <row r="681" spans="3:6" x14ac:dyDescent="0.5">
      <c r="C681">
        <f t="shared" si="21"/>
        <v>676</v>
      </c>
      <c r="D681">
        <v>351</v>
      </c>
      <c r="E681">
        <v>0</v>
      </c>
      <c r="F681">
        <f t="shared" si="20"/>
        <v>0</v>
      </c>
    </row>
    <row r="682" spans="3:6" x14ac:dyDescent="0.5">
      <c r="C682">
        <f t="shared" si="21"/>
        <v>677</v>
      </c>
      <c r="D682">
        <v>18</v>
      </c>
      <c r="E682">
        <v>0</v>
      </c>
      <c r="F682">
        <f t="shared" si="20"/>
        <v>0</v>
      </c>
    </row>
    <row r="683" spans="3:6" x14ac:dyDescent="0.5">
      <c r="C683">
        <f t="shared" si="21"/>
        <v>678</v>
      </c>
      <c r="D683">
        <v>265</v>
      </c>
      <c r="E683">
        <v>0</v>
      </c>
      <c r="F683">
        <f t="shared" si="20"/>
        <v>0</v>
      </c>
    </row>
    <row r="684" spans="3:6" x14ac:dyDescent="0.5">
      <c r="C684">
        <f t="shared" si="21"/>
        <v>679</v>
      </c>
      <c r="D684">
        <v>1152</v>
      </c>
      <c r="E684">
        <v>0</v>
      </c>
      <c r="F684">
        <f t="shared" si="20"/>
        <v>0</v>
      </c>
    </row>
    <row r="685" spans="3:6" x14ac:dyDescent="0.5">
      <c r="C685">
        <f t="shared" si="21"/>
        <v>680</v>
      </c>
      <c r="D685">
        <v>585</v>
      </c>
      <c r="E685">
        <v>0</v>
      </c>
      <c r="F685">
        <f t="shared" si="20"/>
        <v>0</v>
      </c>
    </row>
    <row r="686" spans="3:6" x14ac:dyDescent="0.5">
      <c r="C686">
        <f t="shared" si="21"/>
        <v>681</v>
      </c>
      <c r="D686">
        <v>1802</v>
      </c>
      <c r="E686">
        <v>1</v>
      </c>
      <c r="F686">
        <f t="shared" si="20"/>
        <v>681</v>
      </c>
    </row>
    <row r="687" spans="3:6" x14ac:dyDescent="0.5">
      <c r="C687">
        <f t="shared" si="21"/>
        <v>682</v>
      </c>
      <c r="D687">
        <v>347</v>
      </c>
      <c r="E687">
        <v>0</v>
      </c>
      <c r="F687">
        <f t="shared" si="20"/>
        <v>0</v>
      </c>
    </row>
    <row r="688" spans="3:6" x14ac:dyDescent="0.5">
      <c r="C688">
        <f t="shared" si="21"/>
        <v>683</v>
      </c>
      <c r="D688">
        <v>39</v>
      </c>
      <c r="E688">
        <v>0</v>
      </c>
      <c r="F688">
        <f t="shared" si="20"/>
        <v>0</v>
      </c>
    </row>
    <row r="689" spans="3:6" x14ac:dyDescent="0.5">
      <c r="C689">
        <f t="shared" si="21"/>
        <v>684</v>
      </c>
      <c r="D689">
        <v>274</v>
      </c>
      <c r="E689">
        <v>0</v>
      </c>
      <c r="F689">
        <f t="shared" si="20"/>
        <v>0</v>
      </c>
    </row>
    <row r="690" spans="3:6" x14ac:dyDescent="0.5">
      <c r="C690">
        <f t="shared" si="21"/>
        <v>685</v>
      </c>
      <c r="D690">
        <v>27</v>
      </c>
      <c r="E690">
        <v>0</v>
      </c>
      <c r="F690">
        <f t="shared" si="20"/>
        <v>0</v>
      </c>
    </row>
    <row r="691" spans="3:6" x14ac:dyDescent="0.5">
      <c r="C691">
        <f t="shared" si="21"/>
        <v>686</v>
      </c>
      <c r="D691">
        <v>825</v>
      </c>
      <c r="E691">
        <v>1</v>
      </c>
      <c r="F691">
        <f t="shared" si="20"/>
        <v>686</v>
      </c>
    </row>
    <row r="692" spans="3:6" x14ac:dyDescent="0.5">
      <c r="C692">
        <f t="shared" si="21"/>
        <v>687</v>
      </c>
      <c r="D692">
        <v>170</v>
      </c>
      <c r="E692">
        <v>1</v>
      </c>
      <c r="F692">
        <f t="shared" si="20"/>
        <v>687</v>
      </c>
    </row>
    <row r="693" spans="3:6" x14ac:dyDescent="0.5">
      <c r="C693">
        <f t="shared" si="21"/>
        <v>688</v>
      </c>
      <c r="D693">
        <v>409</v>
      </c>
      <c r="E693">
        <v>1</v>
      </c>
      <c r="F693">
        <f t="shared" si="20"/>
        <v>688</v>
      </c>
    </row>
    <row r="694" spans="3:6" x14ac:dyDescent="0.5">
      <c r="C694">
        <f t="shared" si="21"/>
        <v>689</v>
      </c>
      <c r="D694">
        <v>10</v>
      </c>
      <c r="E694">
        <v>0</v>
      </c>
      <c r="F694">
        <f t="shared" si="20"/>
        <v>0</v>
      </c>
    </row>
    <row r="695" spans="3:6" x14ac:dyDescent="0.5">
      <c r="C695">
        <f t="shared" si="21"/>
        <v>690</v>
      </c>
      <c r="D695">
        <v>1159</v>
      </c>
      <c r="E695">
        <v>0</v>
      </c>
      <c r="F695">
        <f t="shared" si="20"/>
        <v>0</v>
      </c>
    </row>
    <row r="696" spans="3:6" x14ac:dyDescent="0.5">
      <c r="C696">
        <f t="shared" si="21"/>
        <v>691</v>
      </c>
      <c r="D696">
        <v>43</v>
      </c>
      <c r="E696">
        <v>0</v>
      </c>
      <c r="F696">
        <f t="shared" si="20"/>
        <v>0</v>
      </c>
    </row>
    <row r="697" spans="3:6" x14ac:dyDescent="0.5">
      <c r="C697">
        <f t="shared" si="21"/>
        <v>692</v>
      </c>
      <c r="D697">
        <v>10</v>
      </c>
      <c r="E697">
        <v>0</v>
      </c>
      <c r="F697">
        <f t="shared" si="20"/>
        <v>0</v>
      </c>
    </row>
    <row r="698" spans="3:6" x14ac:dyDescent="0.5">
      <c r="C698">
        <f t="shared" si="21"/>
        <v>693</v>
      </c>
      <c r="D698">
        <v>1139</v>
      </c>
      <c r="E698">
        <v>0</v>
      </c>
      <c r="F698">
        <f t="shared" si="20"/>
        <v>0</v>
      </c>
    </row>
    <row r="699" spans="3:6" x14ac:dyDescent="0.5">
      <c r="C699">
        <f t="shared" si="21"/>
        <v>694</v>
      </c>
      <c r="D699">
        <v>53</v>
      </c>
      <c r="E699">
        <v>1</v>
      </c>
      <c r="F699">
        <f t="shared" si="20"/>
        <v>694</v>
      </c>
    </row>
    <row r="700" spans="3:6" x14ac:dyDescent="0.5">
      <c r="C700">
        <f t="shared" si="21"/>
        <v>695</v>
      </c>
      <c r="D700">
        <v>46</v>
      </c>
      <c r="E700">
        <v>0</v>
      </c>
      <c r="F700">
        <f t="shared" si="20"/>
        <v>0</v>
      </c>
    </row>
    <row r="701" spans="3:6" x14ac:dyDescent="0.5">
      <c r="C701">
        <f t="shared" si="21"/>
        <v>696</v>
      </c>
      <c r="D701">
        <v>283</v>
      </c>
      <c r="E701">
        <v>1</v>
      </c>
      <c r="F701">
        <f t="shared" si="20"/>
        <v>696</v>
      </c>
    </row>
    <row r="702" spans="3:6" x14ac:dyDescent="0.5">
      <c r="C702">
        <f t="shared" si="21"/>
        <v>697</v>
      </c>
      <c r="D702">
        <v>706</v>
      </c>
      <c r="E702">
        <v>2</v>
      </c>
      <c r="F702">
        <f t="shared" si="20"/>
        <v>1394</v>
      </c>
    </row>
    <row r="703" spans="3:6" x14ac:dyDescent="0.5">
      <c r="C703">
        <f t="shared" si="21"/>
        <v>698</v>
      </c>
      <c r="D703">
        <v>152</v>
      </c>
      <c r="E703">
        <v>1</v>
      </c>
      <c r="F703">
        <f t="shared" si="20"/>
        <v>698</v>
      </c>
    </row>
    <row r="704" spans="3:6" x14ac:dyDescent="0.5">
      <c r="C704">
        <f t="shared" si="21"/>
        <v>699</v>
      </c>
      <c r="D704">
        <v>1804</v>
      </c>
      <c r="E704">
        <v>2</v>
      </c>
      <c r="F704">
        <f t="shared" si="20"/>
        <v>1398</v>
      </c>
    </row>
    <row r="705" spans="3:6" x14ac:dyDescent="0.5">
      <c r="C705">
        <f t="shared" si="21"/>
        <v>700</v>
      </c>
      <c r="D705">
        <v>863</v>
      </c>
      <c r="E705">
        <v>0</v>
      </c>
      <c r="F705">
        <f t="shared" si="20"/>
        <v>0</v>
      </c>
    </row>
    <row r="706" spans="3:6" x14ac:dyDescent="0.5">
      <c r="C706">
        <f t="shared" si="21"/>
        <v>701</v>
      </c>
      <c r="D706">
        <v>797</v>
      </c>
      <c r="E706">
        <v>0</v>
      </c>
      <c r="F706">
        <f t="shared" si="20"/>
        <v>0</v>
      </c>
    </row>
    <row r="707" spans="3:6" x14ac:dyDescent="0.5">
      <c r="C707">
        <f t="shared" si="21"/>
        <v>702</v>
      </c>
      <c r="D707">
        <v>31</v>
      </c>
      <c r="E707">
        <v>1</v>
      </c>
      <c r="F707">
        <f t="shared" si="20"/>
        <v>702</v>
      </c>
    </row>
    <row r="708" spans="3:6" x14ac:dyDescent="0.5">
      <c r="C708">
        <f t="shared" si="21"/>
        <v>703</v>
      </c>
      <c r="D708">
        <v>141</v>
      </c>
      <c r="E708">
        <v>0</v>
      </c>
      <c r="F708">
        <f t="shared" si="20"/>
        <v>0</v>
      </c>
    </row>
    <row r="709" spans="3:6" x14ac:dyDescent="0.5">
      <c r="C709">
        <f t="shared" si="21"/>
        <v>704</v>
      </c>
      <c r="D709">
        <v>351</v>
      </c>
      <c r="E709">
        <v>0</v>
      </c>
      <c r="F709">
        <f t="shared" si="20"/>
        <v>0</v>
      </c>
    </row>
    <row r="710" spans="3:6" x14ac:dyDescent="0.5">
      <c r="C710">
        <f t="shared" si="21"/>
        <v>705</v>
      </c>
      <c r="D710">
        <v>131</v>
      </c>
      <c r="E710">
        <v>1</v>
      </c>
      <c r="F710">
        <f t="shared" ref="F710:F773" si="22">C710*E710</f>
        <v>705</v>
      </c>
    </row>
    <row r="711" spans="3:6" x14ac:dyDescent="0.5">
      <c r="C711">
        <f t="shared" ref="C711:C774" si="23">C710+1</f>
        <v>706</v>
      </c>
      <c r="D711">
        <v>242</v>
      </c>
      <c r="E711">
        <v>2</v>
      </c>
      <c r="F711">
        <f t="shared" si="22"/>
        <v>1412</v>
      </c>
    </row>
    <row r="712" spans="3:6" x14ac:dyDescent="0.5">
      <c r="C712">
        <f t="shared" si="23"/>
        <v>707</v>
      </c>
      <c r="D712">
        <v>1014</v>
      </c>
      <c r="E712">
        <v>0</v>
      </c>
      <c r="F712">
        <f t="shared" si="22"/>
        <v>0</v>
      </c>
    </row>
    <row r="713" spans="3:6" x14ac:dyDescent="0.5">
      <c r="C713">
        <f t="shared" si="23"/>
        <v>708</v>
      </c>
      <c r="D713">
        <v>1617</v>
      </c>
      <c r="E713">
        <v>1</v>
      </c>
      <c r="F713">
        <f t="shared" si="22"/>
        <v>708</v>
      </c>
    </row>
    <row r="714" spans="3:6" x14ac:dyDescent="0.5">
      <c r="C714">
        <f t="shared" si="23"/>
        <v>709</v>
      </c>
      <c r="D714">
        <v>228</v>
      </c>
      <c r="E714">
        <v>3</v>
      </c>
      <c r="F714">
        <f t="shared" si="22"/>
        <v>2127</v>
      </c>
    </row>
    <row r="715" spans="3:6" x14ac:dyDescent="0.5">
      <c r="C715">
        <f t="shared" si="23"/>
        <v>710</v>
      </c>
      <c r="D715">
        <v>258</v>
      </c>
      <c r="E715">
        <v>0</v>
      </c>
      <c r="F715">
        <f t="shared" si="22"/>
        <v>0</v>
      </c>
    </row>
    <row r="716" spans="3:6" x14ac:dyDescent="0.5">
      <c r="C716">
        <f t="shared" si="23"/>
        <v>711</v>
      </c>
      <c r="D716">
        <v>739</v>
      </c>
      <c r="E716">
        <v>1</v>
      </c>
      <c r="F716">
        <f t="shared" si="22"/>
        <v>711</v>
      </c>
    </row>
    <row r="717" spans="3:6" x14ac:dyDescent="0.5">
      <c r="C717">
        <f t="shared" si="23"/>
        <v>712</v>
      </c>
      <c r="D717">
        <v>336</v>
      </c>
      <c r="E717">
        <v>1</v>
      </c>
      <c r="F717">
        <f t="shared" si="22"/>
        <v>712</v>
      </c>
    </row>
    <row r="718" spans="3:6" x14ac:dyDescent="0.5">
      <c r="C718">
        <f t="shared" si="23"/>
        <v>713</v>
      </c>
      <c r="D718">
        <v>665</v>
      </c>
      <c r="E718">
        <v>1</v>
      </c>
      <c r="F718">
        <f t="shared" si="22"/>
        <v>713</v>
      </c>
    </row>
    <row r="719" spans="3:6" x14ac:dyDescent="0.5">
      <c r="C719">
        <f t="shared" si="23"/>
        <v>714</v>
      </c>
      <c r="D719">
        <v>409</v>
      </c>
      <c r="E719">
        <v>1</v>
      </c>
      <c r="F719">
        <f t="shared" si="22"/>
        <v>714</v>
      </c>
    </row>
    <row r="720" spans="3:6" x14ac:dyDescent="0.5">
      <c r="C720">
        <f t="shared" si="23"/>
        <v>715</v>
      </c>
      <c r="D720">
        <v>1398</v>
      </c>
      <c r="E720">
        <v>1</v>
      </c>
      <c r="F720">
        <f t="shared" si="22"/>
        <v>715</v>
      </c>
    </row>
    <row r="721" spans="3:6" x14ac:dyDescent="0.5">
      <c r="C721">
        <f t="shared" si="23"/>
        <v>716</v>
      </c>
      <c r="D721">
        <v>0</v>
      </c>
      <c r="E721">
        <v>0</v>
      </c>
      <c r="F721">
        <f t="shared" si="22"/>
        <v>0</v>
      </c>
    </row>
    <row r="722" spans="3:6" x14ac:dyDescent="0.5">
      <c r="C722">
        <f t="shared" si="23"/>
        <v>717</v>
      </c>
      <c r="D722">
        <v>77</v>
      </c>
      <c r="E722">
        <v>0</v>
      </c>
      <c r="F722">
        <f t="shared" si="22"/>
        <v>0</v>
      </c>
    </row>
    <row r="723" spans="3:6" x14ac:dyDescent="0.5">
      <c r="C723">
        <f t="shared" si="23"/>
        <v>718</v>
      </c>
      <c r="D723">
        <v>168</v>
      </c>
      <c r="E723">
        <v>0</v>
      </c>
      <c r="F723">
        <f t="shared" si="22"/>
        <v>0</v>
      </c>
    </row>
    <row r="724" spans="3:6" x14ac:dyDescent="0.5">
      <c r="C724">
        <f t="shared" si="23"/>
        <v>719</v>
      </c>
      <c r="D724">
        <v>1376</v>
      </c>
      <c r="E724">
        <v>0</v>
      </c>
      <c r="F724">
        <f t="shared" si="22"/>
        <v>0</v>
      </c>
    </row>
    <row r="725" spans="3:6" x14ac:dyDescent="0.5">
      <c r="C725">
        <f t="shared" si="23"/>
        <v>720</v>
      </c>
      <c r="D725">
        <v>464</v>
      </c>
      <c r="E725">
        <v>2</v>
      </c>
      <c r="F725">
        <f t="shared" si="22"/>
        <v>1440</v>
      </c>
    </row>
    <row r="726" spans="3:6" x14ac:dyDescent="0.5">
      <c r="C726">
        <f t="shared" si="23"/>
        <v>721</v>
      </c>
      <c r="D726">
        <v>135</v>
      </c>
      <c r="E726">
        <v>1</v>
      </c>
      <c r="F726">
        <f t="shared" si="22"/>
        <v>721</v>
      </c>
    </row>
    <row r="727" spans="3:6" x14ac:dyDescent="0.5">
      <c r="C727">
        <f t="shared" si="23"/>
        <v>722</v>
      </c>
      <c r="D727">
        <v>1122</v>
      </c>
      <c r="E727">
        <v>0</v>
      </c>
      <c r="F727">
        <f t="shared" si="22"/>
        <v>0</v>
      </c>
    </row>
    <row r="728" spans="3:6" x14ac:dyDescent="0.5">
      <c r="C728">
        <f t="shared" si="23"/>
        <v>723</v>
      </c>
      <c r="D728">
        <v>219</v>
      </c>
      <c r="E728">
        <v>1</v>
      </c>
      <c r="F728">
        <f t="shared" si="22"/>
        <v>723</v>
      </c>
    </row>
    <row r="729" spans="3:6" x14ac:dyDescent="0.5">
      <c r="C729">
        <f t="shared" si="23"/>
        <v>724</v>
      </c>
      <c r="D729">
        <v>13</v>
      </c>
      <c r="E729">
        <v>0</v>
      </c>
      <c r="F729">
        <f t="shared" si="22"/>
        <v>0</v>
      </c>
    </row>
    <row r="730" spans="3:6" x14ac:dyDescent="0.5">
      <c r="C730">
        <f t="shared" si="23"/>
        <v>725</v>
      </c>
      <c r="D730">
        <v>33</v>
      </c>
      <c r="E730">
        <v>0</v>
      </c>
      <c r="F730">
        <f t="shared" si="22"/>
        <v>0</v>
      </c>
    </row>
    <row r="731" spans="3:6" x14ac:dyDescent="0.5">
      <c r="C731">
        <f t="shared" si="23"/>
        <v>726</v>
      </c>
      <c r="D731">
        <v>315</v>
      </c>
      <c r="E731">
        <v>1</v>
      </c>
      <c r="F731">
        <f t="shared" si="22"/>
        <v>726</v>
      </c>
    </row>
    <row r="732" spans="3:6" x14ac:dyDescent="0.5">
      <c r="C732">
        <f t="shared" si="23"/>
        <v>727</v>
      </c>
      <c r="D732">
        <v>174</v>
      </c>
      <c r="E732">
        <v>0</v>
      </c>
      <c r="F732">
        <f t="shared" si="22"/>
        <v>0</v>
      </c>
    </row>
    <row r="733" spans="3:6" x14ac:dyDescent="0.5">
      <c r="C733">
        <f t="shared" si="23"/>
        <v>728</v>
      </c>
      <c r="D733">
        <v>387</v>
      </c>
      <c r="E733">
        <v>1</v>
      </c>
      <c r="F733">
        <f t="shared" si="22"/>
        <v>728</v>
      </c>
    </row>
    <row r="734" spans="3:6" x14ac:dyDescent="0.5">
      <c r="C734">
        <f t="shared" si="23"/>
        <v>729</v>
      </c>
      <c r="D734">
        <v>186</v>
      </c>
      <c r="E734">
        <v>0</v>
      </c>
      <c r="F734">
        <f t="shared" si="22"/>
        <v>0</v>
      </c>
    </row>
    <row r="735" spans="3:6" x14ac:dyDescent="0.5">
      <c r="C735">
        <f t="shared" si="23"/>
        <v>730</v>
      </c>
      <c r="D735">
        <v>814</v>
      </c>
      <c r="E735">
        <v>1</v>
      </c>
      <c r="F735">
        <f t="shared" si="22"/>
        <v>730</v>
      </c>
    </row>
    <row r="736" spans="3:6" x14ac:dyDescent="0.5">
      <c r="C736">
        <f t="shared" si="23"/>
        <v>731</v>
      </c>
      <c r="D736">
        <v>374</v>
      </c>
      <c r="E736">
        <v>1</v>
      </c>
      <c r="F736">
        <f t="shared" si="22"/>
        <v>731</v>
      </c>
    </row>
    <row r="737" spans="3:6" x14ac:dyDescent="0.5">
      <c r="C737">
        <f t="shared" si="23"/>
        <v>732</v>
      </c>
      <c r="D737">
        <v>7</v>
      </c>
      <c r="E737">
        <v>0</v>
      </c>
      <c r="F737">
        <f t="shared" si="22"/>
        <v>0</v>
      </c>
    </row>
    <row r="738" spans="3:6" x14ac:dyDescent="0.5">
      <c r="C738">
        <f t="shared" si="23"/>
        <v>733</v>
      </c>
      <c r="D738">
        <v>712</v>
      </c>
      <c r="E738">
        <v>0</v>
      </c>
      <c r="F738">
        <f t="shared" si="22"/>
        <v>0</v>
      </c>
    </row>
    <row r="739" spans="3:6" x14ac:dyDescent="0.5">
      <c r="C739">
        <f t="shared" si="23"/>
        <v>734</v>
      </c>
      <c r="D739">
        <v>174</v>
      </c>
      <c r="E739">
        <v>0</v>
      </c>
      <c r="F739">
        <f t="shared" si="22"/>
        <v>0</v>
      </c>
    </row>
    <row r="740" spans="3:6" x14ac:dyDescent="0.5">
      <c r="C740">
        <f t="shared" si="23"/>
        <v>735</v>
      </c>
      <c r="D740">
        <v>10</v>
      </c>
      <c r="E740">
        <v>1</v>
      </c>
      <c r="F740">
        <f t="shared" si="22"/>
        <v>735</v>
      </c>
    </row>
    <row r="741" spans="3:6" x14ac:dyDescent="0.5">
      <c r="C741">
        <f t="shared" si="23"/>
        <v>736</v>
      </c>
      <c r="D741">
        <v>752</v>
      </c>
      <c r="E741">
        <v>0</v>
      </c>
      <c r="F741">
        <f t="shared" si="22"/>
        <v>0</v>
      </c>
    </row>
    <row r="742" spans="3:6" x14ac:dyDescent="0.5">
      <c r="C742">
        <f t="shared" si="23"/>
        <v>737</v>
      </c>
      <c r="D742">
        <v>74</v>
      </c>
      <c r="E742">
        <v>1</v>
      </c>
      <c r="F742">
        <f t="shared" si="22"/>
        <v>737</v>
      </c>
    </row>
    <row r="743" spans="3:6" x14ac:dyDescent="0.5">
      <c r="C743">
        <f t="shared" si="23"/>
        <v>738</v>
      </c>
      <c r="D743">
        <v>660</v>
      </c>
      <c r="E743">
        <v>1</v>
      </c>
      <c r="F743">
        <f t="shared" si="22"/>
        <v>738</v>
      </c>
    </row>
    <row r="744" spans="3:6" x14ac:dyDescent="0.5">
      <c r="C744">
        <f t="shared" si="23"/>
        <v>739</v>
      </c>
      <c r="D744">
        <v>139</v>
      </c>
      <c r="E744">
        <v>2</v>
      </c>
      <c r="F744">
        <f t="shared" si="22"/>
        <v>1478</v>
      </c>
    </row>
    <row r="745" spans="3:6" x14ac:dyDescent="0.5">
      <c r="C745">
        <f t="shared" si="23"/>
        <v>740</v>
      </c>
      <c r="D745">
        <v>844</v>
      </c>
      <c r="E745">
        <v>0</v>
      </c>
      <c r="F745">
        <f t="shared" si="22"/>
        <v>0</v>
      </c>
    </row>
    <row r="746" spans="3:6" x14ac:dyDescent="0.5">
      <c r="C746">
        <f t="shared" si="23"/>
        <v>741</v>
      </c>
      <c r="D746">
        <v>478</v>
      </c>
      <c r="E746">
        <v>1</v>
      </c>
      <c r="F746">
        <f t="shared" si="22"/>
        <v>741</v>
      </c>
    </row>
    <row r="747" spans="3:6" x14ac:dyDescent="0.5">
      <c r="C747">
        <f t="shared" si="23"/>
        <v>742</v>
      </c>
      <c r="D747">
        <v>318</v>
      </c>
      <c r="E747">
        <v>0</v>
      </c>
      <c r="F747">
        <f t="shared" si="22"/>
        <v>0</v>
      </c>
    </row>
    <row r="748" spans="3:6" x14ac:dyDescent="0.5">
      <c r="C748">
        <f t="shared" si="23"/>
        <v>743</v>
      </c>
      <c r="D748">
        <v>1866</v>
      </c>
      <c r="E748">
        <v>0</v>
      </c>
      <c r="F748">
        <f t="shared" si="22"/>
        <v>0</v>
      </c>
    </row>
    <row r="749" spans="3:6" x14ac:dyDescent="0.5">
      <c r="C749">
        <f t="shared" si="23"/>
        <v>744</v>
      </c>
      <c r="D749">
        <v>26</v>
      </c>
      <c r="E749">
        <v>0</v>
      </c>
      <c r="F749">
        <f t="shared" si="22"/>
        <v>0</v>
      </c>
    </row>
    <row r="750" spans="3:6" x14ac:dyDescent="0.5">
      <c r="C750">
        <f t="shared" si="23"/>
        <v>745</v>
      </c>
      <c r="D750">
        <v>307</v>
      </c>
      <c r="E750">
        <v>0</v>
      </c>
      <c r="F750">
        <f t="shared" si="22"/>
        <v>0</v>
      </c>
    </row>
    <row r="751" spans="3:6" x14ac:dyDescent="0.5">
      <c r="C751">
        <f t="shared" si="23"/>
        <v>746</v>
      </c>
      <c r="D751">
        <v>82</v>
      </c>
      <c r="E751">
        <v>0</v>
      </c>
      <c r="F751">
        <f t="shared" si="22"/>
        <v>0</v>
      </c>
    </row>
    <row r="752" spans="3:6" x14ac:dyDescent="0.5">
      <c r="C752">
        <f t="shared" si="23"/>
        <v>747</v>
      </c>
      <c r="D752">
        <v>87</v>
      </c>
      <c r="E752">
        <v>1</v>
      </c>
      <c r="F752">
        <f t="shared" si="22"/>
        <v>747</v>
      </c>
    </row>
    <row r="753" spans="3:6" x14ac:dyDescent="0.5">
      <c r="C753">
        <f t="shared" si="23"/>
        <v>748</v>
      </c>
      <c r="D753">
        <v>1036</v>
      </c>
      <c r="E753">
        <v>1</v>
      </c>
      <c r="F753">
        <f t="shared" si="22"/>
        <v>748</v>
      </c>
    </row>
    <row r="754" spans="3:6" x14ac:dyDescent="0.5">
      <c r="C754">
        <f t="shared" si="23"/>
        <v>749</v>
      </c>
      <c r="D754">
        <v>696</v>
      </c>
      <c r="E754">
        <v>0</v>
      </c>
      <c r="F754">
        <f t="shared" si="22"/>
        <v>0</v>
      </c>
    </row>
    <row r="755" spans="3:6" x14ac:dyDescent="0.5">
      <c r="C755">
        <f t="shared" si="23"/>
        <v>750</v>
      </c>
      <c r="D755">
        <v>411</v>
      </c>
      <c r="E755">
        <v>0</v>
      </c>
      <c r="F755">
        <f t="shared" si="22"/>
        <v>0</v>
      </c>
    </row>
    <row r="756" spans="3:6" x14ac:dyDescent="0.5">
      <c r="C756">
        <f t="shared" si="23"/>
        <v>751</v>
      </c>
      <c r="D756">
        <v>109</v>
      </c>
      <c r="E756">
        <v>0</v>
      </c>
      <c r="F756">
        <f t="shared" si="22"/>
        <v>0</v>
      </c>
    </row>
    <row r="757" spans="3:6" x14ac:dyDescent="0.5">
      <c r="C757">
        <f t="shared" si="23"/>
        <v>752</v>
      </c>
      <c r="D757">
        <v>6</v>
      </c>
      <c r="E757">
        <v>1</v>
      </c>
      <c r="F757">
        <f t="shared" si="22"/>
        <v>752</v>
      </c>
    </row>
    <row r="758" spans="3:6" x14ac:dyDescent="0.5">
      <c r="C758">
        <f t="shared" si="23"/>
        <v>753</v>
      </c>
      <c r="D758">
        <v>423</v>
      </c>
      <c r="E758">
        <v>0</v>
      </c>
      <c r="F758">
        <f t="shared" si="22"/>
        <v>0</v>
      </c>
    </row>
    <row r="759" spans="3:6" x14ac:dyDescent="0.5">
      <c r="C759">
        <f t="shared" si="23"/>
        <v>754</v>
      </c>
      <c r="D759">
        <v>651</v>
      </c>
      <c r="E759">
        <v>2</v>
      </c>
      <c r="F759">
        <f t="shared" si="22"/>
        <v>1508</v>
      </c>
    </row>
    <row r="760" spans="3:6" x14ac:dyDescent="0.5">
      <c r="C760">
        <f t="shared" si="23"/>
        <v>755</v>
      </c>
      <c r="D760">
        <v>7</v>
      </c>
      <c r="E760">
        <v>1</v>
      </c>
      <c r="F760">
        <f t="shared" si="22"/>
        <v>755</v>
      </c>
    </row>
    <row r="761" spans="3:6" x14ac:dyDescent="0.5">
      <c r="C761">
        <f t="shared" si="23"/>
        <v>756</v>
      </c>
      <c r="D761">
        <v>410</v>
      </c>
      <c r="E761">
        <v>0</v>
      </c>
      <c r="F761">
        <f t="shared" si="22"/>
        <v>0</v>
      </c>
    </row>
    <row r="762" spans="3:6" x14ac:dyDescent="0.5">
      <c r="C762">
        <f t="shared" si="23"/>
        <v>757</v>
      </c>
      <c r="D762">
        <v>95</v>
      </c>
      <c r="E762">
        <v>1</v>
      </c>
      <c r="F762">
        <f t="shared" si="22"/>
        <v>757</v>
      </c>
    </row>
    <row r="763" spans="3:6" x14ac:dyDescent="0.5">
      <c r="C763">
        <f t="shared" si="23"/>
        <v>758</v>
      </c>
      <c r="D763">
        <v>1600</v>
      </c>
      <c r="E763">
        <v>0</v>
      </c>
      <c r="F763">
        <f t="shared" si="22"/>
        <v>0</v>
      </c>
    </row>
    <row r="764" spans="3:6" x14ac:dyDescent="0.5">
      <c r="C764">
        <f t="shared" si="23"/>
        <v>759</v>
      </c>
      <c r="D764">
        <v>134</v>
      </c>
      <c r="E764">
        <v>1</v>
      </c>
      <c r="F764">
        <f t="shared" si="22"/>
        <v>759</v>
      </c>
    </row>
    <row r="765" spans="3:6" x14ac:dyDescent="0.5">
      <c r="C765">
        <f t="shared" si="23"/>
        <v>760</v>
      </c>
      <c r="D765">
        <v>203</v>
      </c>
      <c r="E765">
        <v>0</v>
      </c>
      <c r="F765">
        <f t="shared" si="22"/>
        <v>0</v>
      </c>
    </row>
    <row r="766" spans="3:6" x14ac:dyDescent="0.5">
      <c r="C766">
        <f t="shared" si="23"/>
        <v>761</v>
      </c>
      <c r="D766">
        <v>273</v>
      </c>
      <c r="E766">
        <v>0</v>
      </c>
      <c r="F766">
        <f t="shared" si="22"/>
        <v>0</v>
      </c>
    </row>
    <row r="767" spans="3:6" x14ac:dyDescent="0.5">
      <c r="C767">
        <f t="shared" si="23"/>
        <v>762</v>
      </c>
      <c r="D767">
        <v>37</v>
      </c>
      <c r="E767">
        <v>2</v>
      </c>
      <c r="F767">
        <f t="shared" si="22"/>
        <v>1524</v>
      </c>
    </row>
    <row r="768" spans="3:6" x14ac:dyDescent="0.5">
      <c r="C768">
        <f t="shared" si="23"/>
        <v>763</v>
      </c>
      <c r="D768">
        <v>81</v>
      </c>
      <c r="E768">
        <v>0</v>
      </c>
      <c r="F768">
        <f t="shared" si="22"/>
        <v>0</v>
      </c>
    </row>
    <row r="769" spans="3:6" x14ac:dyDescent="0.5">
      <c r="C769">
        <f t="shared" si="23"/>
        <v>764</v>
      </c>
      <c r="D769">
        <v>151</v>
      </c>
      <c r="E769">
        <v>0</v>
      </c>
      <c r="F769">
        <f t="shared" si="22"/>
        <v>0</v>
      </c>
    </row>
    <row r="770" spans="3:6" x14ac:dyDescent="0.5">
      <c r="C770">
        <f t="shared" si="23"/>
        <v>765</v>
      </c>
      <c r="D770">
        <v>320</v>
      </c>
      <c r="E770">
        <v>0</v>
      </c>
      <c r="F770">
        <f t="shared" si="22"/>
        <v>0</v>
      </c>
    </row>
    <row r="771" spans="3:6" x14ac:dyDescent="0.5">
      <c r="C771">
        <f t="shared" si="23"/>
        <v>766</v>
      </c>
      <c r="D771">
        <v>1043</v>
      </c>
      <c r="E771">
        <v>0</v>
      </c>
      <c r="F771">
        <f t="shared" si="22"/>
        <v>0</v>
      </c>
    </row>
    <row r="772" spans="3:6" x14ac:dyDescent="0.5">
      <c r="C772">
        <f t="shared" si="23"/>
        <v>767</v>
      </c>
      <c r="D772">
        <v>59</v>
      </c>
      <c r="E772">
        <v>0</v>
      </c>
      <c r="F772">
        <f t="shared" si="22"/>
        <v>0</v>
      </c>
    </row>
    <row r="773" spans="3:6" x14ac:dyDescent="0.5">
      <c r="C773">
        <f t="shared" si="23"/>
        <v>768</v>
      </c>
      <c r="D773">
        <v>1074</v>
      </c>
      <c r="E773">
        <v>0</v>
      </c>
      <c r="F773">
        <f t="shared" si="22"/>
        <v>0</v>
      </c>
    </row>
    <row r="774" spans="3:6" x14ac:dyDescent="0.5">
      <c r="C774">
        <f t="shared" si="23"/>
        <v>769</v>
      </c>
      <c r="D774">
        <v>1166</v>
      </c>
      <c r="E774">
        <v>1</v>
      </c>
      <c r="F774">
        <f t="shared" ref="F774:F837" si="24">C774*E774</f>
        <v>769</v>
      </c>
    </row>
    <row r="775" spans="3:6" x14ac:dyDescent="0.5">
      <c r="C775">
        <f t="shared" ref="C775:C838" si="25">C774+1</f>
        <v>770</v>
      </c>
      <c r="D775">
        <v>741</v>
      </c>
      <c r="E775">
        <v>1</v>
      </c>
      <c r="F775">
        <f t="shared" si="24"/>
        <v>770</v>
      </c>
    </row>
    <row r="776" spans="3:6" x14ac:dyDescent="0.5">
      <c r="C776">
        <f t="shared" si="25"/>
        <v>771</v>
      </c>
      <c r="D776">
        <v>1040</v>
      </c>
      <c r="E776">
        <v>1</v>
      </c>
      <c r="F776">
        <f t="shared" si="24"/>
        <v>771</v>
      </c>
    </row>
    <row r="777" spans="3:6" x14ac:dyDescent="0.5">
      <c r="C777">
        <f t="shared" si="25"/>
        <v>772</v>
      </c>
      <c r="D777">
        <v>155</v>
      </c>
      <c r="E777">
        <v>1</v>
      </c>
      <c r="F777">
        <f t="shared" si="24"/>
        <v>772</v>
      </c>
    </row>
    <row r="778" spans="3:6" x14ac:dyDescent="0.5">
      <c r="C778">
        <f t="shared" si="25"/>
        <v>773</v>
      </c>
      <c r="D778">
        <v>534</v>
      </c>
      <c r="E778">
        <v>0</v>
      </c>
      <c r="F778">
        <f t="shared" si="24"/>
        <v>0</v>
      </c>
    </row>
    <row r="779" spans="3:6" x14ac:dyDescent="0.5">
      <c r="C779">
        <f t="shared" si="25"/>
        <v>774</v>
      </c>
      <c r="D779">
        <v>972</v>
      </c>
      <c r="E779">
        <v>0</v>
      </c>
      <c r="F779">
        <f t="shared" si="24"/>
        <v>0</v>
      </c>
    </row>
    <row r="780" spans="3:6" x14ac:dyDescent="0.5">
      <c r="C780">
        <f t="shared" si="25"/>
        <v>775</v>
      </c>
      <c r="D780">
        <v>1157</v>
      </c>
      <c r="E780">
        <v>0</v>
      </c>
      <c r="F780">
        <f t="shared" si="24"/>
        <v>0</v>
      </c>
    </row>
    <row r="781" spans="3:6" x14ac:dyDescent="0.5">
      <c r="C781">
        <f t="shared" si="25"/>
        <v>776</v>
      </c>
      <c r="D781">
        <v>167</v>
      </c>
      <c r="E781">
        <v>0</v>
      </c>
      <c r="F781">
        <f t="shared" si="24"/>
        <v>0</v>
      </c>
    </row>
    <row r="782" spans="3:6" x14ac:dyDescent="0.5">
      <c r="C782">
        <f t="shared" si="25"/>
        <v>777</v>
      </c>
      <c r="D782">
        <v>27</v>
      </c>
      <c r="E782">
        <v>1</v>
      </c>
      <c r="F782">
        <f t="shared" si="24"/>
        <v>777</v>
      </c>
    </row>
    <row r="783" spans="3:6" x14ac:dyDescent="0.5">
      <c r="C783">
        <f t="shared" si="25"/>
        <v>778</v>
      </c>
      <c r="D783">
        <v>688</v>
      </c>
      <c r="E783">
        <v>1</v>
      </c>
      <c r="F783">
        <f t="shared" si="24"/>
        <v>778</v>
      </c>
    </row>
    <row r="784" spans="3:6" x14ac:dyDescent="0.5">
      <c r="C784">
        <f t="shared" si="25"/>
        <v>779</v>
      </c>
      <c r="D784">
        <v>63</v>
      </c>
      <c r="E784">
        <v>0</v>
      </c>
      <c r="F784">
        <f t="shared" si="24"/>
        <v>0</v>
      </c>
    </row>
    <row r="785" spans="3:6" x14ac:dyDescent="0.5">
      <c r="C785">
        <f t="shared" si="25"/>
        <v>780</v>
      </c>
      <c r="D785">
        <v>94</v>
      </c>
      <c r="E785">
        <v>0</v>
      </c>
      <c r="F785">
        <f t="shared" si="24"/>
        <v>0</v>
      </c>
    </row>
    <row r="786" spans="3:6" x14ac:dyDescent="0.5">
      <c r="C786">
        <f t="shared" si="25"/>
        <v>781</v>
      </c>
      <c r="D786">
        <v>168</v>
      </c>
      <c r="E786">
        <v>1</v>
      </c>
      <c r="F786">
        <f t="shared" si="24"/>
        <v>781</v>
      </c>
    </row>
    <row r="787" spans="3:6" x14ac:dyDescent="0.5">
      <c r="C787">
        <f t="shared" si="25"/>
        <v>782</v>
      </c>
      <c r="D787">
        <v>808</v>
      </c>
      <c r="E787">
        <v>0</v>
      </c>
      <c r="F787">
        <f t="shared" si="24"/>
        <v>0</v>
      </c>
    </row>
    <row r="788" spans="3:6" x14ac:dyDescent="0.5">
      <c r="C788">
        <f t="shared" si="25"/>
        <v>783</v>
      </c>
      <c r="D788">
        <v>265</v>
      </c>
      <c r="E788">
        <v>0</v>
      </c>
      <c r="F788">
        <f t="shared" si="24"/>
        <v>0</v>
      </c>
    </row>
    <row r="789" spans="3:6" x14ac:dyDescent="0.5">
      <c r="C789">
        <f t="shared" si="25"/>
        <v>784</v>
      </c>
      <c r="D789">
        <v>1791</v>
      </c>
      <c r="E789">
        <v>0</v>
      </c>
      <c r="F789">
        <f t="shared" si="24"/>
        <v>0</v>
      </c>
    </row>
    <row r="790" spans="3:6" x14ac:dyDescent="0.5">
      <c r="C790">
        <f t="shared" si="25"/>
        <v>785</v>
      </c>
      <c r="D790">
        <v>328</v>
      </c>
      <c r="E790">
        <v>0</v>
      </c>
      <c r="F790">
        <f t="shared" si="24"/>
        <v>0</v>
      </c>
    </row>
    <row r="791" spans="3:6" x14ac:dyDescent="0.5">
      <c r="C791">
        <f t="shared" si="25"/>
        <v>786</v>
      </c>
      <c r="D791">
        <v>781</v>
      </c>
      <c r="E791">
        <v>0</v>
      </c>
      <c r="F791">
        <f t="shared" si="24"/>
        <v>0</v>
      </c>
    </row>
    <row r="792" spans="3:6" x14ac:dyDescent="0.5">
      <c r="C792">
        <f t="shared" si="25"/>
        <v>787</v>
      </c>
      <c r="D792">
        <v>403</v>
      </c>
      <c r="E792">
        <v>0</v>
      </c>
      <c r="F792">
        <f t="shared" si="24"/>
        <v>0</v>
      </c>
    </row>
    <row r="793" spans="3:6" x14ac:dyDescent="0.5">
      <c r="C793">
        <f t="shared" si="25"/>
        <v>788</v>
      </c>
      <c r="D793">
        <v>1177</v>
      </c>
      <c r="E793">
        <v>0</v>
      </c>
      <c r="F793">
        <f t="shared" si="24"/>
        <v>0</v>
      </c>
    </row>
    <row r="794" spans="3:6" x14ac:dyDescent="0.5">
      <c r="C794">
        <f t="shared" si="25"/>
        <v>789</v>
      </c>
      <c r="D794">
        <v>818</v>
      </c>
      <c r="E794">
        <v>0</v>
      </c>
      <c r="F794">
        <f t="shared" si="24"/>
        <v>0</v>
      </c>
    </row>
    <row r="795" spans="3:6" x14ac:dyDescent="0.5">
      <c r="C795">
        <f t="shared" si="25"/>
        <v>790</v>
      </c>
      <c r="D795">
        <v>422</v>
      </c>
      <c r="E795">
        <v>1</v>
      </c>
      <c r="F795">
        <f t="shared" si="24"/>
        <v>790</v>
      </c>
    </row>
    <row r="796" spans="3:6" x14ac:dyDescent="0.5">
      <c r="C796">
        <f t="shared" si="25"/>
        <v>791</v>
      </c>
      <c r="D796">
        <v>0</v>
      </c>
      <c r="E796">
        <v>1</v>
      </c>
      <c r="F796">
        <f t="shared" si="24"/>
        <v>791</v>
      </c>
    </row>
    <row r="797" spans="3:6" x14ac:dyDescent="0.5">
      <c r="C797">
        <f t="shared" si="25"/>
        <v>792</v>
      </c>
      <c r="D797">
        <v>101</v>
      </c>
      <c r="E797">
        <v>0</v>
      </c>
      <c r="F797">
        <f t="shared" si="24"/>
        <v>0</v>
      </c>
    </row>
    <row r="798" spans="3:6" x14ac:dyDescent="0.5">
      <c r="C798">
        <f t="shared" si="25"/>
        <v>793</v>
      </c>
      <c r="D798">
        <v>1483</v>
      </c>
      <c r="E798">
        <v>1</v>
      </c>
      <c r="F798">
        <f t="shared" si="24"/>
        <v>793</v>
      </c>
    </row>
    <row r="799" spans="3:6" x14ac:dyDescent="0.5">
      <c r="C799">
        <f t="shared" si="25"/>
        <v>794</v>
      </c>
      <c r="D799">
        <v>67</v>
      </c>
      <c r="E799">
        <v>1</v>
      </c>
      <c r="F799">
        <f t="shared" si="24"/>
        <v>794</v>
      </c>
    </row>
    <row r="800" spans="3:6" x14ac:dyDescent="0.5">
      <c r="C800">
        <f t="shared" si="25"/>
        <v>795</v>
      </c>
      <c r="D800">
        <v>1098</v>
      </c>
      <c r="E800">
        <v>0</v>
      </c>
      <c r="F800">
        <f t="shared" si="24"/>
        <v>0</v>
      </c>
    </row>
    <row r="801" spans="3:6" x14ac:dyDescent="0.5">
      <c r="C801">
        <f t="shared" si="25"/>
        <v>796</v>
      </c>
      <c r="D801">
        <v>1679</v>
      </c>
      <c r="E801">
        <v>1</v>
      </c>
      <c r="F801">
        <f t="shared" si="24"/>
        <v>796</v>
      </c>
    </row>
    <row r="802" spans="3:6" x14ac:dyDescent="0.5">
      <c r="C802">
        <f t="shared" si="25"/>
        <v>797</v>
      </c>
      <c r="D802">
        <v>148</v>
      </c>
      <c r="E802">
        <v>1</v>
      </c>
      <c r="F802">
        <f t="shared" si="24"/>
        <v>797</v>
      </c>
    </row>
    <row r="803" spans="3:6" x14ac:dyDescent="0.5">
      <c r="C803">
        <f t="shared" si="25"/>
        <v>798</v>
      </c>
      <c r="D803">
        <v>546</v>
      </c>
      <c r="E803">
        <v>0</v>
      </c>
      <c r="F803">
        <f t="shared" si="24"/>
        <v>0</v>
      </c>
    </row>
    <row r="804" spans="3:6" x14ac:dyDescent="0.5">
      <c r="C804">
        <f t="shared" si="25"/>
        <v>799</v>
      </c>
      <c r="D804">
        <v>1224</v>
      </c>
      <c r="E804">
        <v>0</v>
      </c>
      <c r="F804">
        <f t="shared" si="24"/>
        <v>0</v>
      </c>
    </row>
    <row r="805" spans="3:6" x14ac:dyDescent="0.5">
      <c r="C805">
        <f t="shared" si="25"/>
        <v>800</v>
      </c>
      <c r="D805">
        <v>117</v>
      </c>
      <c r="E805">
        <v>0</v>
      </c>
      <c r="F805">
        <f t="shared" si="24"/>
        <v>0</v>
      </c>
    </row>
    <row r="806" spans="3:6" x14ac:dyDescent="0.5">
      <c r="C806">
        <f t="shared" si="25"/>
        <v>801</v>
      </c>
      <c r="D806">
        <v>188</v>
      </c>
      <c r="E806">
        <v>0</v>
      </c>
      <c r="F806">
        <f t="shared" si="24"/>
        <v>0</v>
      </c>
    </row>
    <row r="807" spans="3:6" x14ac:dyDescent="0.5">
      <c r="C807">
        <f t="shared" si="25"/>
        <v>802</v>
      </c>
      <c r="D807">
        <v>376</v>
      </c>
      <c r="E807">
        <v>0</v>
      </c>
      <c r="F807">
        <f t="shared" si="24"/>
        <v>0</v>
      </c>
    </row>
    <row r="808" spans="3:6" x14ac:dyDescent="0.5">
      <c r="C808">
        <f t="shared" si="25"/>
        <v>803</v>
      </c>
      <c r="D808">
        <v>886</v>
      </c>
      <c r="E808">
        <v>0</v>
      </c>
      <c r="F808">
        <f t="shared" si="24"/>
        <v>0</v>
      </c>
    </row>
    <row r="809" spans="3:6" x14ac:dyDescent="0.5">
      <c r="C809">
        <f t="shared" si="25"/>
        <v>804</v>
      </c>
      <c r="D809">
        <v>226</v>
      </c>
      <c r="E809">
        <v>0</v>
      </c>
      <c r="F809">
        <f t="shared" si="24"/>
        <v>0</v>
      </c>
    </row>
    <row r="810" spans="3:6" x14ac:dyDescent="0.5">
      <c r="C810">
        <f t="shared" si="25"/>
        <v>805</v>
      </c>
      <c r="D810">
        <v>3</v>
      </c>
      <c r="E810">
        <v>0</v>
      </c>
      <c r="F810">
        <f t="shared" si="24"/>
        <v>0</v>
      </c>
    </row>
    <row r="811" spans="3:6" x14ac:dyDescent="0.5">
      <c r="C811">
        <f t="shared" si="25"/>
        <v>806</v>
      </c>
      <c r="D811">
        <v>132</v>
      </c>
      <c r="E811">
        <v>0</v>
      </c>
      <c r="F811">
        <f t="shared" si="24"/>
        <v>0</v>
      </c>
    </row>
    <row r="812" spans="3:6" x14ac:dyDescent="0.5">
      <c r="C812">
        <f t="shared" si="25"/>
        <v>807</v>
      </c>
      <c r="D812">
        <v>114</v>
      </c>
      <c r="E812">
        <v>1</v>
      </c>
      <c r="F812">
        <f t="shared" si="24"/>
        <v>807</v>
      </c>
    </row>
    <row r="813" spans="3:6" x14ac:dyDescent="0.5">
      <c r="C813">
        <f t="shared" si="25"/>
        <v>808</v>
      </c>
      <c r="D813">
        <v>44</v>
      </c>
      <c r="E813">
        <v>1</v>
      </c>
      <c r="F813">
        <f t="shared" si="24"/>
        <v>808</v>
      </c>
    </row>
    <row r="814" spans="3:6" x14ac:dyDescent="0.5">
      <c r="C814">
        <f t="shared" si="25"/>
        <v>809</v>
      </c>
      <c r="D814">
        <v>479</v>
      </c>
      <c r="E814">
        <v>0</v>
      </c>
      <c r="F814">
        <f t="shared" si="24"/>
        <v>0</v>
      </c>
    </row>
    <row r="815" spans="3:6" x14ac:dyDescent="0.5">
      <c r="C815">
        <f t="shared" si="25"/>
        <v>810</v>
      </c>
      <c r="D815">
        <v>29</v>
      </c>
      <c r="E815">
        <v>0</v>
      </c>
      <c r="F815">
        <f t="shared" si="24"/>
        <v>0</v>
      </c>
    </row>
    <row r="816" spans="3:6" x14ac:dyDescent="0.5">
      <c r="C816">
        <f t="shared" si="25"/>
        <v>811</v>
      </c>
      <c r="D816">
        <v>16</v>
      </c>
      <c r="E816">
        <v>0</v>
      </c>
      <c r="F816">
        <f t="shared" si="24"/>
        <v>0</v>
      </c>
    </row>
    <row r="817" spans="3:6" x14ac:dyDescent="0.5">
      <c r="C817">
        <f t="shared" si="25"/>
        <v>812</v>
      </c>
      <c r="D817">
        <v>43</v>
      </c>
      <c r="E817">
        <v>0</v>
      </c>
      <c r="F817">
        <f t="shared" si="24"/>
        <v>0</v>
      </c>
    </row>
    <row r="818" spans="3:6" x14ac:dyDescent="0.5">
      <c r="C818">
        <f t="shared" si="25"/>
        <v>813</v>
      </c>
      <c r="D818">
        <v>472</v>
      </c>
      <c r="E818">
        <v>0</v>
      </c>
      <c r="F818">
        <f t="shared" si="24"/>
        <v>0</v>
      </c>
    </row>
    <row r="819" spans="3:6" x14ac:dyDescent="0.5">
      <c r="C819">
        <f t="shared" si="25"/>
        <v>814</v>
      </c>
      <c r="D819">
        <v>175</v>
      </c>
      <c r="E819">
        <v>1</v>
      </c>
      <c r="F819">
        <f t="shared" si="24"/>
        <v>814</v>
      </c>
    </row>
    <row r="820" spans="3:6" x14ac:dyDescent="0.5">
      <c r="C820">
        <f t="shared" si="25"/>
        <v>815</v>
      </c>
      <c r="D820">
        <v>335</v>
      </c>
      <c r="E820">
        <v>0</v>
      </c>
      <c r="F820">
        <f t="shared" si="24"/>
        <v>0</v>
      </c>
    </row>
    <row r="821" spans="3:6" x14ac:dyDescent="0.5">
      <c r="C821">
        <f t="shared" si="25"/>
        <v>816</v>
      </c>
      <c r="D821">
        <v>77</v>
      </c>
      <c r="E821">
        <v>1</v>
      </c>
      <c r="F821">
        <f t="shared" si="24"/>
        <v>816</v>
      </c>
    </row>
    <row r="822" spans="3:6" x14ac:dyDescent="0.5">
      <c r="C822">
        <f t="shared" si="25"/>
        <v>817</v>
      </c>
      <c r="D822">
        <v>17</v>
      </c>
      <c r="E822">
        <v>0</v>
      </c>
      <c r="F822">
        <f t="shared" si="24"/>
        <v>0</v>
      </c>
    </row>
    <row r="823" spans="3:6" x14ac:dyDescent="0.5">
      <c r="C823">
        <f t="shared" si="25"/>
        <v>818</v>
      </c>
      <c r="D823">
        <v>1252</v>
      </c>
      <c r="E823">
        <v>2</v>
      </c>
      <c r="F823">
        <f t="shared" si="24"/>
        <v>1636</v>
      </c>
    </row>
    <row r="824" spans="3:6" x14ac:dyDescent="0.5">
      <c r="C824">
        <f t="shared" si="25"/>
        <v>819</v>
      </c>
      <c r="D824">
        <v>468</v>
      </c>
      <c r="E824">
        <v>1</v>
      </c>
      <c r="F824">
        <f t="shared" si="24"/>
        <v>819</v>
      </c>
    </row>
    <row r="825" spans="3:6" x14ac:dyDescent="0.5">
      <c r="C825">
        <f t="shared" si="25"/>
        <v>820</v>
      </c>
      <c r="D825">
        <v>390</v>
      </c>
      <c r="E825">
        <v>0</v>
      </c>
      <c r="F825">
        <f t="shared" si="24"/>
        <v>0</v>
      </c>
    </row>
    <row r="826" spans="3:6" x14ac:dyDescent="0.5">
      <c r="C826">
        <f t="shared" si="25"/>
        <v>821</v>
      </c>
      <c r="D826">
        <v>71</v>
      </c>
      <c r="E826">
        <v>0</v>
      </c>
      <c r="F826">
        <f t="shared" si="24"/>
        <v>0</v>
      </c>
    </row>
    <row r="827" spans="3:6" x14ac:dyDescent="0.5">
      <c r="C827">
        <f t="shared" si="25"/>
        <v>822</v>
      </c>
      <c r="D827">
        <v>111</v>
      </c>
      <c r="E827">
        <v>1</v>
      </c>
      <c r="F827">
        <f t="shared" si="24"/>
        <v>822</v>
      </c>
    </row>
    <row r="828" spans="3:6" x14ac:dyDescent="0.5">
      <c r="C828">
        <f t="shared" si="25"/>
        <v>823</v>
      </c>
      <c r="D828">
        <v>728</v>
      </c>
      <c r="E828">
        <v>1</v>
      </c>
      <c r="F828">
        <f t="shared" si="24"/>
        <v>823</v>
      </c>
    </row>
    <row r="829" spans="3:6" x14ac:dyDescent="0.5">
      <c r="C829">
        <f t="shared" si="25"/>
        <v>824</v>
      </c>
      <c r="D829">
        <v>1167</v>
      </c>
      <c r="E829">
        <v>1</v>
      </c>
      <c r="F829">
        <f t="shared" si="24"/>
        <v>824</v>
      </c>
    </row>
    <row r="830" spans="3:6" x14ac:dyDescent="0.5">
      <c r="C830">
        <f t="shared" si="25"/>
        <v>825</v>
      </c>
      <c r="D830">
        <v>822</v>
      </c>
      <c r="E830">
        <v>1</v>
      </c>
      <c r="F830">
        <f t="shared" si="24"/>
        <v>825</v>
      </c>
    </row>
    <row r="831" spans="3:6" x14ac:dyDescent="0.5">
      <c r="C831">
        <f t="shared" si="25"/>
        <v>826</v>
      </c>
      <c r="D831">
        <v>57</v>
      </c>
      <c r="E831">
        <v>0</v>
      </c>
      <c r="F831">
        <f t="shared" si="24"/>
        <v>0</v>
      </c>
    </row>
    <row r="832" spans="3:6" x14ac:dyDescent="0.5">
      <c r="C832">
        <f t="shared" si="25"/>
        <v>827</v>
      </c>
      <c r="D832">
        <v>30</v>
      </c>
      <c r="E832">
        <v>1</v>
      </c>
      <c r="F832">
        <f t="shared" si="24"/>
        <v>827</v>
      </c>
    </row>
    <row r="833" spans="3:6" x14ac:dyDescent="0.5">
      <c r="C833">
        <f t="shared" si="25"/>
        <v>828</v>
      </c>
      <c r="D833">
        <v>620</v>
      </c>
      <c r="E833">
        <v>0</v>
      </c>
      <c r="F833">
        <f t="shared" si="24"/>
        <v>0</v>
      </c>
    </row>
    <row r="834" spans="3:6" x14ac:dyDescent="0.5">
      <c r="C834">
        <f t="shared" si="25"/>
        <v>829</v>
      </c>
      <c r="D834">
        <v>81</v>
      </c>
      <c r="E834">
        <v>0</v>
      </c>
      <c r="F834">
        <f t="shared" si="24"/>
        <v>0</v>
      </c>
    </row>
    <row r="835" spans="3:6" x14ac:dyDescent="0.5">
      <c r="C835">
        <f t="shared" si="25"/>
        <v>830</v>
      </c>
      <c r="D835">
        <v>945</v>
      </c>
      <c r="E835">
        <v>0</v>
      </c>
      <c r="F835">
        <f t="shared" si="24"/>
        <v>0</v>
      </c>
    </row>
    <row r="836" spans="3:6" x14ac:dyDescent="0.5">
      <c r="C836">
        <f t="shared" si="25"/>
        <v>831</v>
      </c>
      <c r="D836">
        <v>379</v>
      </c>
      <c r="E836">
        <v>0</v>
      </c>
      <c r="F836">
        <f t="shared" si="24"/>
        <v>0</v>
      </c>
    </row>
    <row r="837" spans="3:6" x14ac:dyDescent="0.5">
      <c r="C837">
        <f t="shared" si="25"/>
        <v>832</v>
      </c>
      <c r="D837">
        <v>362</v>
      </c>
      <c r="E837">
        <v>0</v>
      </c>
      <c r="F837">
        <f t="shared" si="24"/>
        <v>0</v>
      </c>
    </row>
    <row r="838" spans="3:6" x14ac:dyDescent="0.5">
      <c r="C838">
        <f t="shared" si="25"/>
        <v>833</v>
      </c>
      <c r="D838">
        <v>731</v>
      </c>
      <c r="E838">
        <v>1</v>
      </c>
      <c r="F838">
        <f t="shared" ref="F838:F901" si="26">C838*E838</f>
        <v>833</v>
      </c>
    </row>
    <row r="839" spans="3:6" x14ac:dyDescent="0.5">
      <c r="C839">
        <f t="shared" ref="C839:C902" si="27">C838+1</f>
        <v>834</v>
      </c>
      <c r="D839">
        <v>22</v>
      </c>
      <c r="E839">
        <v>0</v>
      </c>
      <c r="F839">
        <f t="shared" si="26"/>
        <v>0</v>
      </c>
    </row>
    <row r="840" spans="3:6" x14ac:dyDescent="0.5">
      <c r="C840">
        <f t="shared" si="27"/>
        <v>835</v>
      </c>
      <c r="D840">
        <v>709</v>
      </c>
      <c r="E840">
        <v>1</v>
      </c>
      <c r="F840">
        <f t="shared" si="26"/>
        <v>835</v>
      </c>
    </row>
    <row r="841" spans="3:6" x14ac:dyDescent="0.5">
      <c r="C841">
        <f t="shared" si="27"/>
        <v>836</v>
      </c>
      <c r="D841">
        <v>1428</v>
      </c>
      <c r="E841">
        <v>0</v>
      </c>
      <c r="F841">
        <f t="shared" si="26"/>
        <v>0</v>
      </c>
    </row>
    <row r="842" spans="3:6" x14ac:dyDescent="0.5">
      <c r="C842">
        <f t="shared" si="27"/>
        <v>837</v>
      </c>
      <c r="D842">
        <v>1588</v>
      </c>
      <c r="E842">
        <v>1</v>
      </c>
      <c r="F842">
        <f t="shared" si="26"/>
        <v>837</v>
      </c>
    </row>
    <row r="843" spans="3:6" x14ac:dyDescent="0.5">
      <c r="C843">
        <f t="shared" si="27"/>
        <v>838</v>
      </c>
      <c r="D843">
        <v>681</v>
      </c>
      <c r="E843">
        <v>0</v>
      </c>
      <c r="F843">
        <f t="shared" si="26"/>
        <v>0</v>
      </c>
    </row>
    <row r="844" spans="3:6" x14ac:dyDescent="0.5">
      <c r="C844">
        <f t="shared" si="27"/>
        <v>839</v>
      </c>
      <c r="D844">
        <v>30</v>
      </c>
      <c r="E844">
        <v>0</v>
      </c>
      <c r="F844">
        <f t="shared" si="26"/>
        <v>0</v>
      </c>
    </row>
    <row r="845" spans="3:6" x14ac:dyDescent="0.5">
      <c r="C845">
        <f t="shared" si="27"/>
        <v>840</v>
      </c>
      <c r="D845">
        <v>930</v>
      </c>
      <c r="E845">
        <v>0</v>
      </c>
      <c r="F845">
        <f t="shared" si="26"/>
        <v>0</v>
      </c>
    </row>
    <row r="846" spans="3:6" x14ac:dyDescent="0.5">
      <c r="C846">
        <f t="shared" si="27"/>
        <v>841</v>
      </c>
      <c r="D846">
        <v>48</v>
      </c>
      <c r="E846">
        <v>1</v>
      </c>
      <c r="F846">
        <f t="shared" si="26"/>
        <v>841</v>
      </c>
    </row>
    <row r="847" spans="3:6" x14ac:dyDescent="0.5">
      <c r="C847">
        <f t="shared" si="27"/>
        <v>842</v>
      </c>
      <c r="D847">
        <v>64</v>
      </c>
      <c r="E847">
        <v>0</v>
      </c>
      <c r="F847">
        <f t="shared" si="26"/>
        <v>0</v>
      </c>
    </row>
    <row r="848" spans="3:6" x14ac:dyDescent="0.5">
      <c r="C848">
        <f t="shared" si="27"/>
        <v>843</v>
      </c>
      <c r="D848">
        <v>819</v>
      </c>
      <c r="E848">
        <v>0</v>
      </c>
      <c r="F848">
        <f t="shared" si="26"/>
        <v>0</v>
      </c>
    </row>
    <row r="849" spans="3:6" x14ac:dyDescent="0.5">
      <c r="C849">
        <f t="shared" si="27"/>
        <v>844</v>
      </c>
      <c r="D849">
        <v>21</v>
      </c>
      <c r="E849">
        <v>2</v>
      </c>
      <c r="F849">
        <f t="shared" si="26"/>
        <v>1688</v>
      </c>
    </row>
    <row r="850" spans="3:6" x14ac:dyDescent="0.5">
      <c r="C850">
        <f t="shared" si="27"/>
        <v>845</v>
      </c>
      <c r="D850">
        <v>1179</v>
      </c>
      <c r="E850">
        <v>0</v>
      </c>
      <c r="F850">
        <f t="shared" si="26"/>
        <v>0</v>
      </c>
    </row>
    <row r="851" spans="3:6" x14ac:dyDescent="0.5">
      <c r="C851">
        <f t="shared" si="27"/>
        <v>846</v>
      </c>
      <c r="D851">
        <v>907</v>
      </c>
      <c r="E851">
        <v>0</v>
      </c>
      <c r="F851">
        <f t="shared" si="26"/>
        <v>0</v>
      </c>
    </row>
    <row r="852" spans="3:6" x14ac:dyDescent="0.5">
      <c r="C852">
        <f t="shared" si="27"/>
        <v>847</v>
      </c>
      <c r="D852">
        <v>1969</v>
      </c>
      <c r="E852">
        <v>1</v>
      </c>
      <c r="F852">
        <f t="shared" si="26"/>
        <v>847</v>
      </c>
    </row>
    <row r="853" spans="3:6" x14ac:dyDescent="0.5">
      <c r="C853">
        <f t="shared" si="27"/>
        <v>848</v>
      </c>
      <c r="D853">
        <v>537</v>
      </c>
      <c r="E853">
        <v>0</v>
      </c>
      <c r="F853">
        <f t="shared" si="26"/>
        <v>0</v>
      </c>
    </row>
    <row r="854" spans="3:6" x14ac:dyDescent="0.5">
      <c r="C854">
        <f t="shared" si="27"/>
        <v>849</v>
      </c>
      <c r="D854">
        <v>98</v>
      </c>
      <c r="E854">
        <v>1</v>
      </c>
      <c r="F854">
        <f t="shared" si="26"/>
        <v>849</v>
      </c>
    </row>
    <row r="855" spans="3:6" x14ac:dyDescent="0.5">
      <c r="C855">
        <f t="shared" si="27"/>
        <v>850</v>
      </c>
      <c r="D855">
        <v>545</v>
      </c>
      <c r="E855">
        <v>0</v>
      </c>
      <c r="F855">
        <f t="shared" si="26"/>
        <v>0</v>
      </c>
    </row>
    <row r="856" spans="3:6" x14ac:dyDescent="0.5">
      <c r="C856">
        <f t="shared" si="27"/>
        <v>851</v>
      </c>
      <c r="D856">
        <v>1303</v>
      </c>
      <c r="E856">
        <v>0</v>
      </c>
      <c r="F856">
        <f t="shared" si="26"/>
        <v>0</v>
      </c>
    </row>
    <row r="857" spans="3:6" x14ac:dyDescent="0.5">
      <c r="C857">
        <f t="shared" si="27"/>
        <v>852</v>
      </c>
      <c r="D857">
        <v>217</v>
      </c>
      <c r="E857">
        <v>0</v>
      </c>
      <c r="F857">
        <f t="shared" si="26"/>
        <v>0</v>
      </c>
    </row>
    <row r="858" spans="3:6" x14ac:dyDescent="0.5">
      <c r="C858">
        <f t="shared" si="27"/>
        <v>853</v>
      </c>
      <c r="D858">
        <v>1234</v>
      </c>
      <c r="E858">
        <v>0</v>
      </c>
      <c r="F858">
        <f t="shared" si="26"/>
        <v>0</v>
      </c>
    </row>
    <row r="859" spans="3:6" x14ac:dyDescent="0.5">
      <c r="C859">
        <f t="shared" si="27"/>
        <v>854</v>
      </c>
      <c r="D859">
        <v>713</v>
      </c>
      <c r="E859">
        <v>0</v>
      </c>
      <c r="F859">
        <f t="shared" si="26"/>
        <v>0</v>
      </c>
    </row>
    <row r="860" spans="3:6" x14ac:dyDescent="0.5">
      <c r="C860">
        <f t="shared" si="27"/>
        <v>855</v>
      </c>
      <c r="D860">
        <v>39</v>
      </c>
      <c r="E860">
        <v>0</v>
      </c>
      <c r="F860">
        <f t="shared" si="26"/>
        <v>0</v>
      </c>
    </row>
    <row r="861" spans="3:6" x14ac:dyDescent="0.5">
      <c r="C861">
        <f t="shared" si="27"/>
        <v>856</v>
      </c>
      <c r="D861">
        <v>929</v>
      </c>
      <c r="E861">
        <v>0</v>
      </c>
      <c r="F861">
        <f t="shared" si="26"/>
        <v>0</v>
      </c>
    </row>
    <row r="862" spans="3:6" x14ac:dyDescent="0.5">
      <c r="C862">
        <f t="shared" si="27"/>
        <v>857</v>
      </c>
      <c r="D862">
        <v>37</v>
      </c>
      <c r="E862">
        <v>0</v>
      </c>
      <c r="F862">
        <f t="shared" si="26"/>
        <v>0</v>
      </c>
    </row>
    <row r="863" spans="3:6" x14ac:dyDescent="0.5">
      <c r="C863">
        <f t="shared" si="27"/>
        <v>858</v>
      </c>
      <c r="D863">
        <v>50</v>
      </c>
      <c r="E863">
        <v>1</v>
      </c>
      <c r="F863">
        <f t="shared" si="26"/>
        <v>858</v>
      </c>
    </row>
    <row r="864" spans="3:6" x14ac:dyDescent="0.5">
      <c r="C864">
        <f t="shared" si="27"/>
        <v>859</v>
      </c>
      <c r="D864">
        <v>949</v>
      </c>
      <c r="E864">
        <v>0</v>
      </c>
      <c r="F864">
        <f t="shared" si="26"/>
        <v>0</v>
      </c>
    </row>
    <row r="865" spans="3:6" x14ac:dyDescent="0.5">
      <c r="C865">
        <f t="shared" si="27"/>
        <v>860</v>
      </c>
      <c r="D865">
        <v>165</v>
      </c>
      <c r="E865">
        <v>1</v>
      </c>
      <c r="F865">
        <f t="shared" si="26"/>
        <v>860</v>
      </c>
    </row>
    <row r="866" spans="3:6" x14ac:dyDescent="0.5">
      <c r="C866">
        <f t="shared" si="27"/>
        <v>861</v>
      </c>
      <c r="D866">
        <v>164</v>
      </c>
      <c r="E866">
        <v>0</v>
      </c>
      <c r="F866">
        <f t="shared" si="26"/>
        <v>0</v>
      </c>
    </row>
    <row r="867" spans="3:6" x14ac:dyDescent="0.5">
      <c r="C867">
        <f t="shared" si="27"/>
        <v>862</v>
      </c>
      <c r="D867">
        <v>702</v>
      </c>
      <c r="E867">
        <v>0</v>
      </c>
      <c r="F867">
        <f t="shared" si="26"/>
        <v>0</v>
      </c>
    </row>
    <row r="868" spans="3:6" x14ac:dyDescent="0.5">
      <c r="C868">
        <f t="shared" si="27"/>
        <v>863</v>
      </c>
      <c r="D868">
        <v>1706</v>
      </c>
      <c r="E868">
        <v>2</v>
      </c>
      <c r="F868">
        <f t="shared" si="26"/>
        <v>1726</v>
      </c>
    </row>
    <row r="869" spans="3:6" x14ac:dyDescent="0.5">
      <c r="C869">
        <f t="shared" si="27"/>
        <v>864</v>
      </c>
      <c r="D869">
        <v>1133</v>
      </c>
      <c r="E869">
        <v>0</v>
      </c>
      <c r="F869">
        <f t="shared" si="26"/>
        <v>0</v>
      </c>
    </row>
    <row r="870" spans="3:6" x14ac:dyDescent="0.5">
      <c r="C870">
        <f t="shared" si="27"/>
        <v>865</v>
      </c>
      <c r="D870">
        <v>935</v>
      </c>
      <c r="E870">
        <v>2</v>
      </c>
      <c r="F870">
        <f t="shared" si="26"/>
        <v>1730</v>
      </c>
    </row>
    <row r="871" spans="3:6" x14ac:dyDescent="0.5">
      <c r="C871">
        <f t="shared" si="27"/>
        <v>866</v>
      </c>
      <c r="D871">
        <v>438</v>
      </c>
      <c r="E871">
        <v>0</v>
      </c>
      <c r="F871">
        <f t="shared" si="26"/>
        <v>0</v>
      </c>
    </row>
    <row r="872" spans="3:6" x14ac:dyDescent="0.5">
      <c r="C872">
        <f t="shared" si="27"/>
        <v>867</v>
      </c>
      <c r="D872">
        <v>298</v>
      </c>
      <c r="E872">
        <v>0</v>
      </c>
      <c r="F872">
        <f t="shared" si="26"/>
        <v>0</v>
      </c>
    </row>
    <row r="873" spans="3:6" x14ac:dyDescent="0.5">
      <c r="C873">
        <f t="shared" si="27"/>
        <v>868</v>
      </c>
      <c r="D873">
        <v>565</v>
      </c>
      <c r="E873">
        <v>1</v>
      </c>
      <c r="F873">
        <f t="shared" si="26"/>
        <v>868</v>
      </c>
    </row>
    <row r="874" spans="3:6" x14ac:dyDescent="0.5">
      <c r="C874">
        <f t="shared" si="27"/>
        <v>869</v>
      </c>
      <c r="D874">
        <v>661</v>
      </c>
      <c r="E874">
        <v>0</v>
      </c>
      <c r="F874">
        <f t="shared" si="26"/>
        <v>0</v>
      </c>
    </row>
    <row r="875" spans="3:6" x14ac:dyDescent="0.5">
      <c r="C875">
        <f t="shared" si="27"/>
        <v>870</v>
      </c>
      <c r="D875">
        <v>1133</v>
      </c>
      <c r="E875">
        <v>0</v>
      </c>
      <c r="F875">
        <f t="shared" si="26"/>
        <v>0</v>
      </c>
    </row>
    <row r="876" spans="3:6" x14ac:dyDescent="0.5">
      <c r="C876">
        <f t="shared" si="27"/>
        <v>871</v>
      </c>
      <c r="D876">
        <v>762</v>
      </c>
      <c r="E876">
        <v>0</v>
      </c>
      <c r="F876">
        <f t="shared" si="26"/>
        <v>0</v>
      </c>
    </row>
    <row r="877" spans="3:6" x14ac:dyDescent="0.5">
      <c r="C877">
        <f t="shared" si="27"/>
        <v>872</v>
      </c>
      <c r="D877">
        <v>1501</v>
      </c>
      <c r="E877">
        <v>1</v>
      </c>
      <c r="F877">
        <f t="shared" si="26"/>
        <v>872</v>
      </c>
    </row>
    <row r="878" spans="3:6" x14ac:dyDescent="0.5">
      <c r="C878">
        <f t="shared" si="27"/>
        <v>873</v>
      </c>
      <c r="D878">
        <v>179</v>
      </c>
      <c r="E878">
        <v>0</v>
      </c>
      <c r="F878">
        <f t="shared" si="26"/>
        <v>0</v>
      </c>
    </row>
    <row r="879" spans="3:6" x14ac:dyDescent="0.5">
      <c r="C879">
        <f t="shared" si="27"/>
        <v>874</v>
      </c>
      <c r="D879">
        <v>74</v>
      </c>
      <c r="E879">
        <v>0</v>
      </c>
      <c r="F879">
        <f t="shared" si="26"/>
        <v>0</v>
      </c>
    </row>
    <row r="880" spans="3:6" x14ac:dyDescent="0.5">
      <c r="C880">
        <f t="shared" si="27"/>
        <v>875</v>
      </c>
      <c r="D880">
        <v>793</v>
      </c>
      <c r="E880">
        <v>0</v>
      </c>
      <c r="F880">
        <f t="shared" si="26"/>
        <v>0</v>
      </c>
    </row>
    <row r="881" spans="3:6" x14ac:dyDescent="0.5">
      <c r="C881">
        <f t="shared" si="27"/>
        <v>876</v>
      </c>
      <c r="D881">
        <v>323</v>
      </c>
      <c r="E881">
        <v>1</v>
      </c>
      <c r="F881">
        <f t="shared" si="26"/>
        <v>876</v>
      </c>
    </row>
    <row r="882" spans="3:6" x14ac:dyDescent="0.5">
      <c r="C882">
        <f t="shared" si="27"/>
        <v>877</v>
      </c>
      <c r="D882">
        <v>20</v>
      </c>
      <c r="E882">
        <v>0</v>
      </c>
      <c r="F882">
        <f t="shared" si="26"/>
        <v>0</v>
      </c>
    </row>
    <row r="883" spans="3:6" x14ac:dyDescent="0.5">
      <c r="C883">
        <f t="shared" si="27"/>
        <v>878</v>
      </c>
      <c r="D883">
        <v>260</v>
      </c>
      <c r="E883">
        <v>1</v>
      </c>
      <c r="F883">
        <f t="shared" si="26"/>
        <v>878</v>
      </c>
    </row>
    <row r="884" spans="3:6" x14ac:dyDescent="0.5">
      <c r="C884">
        <f t="shared" si="27"/>
        <v>879</v>
      </c>
      <c r="D884">
        <v>1396</v>
      </c>
      <c r="E884">
        <v>0</v>
      </c>
      <c r="F884">
        <f t="shared" si="26"/>
        <v>0</v>
      </c>
    </row>
    <row r="885" spans="3:6" x14ac:dyDescent="0.5">
      <c r="C885">
        <f t="shared" si="27"/>
        <v>880</v>
      </c>
      <c r="D885">
        <v>204</v>
      </c>
      <c r="E885">
        <v>1</v>
      </c>
      <c r="F885">
        <f t="shared" si="26"/>
        <v>880</v>
      </c>
    </row>
    <row r="886" spans="3:6" x14ac:dyDescent="0.5">
      <c r="C886">
        <f t="shared" si="27"/>
        <v>881</v>
      </c>
      <c r="D886">
        <v>421</v>
      </c>
      <c r="E886">
        <v>0</v>
      </c>
      <c r="F886">
        <f t="shared" si="26"/>
        <v>0</v>
      </c>
    </row>
    <row r="887" spans="3:6" x14ac:dyDescent="0.5">
      <c r="C887">
        <f t="shared" si="27"/>
        <v>882</v>
      </c>
      <c r="D887">
        <v>654</v>
      </c>
      <c r="E887">
        <v>1</v>
      </c>
      <c r="F887">
        <f t="shared" si="26"/>
        <v>882</v>
      </c>
    </row>
    <row r="888" spans="3:6" x14ac:dyDescent="0.5">
      <c r="C888">
        <f t="shared" si="27"/>
        <v>883</v>
      </c>
      <c r="D888">
        <v>699</v>
      </c>
      <c r="E888">
        <v>0</v>
      </c>
      <c r="F888">
        <f t="shared" si="26"/>
        <v>0</v>
      </c>
    </row>
    <row r="889" spans="3:6" x14ac:dyDescent="0.5">
      <c r="C889">
        <f t="shared" si="27"/>
        <v>884</v>
      </c>
      <c r="D889">
        <v>64</v>
      </c>
      <c r="E889">
        <v>0</v>
      </c>
      <c r="F889">
        <f t="shared" si="26"/>
        <v>0</v>
      </c>
    </row>
    <row r="890" spans="3:6" x14ac:dyDescent="0.5">
      <c r="C890">
        <f t="shared" si="27"/>
        <v>885</v>
      </c>
      <c r="D890">
        <v>1080</v>
      </c>
      <c r="E890">
        <v>0</v>
      </c>
      <c r="F890">
        <f t="shared" si="26"/>
        <v>0</v>
      </c>
    </row>
    <row r="891" spans="3:6" x14ac:dyDescent="0.5">
      <c r="C891">
        <f t="shared" si="27"/>
        <v>886</v>
      </c>
      <c r="D891">
        <v>119</v>
      </c>
      <c r="E891">
        <v>1</v>
      </c>
      <c r="F891">
        <f t="shared" si="26"/>
        <v>886</v>
      </c>
    </row>
    <row r="892" spans="3:6" x14ac:dyDescent="0.5">
      <c r="C892">
        <f t="shared" si="27"/>
        <v>887</v>
      </c>
      <c r="D892">
        <v>171</v>
      </c>
      <c r="E892">
        <v>0</v>
      </c>
      <c r="F892">
        <f t="shared" si="26"/>
        <v>0</v>
      </c>
    </row>
    <row r="893" spans="3:6" x14ac:dyDescent="0.5">
      <c r="C893">
        <f t="shared" si="27"/>
        <v>888</v>
      </c>
      <c r="D893">
        <v>1217</v>
      </c>
      <c r="E893">
        <v>2</v>
      </c>
      <c r="F893">
        <f t="shared" si="26"/>
        <v>1776</v>
      </c>
    </row>
    <row r="894" spans="3:6" x14ac:dyDescent="0.5">
      <c r="C894">
        <f t="shared" si="27"/>
        <v>889</v>
      </c>
      <c r="D894">
        <v>652</v>
      </c>
      <c r="E894">
        <v>0</v>
      </c>
      <c r="F894">
        <f t="shared" si="26"/>
        <v>0</v>
      </c>
    </row>
    <row r="895" spans="3:6" x14ac:dyDescent="0.5">
      <c r="C895">
        <f t="shared" si="27"/>
        <v>890</v>
      </c>
      <c r="D895">
        <v>11</v>
      </c>
      <c r="E895">
        <v>2</v>
      </c>
      <c r="F895">
        <f t="shared" si="26"/>
        <v>1780</v>
      </c>
    </row>
    <row r="896" spans="3:6" x14ac:dyDescent="0.5">
      <c r="C896">
        <f t="shared" si="27"/>
        <v>891</v>
      </c>
      <c r="D896">
        <v>13</v>
      </c>
      <c r="E896">
        <v>0</v>
      </c>
      <c r="F896">
        <f t="shared" si="26"/>
        <v>0</v>
      </c>
    </row>
    <row r="897" spans="3:6" x14ac:dyDescent="0.5">
      <c r="C897">
        <f t="shared" si="27"/>
        <v>892</v>
      </c>
      <c r="D897">
        <v>298</v>
      </c>
      <c r="E897">
        <v>0</v>
      </c>
      <c r="F897">
        <f t="shared" si="26"/>
        <v>0</v>
      </c>
    </row>
    <row r="898" spans="3:6" x14ac:dyDescent="0.5">
      <c r="C898">
        <f t="shared" si="27"/>
        <v>893</v>
      </c>
      <c r="D898">
        <v>302</v>
      </c>
      <c r="E898">
        <v>0</v>
      </c>
      <c r="F898">
        <f t="shared" si="26"/>
        <v>0</v>
      </c>
    </row>
    <row r="899" spans="3:6" x14ac:dyDescent="0.5">
      <c r="C899">
        <f t="shared" si="27"/>
        <v>894</v>
      </c>
      <c r="D899">
        <v>1569</v>
      </c>
      <c r="E899">
        <v>0</v>
      </c>
      <c r="F899">
        <f t="shared" si="26"/>
        <v>0</v>
      </c>
    </row>
    <row r="900" spans="3:6" x14ac:dyDescent="0.5">
      <c r="C900">
        <f t="shared" si="27"/>
        <v>895</v>
      </c>
      <c r="D900">
        <v>841</v>
      </c>
      <c r="E900">
        <v>2</v>
      </c>
      <c r="F900">
        <f t="shared" si="26"/>
        <v>1790</v>
      </c>
    </row>
    <row r="901" spans="3:6" x14ac:dyDescent="0.5">
      <c r="C901">
        <f t="shared" si="27"/>
        <v>896</v>
      </c>
      <c r="D901">
        <v>142</v>
      </c>
      <c r="E901">
        <v>1</v>
      </c>
      <c r="F901">
        <f t="shared" si="26"/>
        <v>896</v>
      </c>
    </row>
    <row r="902" spans="3:6" x14ac:dyDescent="0.5">
      <c r="C902">
        <f t="shared" si="27"/>
        <v>897</v>
      </c>
      <c r="D902">
        <v>428</v>
      </c>
      <c r="E902">
        <v>1</v>
      </c>
      <c r="F902">
        <f t="shared" ref="F902:F965" si="28">C902*E902</f>
        <v>897</v>
      </c>
    </row>
    <row r="903" spans="3:6" x14ac:dyDescent="0.5">
      <c r="C903">
        <f t="shared" ref="C903:C966" si="29">C902+1</f>
        <v>898</v>
      </c>
      <c r="D903">
        <v>1535</v>
      </c>
      <c r="E903">
        <v>0</v>
      </c>
      <c r="F903">
        <f t="shared" si="28"/>
        <v>0</v>
      </c>
    </row>
    <row r="904" spans="3:6" x14ac:dyDescent="0.5">
      <c r="C904">
        <f t="shared" si="29"/>
        <v>899</v>
      </c>
      <c r="D904">
        <v>159</v>
      </c>
      <c r="E904">
        <v>0</v>
      </c>
      <c r="F904">
        <f t="shared" si="28"/>
        <v>0</v>
      </c>
    </row>
    <row r="905" spans="3:6" x14ac:dyDescent="0.5">
      <c r="C905">
        <f t="shared" si="29"/>
        <v>900</v>
      </c>
      <c r="D905">
        <v>538</v>
      </c>
      <c r="E905">
        <v>0</v>
      </c>
      <c r="F905">
        <f t="shared" si="28"/>
        <v>0</v>
      </c>
    </row>
    <row r="906" spans="3:6" x14ac:dyDescent="0.5">
      <c r="C906">
        <f t="shared" si="29"/>
        <v>901</v>
      </c>
      <c r="D906">
        <v>381</v>
      </c>
      <c r="E906">
        <v>0</v>
      </c>
      <c r="F906">
        <f t="shared" si="28"/>
        <v>0</v>
      </c>
    </row>
    <row r="907" spans="3:6" x14ac:dyDescent="0.5">
      <c r="C907">
        <f t="shared" si="29"/>
        <v>902</v>
      </c>
      <c r="D907">
        <v>1</v>
      </c>
      <c r="E907">
        <v>1</v>
      </c>
      <c r="F907">
        <f t="shared" si="28"/>
        <v>902</v>
      </c>
    </row>
    <row r="908" spans="3:6" x14ac:dyDescent="0.5">
      <c r="C908">
        <f t="shared" si="29"/>
        <v>903</v>
      </c>
      <c r="D908">
        <v>721</v>
      </c>
      <c r="E908">
        <v>0</v>
      </c>
      <c r="F908">
        <f t="shared" si="28"/>
        <v>0</v>
      </c>
    </row>
    <row r="909" spans="3:6" x14ac:dyDescent="0.5">
      <c r="C909">
        <f t="shared" si="29"/>
        <v>904</v>
      </c>
      <c r="D909">
        <v>59</v>
      </c>
      <c r="E909">
        <v>0</v>
      </c>
      <c r="F909">
        <f t="shared" si="28"/>
        <v>0</v>
      </c>
    </row>
    <row r="910" spans="3:6" x14ac:dyDescent="0.5">
      <c r="C910">
        <f t="shared" si="29"/>
        <v>905</v>
      </c>
      <c r="D910">
        <v>12</v>
      </c>
      <c r="E910">
        <v>0</v>
      </c>
      <c r="F910">
        <f t="shared" si="28"/>
        <v>0</v>
      </c>
    </row>
    <row r="911" spans="3:6" x14ac:dyDescent="0.5">
      <c r="C911">
        <f t="shared" si="29"/>
        <v>906</v>
      </c>
      <c r="D911">
        <v>297</v>
      </c>
      <c r="E911">
        <v>1</v>
      </c>
      <c r="F911">
        <f t="shared" si="28"/>
        <v>906</v>
      </c>
    </row>
    <row r="912" spans="3:6" x14ac:dyDescent="0.5">
      <c r="C912">
        <f t="shared" si="29"/>
        <v>907</v>
      </c>
      <c r="D912">
        <v>421</v>
      </c>
      <c r="E912">
        <v>1</v>
      </c>
      <c r="F912">
        <f t="shared" si="28"/>
        <v>907</v>
      </c>
    </row>
    <row r="913" spans="3:6" x14ac:dyDescent="0.5">
      <c r="C913">
        <f t="shared" si="29"/>
        <v>908</v>
      </c>
      <c r="D913">
        <v>126</v>
      </c>
      <c r="E913">
        <v>2</v>
      </c>
      <c r="F913">
        <f t="shared" si="28"/>
        <v>1816</v>
      </c>
    </row>
    <row r="914" spans="3:6" x14ac:dyDescent="0.5">
      <c r="C914">
        <f t="shared" si="29"/>
        <v>909</v>
      </c>
      <c r="D914">
        <v>9</v>
      </c>
      <c r="E914">
        <v>1</v>
      </c>
      <c r="F914">
        <f t="shared" si="28"/>
        <v>909</v>
      </c>
    </row>
    <row r="915" spans="3:6" x14ac:dyDescent="0.5">
      <c r="C915">
        <f t="shared" si="29"/>
        <v>910</v>
      </c>
      <c r="D915">
        <v>91</v>
      </c>
      <c r="E915">
        <v>0</v>
      </c>
      <c r="F915">
        <f t="shared" si="28"/>
        <v>0</v>
      </c>
    </row>
    <row r="916" spans="3:6" x14ac:dyDescent="0.5">
      <c r="C916">
        <f t="shared" si="29"/>
        <v>911</v>
      </c>
      <c r="D916">
        <v>1549</v>
      </c>
      <c r="E916">
        <v>0</v>
      </c>
      <c r="F916">
        <f t="shared" si="28"/>
        <v>0</v>
      </c>
    </row>
    <row r="917" spans="3:6" x14ac:dyDescent="0.5">
      <c r="C917">
        <f t="shared" si="29"/>
        <v>912</v>
      </c>
      <c r="D917">
        <v>361</v>
      </c>
      <c r="E917">
        <v>0</v>
      </c>
      <c r="F917">
        <f t="shared" si="28"/>
        <v>0</v>
      </c>
    </row>
    <row r="918" spans="3:6" x14ac:dyDescent="0.5">
      <c r="C918">
        <f t="shared" si="29"/>
        <v>913</v>
      </c>
      <c r="D918">
        <v>941</v>
      </c>
      <c r="E918">
        <v>1</v>
      </c>
      <c r="F918">
        <f t="shared" si="28"/>
        <v>913</v>
      </c>
    </row>
    <row r="919" spans="3:6" x14ac:dyDescent="0.5">
      <c r="C919">
        <f t="shared" si="29"/>
        <v>914</v>
      </c>
      <c r="D919">
        <v>159</v>
      </c>
      <c r="E919">
        <v>0</v>
      </c>
      <c r="F919">
        <f t="shared" si="28"/>
        <v>0</v>
      </c>
    </row>
    <row r="920" spans="3:6" x14ac:dyDescent="0.5">
      <c r="C920">
        <f t="shared" si="29"/>
        <v>915</v>
      </c>
      <c r="D920">
        <v>273</v>
      </c>
      <c r="E920">
        <v>0</v>
      </c>
      <c r="F920">
        <f t="shared" si="28"/>
        <v>0</v>
      </c>
    </row>
    <row r="921" spans="3:6" x14ac:dyDescent="0.5">
      <c r="C921">
        <f t="shared" si="29"/>
        <v>916</v>
      </c>
      <c r="D921">
        <v>132</v>
      </c>
      <c r="E921">
        <v>0</v>
      </c>
      <c r="F921">
        <f t="shared" si="28"/>
        <v>0</v>
      </c>
    </row>
    <row r="922" spans="3:6" x14ac:dyDescent="0.5">
      <c r="C922">
        <f t="shared" si="29"/>
        <v>917</v>
      </c>
      <c r="D922">
        <v>51</v>
      </c>
      <c r="E922">
        <v>1</v>
      </c>
      <c r="F922">
        <f t="shared" si="28"/>
        <v>917</v>
      </c>
    </row>
    <row r="923" spans="3:6" x14ac:dyDescent="0.5">
      <c r="C923">
        <f t="shared" si="29"/>
        <v>918</v>
      </c>
      <c r="D923">
        <v>576</v>
      </c>
      <c r="E923">
        <v>0</v>
      </c>
      <c r="F923">
        <f t="shared" si="28"/>
        <v>0</v>
      </c>
    </row>
    <row r="924" spans="3:6" x14ac:dyDescent="0.5">
      <c r="C924">
        <f t="shared" si="29"/>
        <v>919</v>
      </c>
      <c r="D924">
        <v>1247</v>
      </c>
      <c r="E924">
        <v>1</v>
      </c>
      <c r="F924">
        <f t="shared" si="28"/>
        <v>919</v>
      </c>
    </row>
    <row r="925" spans="3:6" x14ac:dyDescent="0.5">
      <c r="C925">
        <f t="shared" si="29"/>
        <v>920</v>
      </c>
      <c r="D925">
        <v>754</v>
      </c>
      <c r="E925">
        <v>0</v>
      </c>
      <c r="F925">
        <f t="shared" si="28"/>
        <v>0</v>
      </c>
    </row>
    <row r="926" spans="3:6" x14ac:dyDescent="0.5">
      <c r="C926">
        <f t="shared" si="29"/>
        <v>921</v>
      </c>
      <c r="D926">
        <v>18</v>
      </c>
      <c r="E926">
        <v>0</v>
      </c>
      <c r="F926">
        <f t="shared" si="28"/>
        <v>0</v>
      </c>
    </row>
    <row r="927" spans="3:6" x14ac:dyDescent="0.5">
      <c r="C927">
        <f t="shared" si="29"/>
        <v>922</v>
      </c>
      <c r="D927">
        <v>105</v>
      </c>
      <c r="E927">
        <v>0</v>
      </c>
      <c r="F927">
        <f t="shared" si="28"/>
        <v>0</v>
      </c>
    </row>
    <row r="928" spans="3:6" x14ac:dyDescent="0.5">
      <c r="C928">
        <f t="shared" si="29"/>
        <v>923</v>
      </c>
      <c r="D928">
        <v>355</v>
      </c>
      <c r="E928">
        <v>1</v>
      </c>
      <c r="F928">
        <f t="shared" si="28"/>
        <v>923</v>
      </c>
    </row>
    <row r="929" spans="3:6" x14ac:dyDescent="0.5">
      <c r="C929">
        <f t="shared" si="29"/>
        <v>924</v>
      </c>
      <c r="D929">
        <v>500</v>
      </c>
      <c r="E929">
        <v>1</v>
      </c>
      <c r="F929">
        <f t="shared" si="28"/>
        <v>924</v>
      </c>
    </row>
    <row r="930" spans="3:6" x14ac:dyDescent="0.5">
      <c r="C930">
        <f t="shared" si="29"/>
        <v>925</v>
      </c>
      <c r="D930">
        <v>121</v>
      </c>
      <c r="E930">
        <v>1</v>
      </c>
      <c r="F930">
        <f t="shared" si="28"/>
        <v>925</v>
      </c>
    </row>
    <row r="931" spans="3:6" x14ac:dyDescent="0.5">
      <c r="C931">
        <f t="shared" si="29"/>
        <v>926</v>
      </c>
      <c r="D931">
        <v>714</v>
      </c>
      <c r="E931">
        <v>0</v>
      </c>
      <c r="F931">
        <f t="shared" si="28"/>
        <v>0</v>
      </c>
    </row>
    <row r="932" spans="3:6" x14ac:dyDescent="0.5">
      <c r="C932">
        <f t="shared" si="29"/>
        <v>927</v>
      </c>
      <c r="D932">
        <v>264</v>
      </c>
      <c r="E932">
        <v>1</v>
      </c>
      <c r="F932">
        <f t="shared" si="28"/>
        <v>927</v>
      </c>
    </row>
    <row r="933" spans="3:6" x14ac:dyDescent="0.5">
      <c r="C933">
        <f t="shared" si="29"/>
        <v>928</v>
      </c>
      <c r="D933">
        <v>363</v>
      </c>
      <c r="E933">
        <v>0</v>
      </c>
      <c r="F933">
        <f t="shared" si="28"/>
        <v>0</v>
      </c>
    </row>
    <row r="934" spans="3:6" x14ac:dyDescent="0.5">
      <c r="C934">
        <f t="shared" si="29"/>
        <v>929</v>
      </c>
      <c r="D934">
        <v>27</v>
      </c>
      <c r="E934">
        <v>1</v>
      </c>
      <c r="F934">
        <f t="shared" si="28"/>
        <v>929</v>
      </c>
    </row>
    <row r="935" spans="3:6" x14ac:dyDescent="0.5">
      <c r="C935">
        <f t="shared" si="29"/>
        <v>930</v>
      </c>
      <c r="D935">
        <v>515</v>
      </c>
      <c r="E935">
        <v>1</v>
      </c>
      <c r="F935">
        <f t="shared" si="28"/>
        <v>930</v>
      </c>
    </row>
    <row r="936" spans="3:6" x14ac:dyDescent="0.5">
      <c r="C936">
        <f t="shared" si="29"/>
        <v>931</v>
      </c>
      <c r="D936">
        <v>109</v>
      </c>
      <c r="E936">
        <v>0</v>
      </c>
      <c r="F936">
        <f t="shared" si="28"/>
        <v>0</v>
      </c>
    </row>
    <row r="937" spans="3:6" x14ac:dyDescent="0.5">
      <c r="C937">
        <f t="shared" si="29"/>
        <v>932</v>
      </c>
      <c r="D937">
        <v>359</v>
      </c>
      <c r="E937">
        <v>1</v>
      </c>
      <c r="F937">
        <f t="shared" si="28"/>
        <v>932</v>
      </c>
    </row>
    <row r="938" spans="3:6" x14ac:dyDescent="0.5">
      <c r="C938">
        <f t="shared" si="29"/>
        <v>933</v>
      </c>
      <c r="D938">
        <v>57</v>
      </c>
      <c r="E938">
        <v>0</v>
      </c>
      <c r="F938">
        <f t="shared" si="28"/>
        <v>0</v>
      </c>
    </row>
    <row r="939" spans="3:6" x14ac:dyDescent="0.5">
      <c r="C939">
        <f t="shared" si="29"/>
        <v>934</v>
      </c>
      <c r="D939">
        <v>1237</v>
      </c>
      <c r="E939">
        <v>0</v>
      </c>
      <c r="F939">
        <f t="shared" si="28"/>
        <v>0</v>
      </c>
    </row>
    <row r="940" spans="3:6" x14ac:dyDescent="0.5">
      <c r="C940">
        <f t="shared" si="29"/>
        <v>935</v>
      </c>
      <c r="D940">
        <v>85</v>
      </c>
      <c r="E940">
        <v>1</v>
      </c>
      <c r="F940">
        <f t="shared" si="28"/>
        <v>935</v>
      </c>
    </row>
    <row r="941" spans="3:6" x14ac:dyDescent="0.5">
      <c r="C941">
        <f t="shared" si="29"/>
        <v>936</v>
      </c>
      <c r="D941">
        <v>541</v>
      </c>
      <c r="E941">
        <v>0</v>
      </c>
      <c r="F941">
        <f t="shared" si="28"/>
        <v>0</v>
      </c>
    </row>
    <row r="942" spans="3:6" x14ac:dyDescent="0.5">
      <c r="C942">
        <f t="shared" si="29"/>
        <v>937</v>
      </c>
      <c r="D942">
        <v>407</v>
      </c>
      <c r="E942">
        <v>0</v>
      </c>
      <c r="F942">
        <f t="shared" si="28"/>
        <v>0</v>
      </c>
    </row>
    <row r="943" spans="3:6" x14ac:dyDescent="0.5">
      <c r="C943">
        <f t="shared" si="29"/>
        <v>938</v>
      </c>
      <c r="D943">
        <v>71</v>
      </c>
      <c r="E943">
        <v>0</v>
      </c>
      <c r="F943">
        <f t="shared" si="28"/>
        <v>0</v>
      </c>
    </row>
    <row r="944" spans="3:6" x14ac:dyDescent="0.5">
      <c r="C944">
        <f t="shared" si="29"/>
        <v>939</v>
      </c>
      <c r="D944">
        <v>150</v>
      </c>
      <c r="E944">
        <v>0</v>
      </c>
      <c r="F944">
        <f t="shared" si="28"/>
        <v>0</v>
      </c>
    </row>
    <row r="945" spans="3:6" x14ac:dyDescent="0.5">
      <c r="C945">
        <f t="shared" si="29"/>
        <v>940</v>
      </c>
      <c r="D945">
        <v>60</v>
      </c>
      <c r="E945">
        <v>0</v>
      </c>
      <c r="F945">
        <f t="shared" si="28"/>
        <v>0</v>
      </c>
    </row>
    <row r="946" spans="3:6" x14ac:dyDescent="0.5">
      <c r="C946">
        <f t="shared" si="29"/>
        <v>941</v>
      </c>
      <c r="D946">
        <v>1089</v>
      </c>
      <c r="E946">
        <v>1</v>
      </c>
      <c r="F946">
        <f t="shared" si="28"/>
        <v>941</v>
      </c>
    </row>
    <row r="947" spans="3:6" x14ac:dyDescent="0.5">
      <c r="C947">
        <f t="shared" si="29"/>
        <v>942</v>
      </c>
      <c r="D947">
        <v>125</v>
      </c>
      <c r="E947">
        <v>0</v>
      </c>
      <c r="F947">
        <f t="shared" si="28"/>
        <v>0</v>
      </c>
    </row>
    <row r="948" spans="3:6" x14ac:dyDescent="0.5">
      <c r="C948">
        <f t="shared" si="29"/>
        <v>943</v>
      </c>
      <c r="D948">
        <v>462</v>
      </c>
      <c r="E948">
        <v>0</v>
      </c>
      <c r="F948">
        <f t="shared" si="28"/>
        <v>0</v>
      </c>
    </row>
    <row r="949" spans="3:6" x14ac:dyDescent="0.5">
      <c r="C949">
        <f t="shared" si="29"/>
        <v>944</v>
      </c>
      <c r="D949">
        <v>214</v>
      </c>
      <c r="E949">
        <v>0</v>
      </c>
      <c r="F949">
        <f t="shared" si="28"/>
        <v>0</v>
      </c>
    </row>
    <row r="950" spans="3:6" x14ac:dyDescent="0.5">
      <c r="C950">
        <f t="shared" si="29"/>
        <v>945</v>
      </c>
      <c r="D950">
        <v>76</v>
      </c>
      <c r="E950">
        <v>1</v>
      </c>
      <c r="F950">
        <f t="shared" si="28"/>
        <v>945</v>
      </c>
    </row>
    <row r="951" spans="3:6" x14ac:dyDescent="0.5">
      <c r="C951">
        <f t="shared" si="29"/>
        <v>946</v>
      </c>
      <c r="D951">
        <v>21</v>
      </c>
      <c r="E951">
        <v>0</v>
      </c>
      <c r="F951">
        <f t="shared" si="28"/>
        <v>0</v>
      </c>
    </row>
    <row r="952" spans="3:6" x14ac:dyDescent="0.5">
      <c r="C952">
        <f t="shared" si="29"/>
        <v>947</v>
      </c>
      <c r="D952">
        <v>1</v>
      </c>
      <c r="E952">
        <v>0</v>
      </c>
      <c r="F952">
        <f t="shared" si="28"/>
        <v>0</v>
      </c>
    </row>
    <row r="953" spans="3:6" x14ac:dyDescent="0.5">
      <c r="C953">
        <f t="shared" si="29"/>
        <v>948</v>
      </c>
      <c r="D953">
        <v>865</v>
      </c>
      <c r="E953">
        <v>0</v>
      </c>
      <c r="F953">
        <f t="shared" si="28"/>
        <v>0</v>
      </c>
    </row>
    <row r="954" spans="3:6" x14ac:dyDescent="0.5">
      <c r="C954">
        <f t="shared" si="29"/>
        <v>949</v>
      </c>
      <c r="D954">
        <v>605</v>
      </c>
      <c r="E954">
        <v>1</v>
      </c>
      <c r="F954">
        <f t="shared" si="28"/>
        <v>949</v>
      </c>
    </row>
    <row r="955" spans="3:6" x14ac:dyDescent="0.5">
      <c r="C955">
        <f t="shared" si="29"/>
        <v>950</v>
      </c>
      <c r="D955">
        <v>1054</v>
      </c>
      <c r="E955">
        <v>0</v>
      </c>
      <c r="F955">
        <f t="shared" si="28"/>
        <v>0</v>
      </c>
    </row>
    <row r="956" spans="3:6" x14ac:dyDescent="0.5">
      <c r="C956">
        <f t="shared" si="29"/>
        <v>951</v>
      </c>
      <c r="D956">
        <v>36</v>
      </c>
      <c r="E956">
        <v>0</v>
      </c>
      <c r="F956">
        <f t="shared" si="28"/>
        <v>0</v>
      </c>
    </row>
    <row r="957" spans="3:6" x14ac:dyDescent="0.5">
      <c r="C957">
        <f t="shared" si="29"/>
        <v>952</v>
      </c>
      <c r="D957">
        <v>1332</v>
      </c>
      <c r="E957">
        <v>0</v>
      </c>
      <c r="F957">
        <f t="shared" si="28"/>
        <v>0</v>
      </c>
    </row>
    <row r="958" spans="3:6" x14ac:dyDescent="0.5">
      <c r="C958">
        <f t="shared" si="29"/>
        <v>953</v>
      </c>
      <c r="D958">
        <v>687</v>
      </c>
      <c r="E958">
        <v>1</v>
      </c>
      <c r="F958">
        <f t="shared" si="28"/>
        <v>953</v>
      </c>
    </row>
    <row r="959" spans="3:6" x14ac:dyDescent="0.5">
      <c r="C959">
        <f t="shared" si="29"/>
        <v>954</v>
      </c>
      <c r="D959">
        <v>1023</v>
      </c>
      <c r="E959">
        <v>0</v>
      </c>
      <c r="F959">
        <f t="shared" si="28"/>
        <v>0</v>
      </c>
    </row>
    <row r="960" spans="3:6" x14ac:dyDescent="0.5">
      <c r="C960">
        <f t="shared" si="29"/>
        <v>955</v>
      </c>
      <c r="D960">
        <v>1012</v>
      </c>
      <c r="E960">
        <v>0</v>
      </c>
      <c r="F960">
        <f t="shared" si="28"/>
        <v>0</v>
      </c>
    </row>
    <row r="961" spans="3:6" x14ac:dyDescent="0.5">
      <c r="C961">
        <f t="shared" si="29"/>
        <v>956</v>
      </c>
      <c r="D961">
        <v>961</v>
      </c>
      <c r="E961">
        <v>1</v>
      </c>
      <c r="F961">
        <f t="shared" si="28"/>
        <v>956</v>
      </c>
    </row>
    <row r="962" spans="3:6" x14ac:dyDescent="0.5">
      <c r="C962">
        <f t="shared" si="29"/>
        <v>957</v>
      </c>
      <c r="D962">
        <v>298</v>
      </c>
      <c r="E962">
        <v>1</v>
      </c>
      <c r="F962">
        <f t="shared" si="28"/>
        <v>957</v>
      </c>
    </row>
    <row r="963" spans="3:6" x14ac:dyDescent="0.5">
      <c r="C963">
        <f t="shared" si="29"/>
        <v>958</v>
      </c>
      <c r="D963">
        <v>537</v>
      </c>
      <c r="E963">
        <v>0</v>
      </c>
      <c r="F963">
        <f t="shared" si="28"/>
        <v>0</v>
      </c>
    </row>
    <row r="964" spans="3:6" x14ac:dyDescent="0.5">
      <c r="C964">
        <f t="shared" si="29"/>
        <v>959</v>
      </c>
      <c r="D964">
        <v>1519</v>
      </c>
      <c r="E964">
        <v>0</v>
      </c>
      <c r="F964">
        <f t="shared" si="28"/>
        <v>0</v>
      </c>
    </row>
    <row r="965" spans="3:6" x14ac:dyDescent="0.5">
      <c r="C965">
        <f t="shared" si="29"/>
        <v>960</v>
      </c>
      <c r="D965">
        <v>1644</v>
      </c>
      <c r="E965">
        <v>0</v>
      </c>
      <c r="F965">
        <f t="shared" si="28"/>
        <v>0</v>
      </c>
    </row>
    <row r="966" spans="3:6" x14ac:dyDescent="0.5">
      <c r="C966">
        <f t="shared" si="29"/>
        <v>961</v>
      </c>
      <c r="D966">
        <v>971</v>
      </c>
      <c r="E966">
        <v>2</v>
      </c>
      <c r="F966">
        <f t="shared" ref="F966:F1029" si="30">C966*E966</f>
        <v>1922</v>
      </c>
    </row>
    <row r="967" spans="3:6" x14ac:dyDescent="0.5">
      <c r="C967">
        <f t="shared" ref="C967:C1030" si="31">C966+1</f>
        <v>962</v>
      </c>
      <c r="D967">
        <v>93</v>
      </c>
      <c r="E967">
        <v>1</v>
      </c>
      <c r="F967">
        <f t="shared" si="30"/>
        <v>962</v>
      </c>
    </row>
    <row r="968" spans="3:6" x14ac:dyDescent="0.5">
      <c r="C968">
        <f t="shared" si="31"/>
        <v>963</v>
      </c>
      <c r="D968">
        <v>596</v>
      </c>
      <c r="E968">
        <v>0</v>
      </c>
      <c r="F968">
        <f t="shared" si="30"/>
        <v>0</v>
      </c>
    </row>
    <row r="969" spans="3:6" x14ac:dyDescent="0.5">
      <c r="C969">
        <f t="shared" si="31"/>
        <v>964</v>
      </c>
      <c r="D969">
        <v>289</v>
      </c>
      <c r="E969">
        <v>0</v>
      </c>
      <c r="F969">
        <f t="shared" si="30"/>
        <v>0</v>
      </c>
    </row>
    <row r="970" spans="3:6" x14ac:dyDescent="0.5">
      <c r="C970">
        <f t="shared" si="31"/>
        <v>965</v>
      </c>
      <c r="D970">
        <v>355</v>
      </c>
      <c r="E970">
        <v>0</v>
      </c>
      <c r="F970">
        <f t="shared" si="30"/>
        <v>0</v>
      </c>
    </row>
    <row r="971" spans="3:6" x14ac:dyDescent="0.5">
      <c r="C971">
        <f t="shared" si="31"/>
        <v>966</v>
      </c>
      <c r="D971">
        <v>526</v>
      </c>
      <c r="E971">
        <v>0</v>
      </c>
      <c r="F971">
        <f t="shared" si="30"/>
        <v>0</v>
      </c>
    </row>
    <row r="972" spans="3:6" x14ac:dyDescent="0.5">
      <c r="C972">
        <f t="shared" si="31"/>
        <v>967</v>
      </c>
      <c r="D972">
        <v>359</v>
      </c>
      <c r="E972">
        <v>0</v>
      </c>
      <c r="F972">
        <f t="shared" si="30"/>
        <v>0</v>
      </c>
    </row>
    <row r="973" spans="3:6" x14ac:dyDescent="0.5">
      <c r="C973">
        <f t="shared" si="31"/>
        <v>968</v>
      </c>
      <c r="D973">
        <v>348</v>
      </c>
      <c r="E973">
        <v>0</v>
      </c>
      <c r="F973">
        <f t="shared" si="30"/>
        <v>0</v>
      </c>
    </row>
    <row r="974" spans="3:6" x14ac:dyDescent="0.5">
      <c r="C974">
        <f t="shared" si="31"/>
        <v>969</v>
      </c>
      <c r="D974">
        <v>706</v>
      </c>
      <c r="E974">
        <v>0</v>
      </c>
      <c r="F974">
        <f t="shared" si="30"/>
        <v>0</v>
      </c>
    </row>
    <row r="975" spans="3:6" x14ac:dyDescent="0.5">
      <c r="C975">
        <f t="shared" si="31"/>
        <v>970</v>
      </c>
      <c r="D975">
        <v>232</v>
      </c>
      <c r="E975">
        <v>0</v>
      </c>
      <c r="F975">
        <f t="shared" si="30"/>
        <v>0</v>
      </c>
    </row>
    <row r="976" spans="3:6" x14ac:dyDescent="0.5">
      <c r="C976">
        <f t="shared" si="31"/>
        <v>971</v>
      </c>
      <c r="D976">
        <v>133</v>
      </c>
      <c r="E976">
        <v>1</v>
      </c>
      <c r="F976">
        <f t="shared" si="30"/>
        <v>971</v>
      </c>
    </row>
    <row r="977" spans="3:6" x14ac:dyDescent="0.5">
      <c r="C977">
        <f t="shared" si="31"/>
        <v>972</v>
      </c>
      <c r="D977">
        <v>523</v>
      </c>
      <c r="E977">
        <v>1</v>
      </c>
      <c r="F977">
        <f t="shared" si="30"/>
        <v>972</v>
      </c>
    </row>
    <row r="978" spans="3:6" x14ac:dyDescent="0.5">
      <c r="C978">
        <f t="shared" si="31"/>
        <v>973</v>
      </c>
      <c r="D978">
        <v>95</v>
      </c>
      <c r="E978">
        <v>1</v>
      </c>
      <c r="F978">
        <f t="shared" si="30"/>
        <v>973</v>
      </c>
    </row>
    <row r="979" spans="3:6" x14ac:dyDescent="0.5">
      <c r="C979">
        <f t="shared" si="31"/>
        <v>974</v>
      </c>
      <c r="D979">
        <v>723</v>
      </c>
      <c r="E979">
        <v>1</v>
      </c>
      <c r="F979">
        <f t="shared" si="30"/>
        <v>974</v>
      </c>
    </row>
    <row r="980" spans="3:6" x14ac:dyDescent="0.5">
      <c r="C980">
        <f t="shared" si="31"/>
        <v>975</v>
      </c>
      <c r="D980">
        <v>489</v>
      </c>
      <c r="E980">
        <v>2</v>
      </c>
      <c r="F980">
        <f t="shared" si="30"/>
        <v>1950</v>
      </c>
    </row>
    <row r="981" spans="3:6" x14ac:dyDescent="0.5">
      <c r="C981">
        <f t="shared" si="31"/>
        <v>976</v>
      </c>
      <c r="D981">
        <v>1061</v>
      </c>
      <c r="E981">
        <v>0</v>
      </c>
      <c r="F981">
        <f t="shared" si="30"/>
        <v>0</v>
      </c>
    </row>
    <row r="982" spans="3:6" x14ac:dyDescent="0.5">
      <c r="C982">
        <f t="shared" si="31"/>
        <v>977</v>
      </c>
      <c r="D982">
        <v>646</v>
      </c>
      <c r="E982">
        <v>0</v>
      </c>
      <c r="F982">
        <f t="shared" si="30"/>
        <v>0</v>
      </c>
    </row>
    <row r="983" spans="3:6" x14ac:dyDescent="0.5">
      <c r="C983">
        <f t="shared" si="31"/>
        <v>978</v>
      </c>
      <c r="D983">
        <v>769</v>
      </c>
      <c r="E983">
        <v>3</v>
      </c>
      <c r="F983">
        <f t="shared" si="30"/>
        <v>2934</v>
      </c>
    </row>
    <row r="984" spans="3:6" x14ac:dyDescent="0.5">
      <c r="C984">
        <f t="shared" si="31"/>
        <v>979</v>
      </c>
      <c r="D984">
        <v>158</v>
      </c>
      <c r="E984">
        <v>0</v>
      </c>
      <c r="F984">
        <f t="shared" si="30"/>
        <v>0</v>
      </c>
    </row>
    <row r="985" spans="3:6" x14ac:dyDescent="0.5">
      <c r="C985">
        <f t="shared" si="31"/>
        <v>980</v>
      </c>
      <c r="D985">
        <v>150</v>
      </c>
      <c r="E985">
        <v>0</v>
      </c>
      <c r="F985">
        <f t="shared" si="30"/>
        <v>0</v>
      </c>
    </row>
    <row r="986" spans="3:6" x14ac:dyDescent="0.5">
      <c r="C986">
        <f t="shared" si="31"/>
        <v>981</v>
      </c>
      <c r="D986">
        <v>699</v>
      </c>
      <c r="E986">
        <v>0</v>
      </c>
      <c r="F986">
        <f t="shared" si="30"/>
        <v>0</v>
      </c>
    </row>
    <row r="987" spans="3:6" x14ac:dyDescent="0.5">
      <c r="C987">
        <f t="shared" si="31"/>
        <v>982</v>
      </c>
      <c r="D987">
        <v>759</v>
      </c>
      <c r="E987">
        <v>0</v>
      </c>
      <c r="F987">
        <f t="shared" si="30"/>
        <v>0</v>
      </c>
    </row>
    <row r="988" spans="3:6" x14ac:dyDescent="0.5">
      <c r="C988">
        <f t="shared" si="31"/>
        <v>983</v>
      </c>
      <c r="D988">
        <v>355</v>
      </c>
      <c r="E988">
        <v>0</v>
      </c>
      <c r="F988">
        <f t="shared" si="30"/>
        <v>0</v>
      </c>
    </row>
    <row r="989" spans="3:6" x14ac:dyDescent="0.5">
      <c r="C989">
        <f t="shared" si="31"/>
        <v>984</v>
      </c>
      <c r="D989">
        <v>97</v>
      </c>
      <c r="E989">
        <v>0</v>
      </c>
      <c r="F989">
        <f t="shared" si="30"/>
        <v>0</v>
      </c>
    </row>
    <row r="990" spans="3:6" x14ac:dyDescent="0.5">
      <c r="C990">
        <f t="shared" si="31"/>
        <v>985</v>
      </c>
      <c r="D990">
        <v>447</v>
      </c>
      <c r="E990">
        <v>0</v>
      </c>
      <c r="F990">
        <f t="shared" si="30"/>
        <v>0</v>
      </c>
    </row>
    <row r="991" spans="3:6" x14ac:dyDescent="0.5">
      <c r="C991">
        <f t="shared" si="31"/>
        <v>986</v>
      </c>
      <c r="D991">
        <v>737</v>
      </c>
      <c r="E991">
        <v>1</v>
      </c>
      <c r="F991">
        <f t="shared" si="30"/>
        <v>986</v>
      </c>
    </row>
    <row r="992" spans="3:6" x14ac:dyDescent="0.5">
      <c r="C992">
        <f t="shared" si="31"/>
        <v>987</v>
      </c>
      <c r="D992">
        <v>140</v>
      </c>
      <c r="E992">
        <v>0</v>
      </c>
      <c r="F992">
        <f t="shared" si="30"/>
        <v>0</v>
      </c>
    </row>
    <row r="993" spans="3:6" x14ac:dyDescent="0.5">
      <c r="C993">
        <f t="shared" si="31"/>
        <v>988</v>
      </c>
      <c r="D993">
        <v>98</v>
      </c>
      <c r="E993">
        <v>0</v>
      </c>
      <c r="F993">
        <f t="shared" si="30"/>
        <v>0</v>
      </c>
    </row>
    <row r="994" spans="3:6" x14ac:dyDescent="0.5">
      <c r="C994">
        <f t="shared" si="31"/>
        <v>989</v>
      </c>
      <c r="D994">
        <v>12</v>
      </c>
      <c r="E994">
        <v>0</v>
      </c>
      <c r="F994">
        <f t="shared" si="30"/>
        <v>0</v>
      </c>
    </row>
    <row r="995" spans="3:6" x14ac:dyDescent="0.5">
      <c r="C995">
        <f t="shared" si="31"/>
        <v>990</v>
      </c>
      <c r="D995">
        <v>235</v>
      </c>
      <c r="E995">
        <v>0</v>
      </c>
      <c r="F995">
        <f t="shared" si="30"/>
        <v>0</v>
      </c>
    </row>
    <row r="996" spans="3:6" x14ac:dyDescent="0.5">
      <c r="C996">
        <f t="shared" si="31"/>
        <v>991</v>
      </c>
      <c r="D996">
        <v>238</v>
      </c>
      <c r="E996">
        <v>0</v>
      </c>
      <c r="F996">
        <f t="shared" si="30"/>
        <v>0</v>
      </c>
    </row>
    <row r="997" spans="3:6" x14ac:dyDescent="0.5">
      <c r="C997">
        <f t="shared" si="31"/>
        <v>992</v>
      </c>
      <c r="D997">
        <v>1175</v>
      </c>
      <c r="E997">
        <v>1</v>
      </c>
      <c r="F997">
        <f t="shared" si="30"/>
        <v>992</v>
      </c>
    </row>
    <row r="998" spans="3:6" x14ac:dyDescent="0.5">
      <c r="C998">
        <f t="shared" si="31"/>
        <v>993</v>
      </c>
      <c r="D998">
        <v>705</v>
      </c>
      <c r="E998">
        <v>0</v>
      </c>
      <c r="F998">
        <f t="shared" si="30"/>
        <v>0</v>
      </c>
    </row>
    <row r="999" spans="3:6" x14ac:dyDescent="0.5">
      <c r="C999">
        <f t="shared" si="31"/>
        <v>994</v>
      </c>
      <c r="D999">
        <v>65</v>
      </c>
      <c r="E999">
        <v>0</v>
      </c>
      <c r="F999">
        <f t="shared" si="30"/>
        <v>0</v>
      </c>
    </row>
    <row r="1000" spans="3:6" x14ac:dyDescent="0.5">
      <c r="C1000">
        <f t="shared" si="31"/>
        <v>995</v>
      </c>
      <c r="D1000">
        <v>158</v>
      </c>
      <c r="E1000">
        <v>0</v>
      </c>
      <c r="F1000">
        <f t="shared" si="30"/>
        <v>0</v>
      </c>
    </row>
    <row r="1001" spans="3:6" x14ac:dyDescent="0.5">
      <c r="C1001">
        <f t="shared" si="31"/>
        <v>996</v>
      </c>
      <c r="D1001">
        <v>204</v>
      </c>
      <c r="E1001">
        <v>0</v>
      </c>
      <c r="F1001">
        <f t="shared" si="30"/>
        <v>0</v>
      </c>
    </row>
    <row r="1002" spans="3:6" x14ac:dyDescent="0.5">
      <c r="C1002">
        <f t="shared" si="31"/>
        <v>997</v>
      </c>
      <c r="D1002">
        <v>164</v>
      </c>
      <c r="E1002">
        <v>0</v>
      </c>
      <c r="F1002">
        <f t="shared" si="30"/>
        <v>0</v>
      </c>
    </row>
    <row r="1003" spans="3:6" x14ac:dyDescent="0.5">
      <c r="C1003">
        <f t="shared" si="31"/>
        <v>998</v>
      </c>
      <c r="D1003">
        <v>109</v>
      </c>
      <c r="E1003">
        <v>0</v>
      </c>
      <c r="F1003">
        <f t="shared" si="30"/>
        <v>0</v>
      </c>
    </row>
    <row r="1004" spans="3:6" x14ac:dyDescent="0.5">
      <c r="C1004">
        <f t="shared" si="31"/>
        <v>999</v>
      </c>
      <c r="D1004">
        <v>1150</v>
      </c>
      <c r="E1004">
        <v>0</v>
      </c>
      <c r="F1004">
        <f t="shared" si="30"/>
        <v>0</v>
      </c>
    </row>
    <row r="1005" spans="3:6" x14ac:dyDescent="0.5">
      <c r="C1005">
        <f t="shared" si="31"/>
        <v>1000</v>
      </c>
      <c r="E1005">
        <v>0</v>
      </c>
      <c r="F1005">
        <f t="shared" si="30"/>
        <v>0</v>
      </c>
    </row>
    <row r="1006" spans="3:6" x14ac:dyDescent="0.5">
      <c r="C1006">
        <f t="shared" si="31"/>
        <v>1001</v>
      </c>
      <c r="E1006">
        <v>1</v>
      </c>
      <c r="F1006">
        <f t="shared" si="30"/>
        <v>1001</v>
      </c>
    </row>
    <row r="1007" spans="3:6" x14ac:dyDescent="0.5">
      <c r="C1007">
        <f t="shared" si="31"/>
        <v>1002</v>
      </c>
      <c r="E1007">
        <v>0</v>
      </c>
      <c r="F1007">
        <f t="shared" si="30"/>
        <v>0</v>
      </c>
    </row>
    <row r="1008" spans="3:6" x14ac:dyDescent="0.5">
      <c r="C1008">
        <f t="shared" si="31"/>
        <v>1003</v>
      </c>
      <c r="E1008">
        <v>0</v>
      </c>
      <c r="F1008">
        <f t="shared" si="30"/>
        <v>0</v>
      </c>
    </row>
    <row r="1009" spans="3:6" x14ac:dyDescent="0.5">
      <c r="C1009">
        <f t="shared" si="31"/>
        <v>1004</v>
      </c>
      <c r="E1009">
        <v>0</v>
      </c>
      <c r="F1009">
        <f t="shared" si="30"/>
        <v>0</v>
      </c>
    </row>
    <row r="1010" spans="3:6" x14ac:dyDescent="0.5">
      <c r="C1010">
        <f t="shared" si="31"/>
        <v>1005</v>
      </c>
      <c r="E1010">
        <v>2</v>
      </c>
      <c r="F1010">
        <f t="shared" si="30"/>
        <v>2010</v>
      </c>
    </row>
    <row r="1011" spans="3:6" x14ac:dyDescent="0.5">
      <c r="C1011">
        <f t="shared" si="31"/>
        <v>1006</v>
      </c>
      <c r="E1011">
        <v>0</v>
      </c>
      <c r="F1011">
        <f t="shared" si="30"/>
        <v>0</v>
      </c>
    </row>
    <row r="1012" spans="3:6" x14ac:dyDescent="0.5">
      <c r="C1012">
        <f t="shared" si="31"/>
        <v>1007</v>
      </c>
      <c r="E1012">
        <v>1</v>
      </c>
      <c r="F1012">
        <f t="shared" si="30"/>
        <v>1007</v>
      </c>
    </row>
    <row r="1013" spans="3:6" x14ac:dyDescent="0.5">
      <c r="C1013">
        <f t="shared" si="31"/>
        <v>1008</v>
      </c>
      <c r="E1013">
        <v>1</v>
      </c>
      <c r="F1013">
        <f t="shared" si="30"/>
        <v>1008</v>
      </c>
    </row>
    <row r="1014" spans="3:6" x14ac:dyDescent="0.5">
      <c r="C1014">
        <f t="shared" si="31"/>
        <v>1009</v>
      </c>
      <c r="E1014">
        <v>1</v>
      </c>
      <c r="F1014">
        <f t="shared" si="30"/>
        <v>1009</v>
      </c>
    </row>
    <row r="1015" spans="3:6" x14ac:dyDescent="0.5">
      <c r="C1015">
        <f t="shared" si="31"/>
        <v>1010</v>
      </c>
      <c r="E1015">
        <v>0</v>
      </c>
      <c r="F1015">
        <f t="shared" si="30"/>
        <v>0</v>
      </c>
    </row>
    <row r="1016" spans="3:6" x14ac:dyDescent="0.5">
      <c r="C1016">
        <f t="shared" si="31"/>
        <v>1011</v>
      </c>
      <c r="E1016">
        <v>0</v>
      </c>
      <c r="F1016">
        <f t="shared" si="30"/>
        <v>0</v>
      </c>
    </row>
    <row r="1017" spans="3:6" x14ac:dyDescent="0.5">
      <c r="C1017">
        <f t="shared" si="31"/>
        <v>1012</v>
      </c>
      <c r="E1017">
        <v>1</v>
      </c>
      <c r="F1017">
        <f t="shared" si="30"/>
        <v>1012</v>
      </c>
    </row>
    <row r="1018" spans="3:6" x14ac:dyDescent="0.5">
      <c r="C1018">
        <f t="shared" si="31"/>
        <v>1013</v>
      </c>
      <c r="E1018">
        <v>2</v>
      </c>
      <c r="F1018">
        <f t="shared" si="30"/>
        <v>2026</v>
      </c>
    </row>
    <row r="1019" spans="3:6" x14ac:dyDescent="0.5">
      <c r="C1019">
        <f t="shared" si="31"/>
        <v>1014</v>
      </c>
      <c r="E1019">
        <v>1</v>
      </c>
      <c r="F1019">
        <f t="shared" si="30"/>
        <v>1014</v>
      </c>
    </row>
    <row r="1020" spans="3:6" x14ac:dyDescent="0.5">
      <c r="C1020">
        <f t="shared" si="31"/>
        <v>1015</v>
      </c>
      <c r="E1020">
        <v>1</v>
      </c>
      <c r="F1020">
        <f t="shared" si="30"/>
        <v>1015</v>
      </c>
    </row>
    <row r="1021" spans="3:6" x14ac:dyDescent="0.5">
      <c r="C1021">
        <f t="shared" si="31"/>
        <v>1016</v>
      </c>
      <c r="E1021">
        <v>0</v>
      </c>
      <c r="F1021">
        <f t="shared" si="30"/>
        <v>0</v>
      </c>
    </row>
    <row r="1022" spans="3:6" x14ac:dyDescent="0.5">
      <c r="C1022">
        <f t="shared" si="31"/>
        <v>1017</v>
      </c>
      <c r="E1022">
        <v>0</v>
      </c>
      <c r="F1022">
        <f t="shared" si="30"/>
        <v>0</v>
      </c>
    </row>
    <row r="1023" spans="3:6" x14ac:dyDescent="0.5">
      <c r="C1023">
        <f t="shared" si="31"/>
        <v>1018</v>
      </c>
      <c r="E1023">
        <v>0</v>
      </c>
      <c r="F1023">
        <f t="shared" si="30"/>
        <v>0</v>
      </c>
    </row>
    <row r="1024" spans="3:6" x14ac:dyDescent="0.5">
      <c r="C1024">
        <f t="shared" si="31"/>
        <v>1019</v>
      </c>
      <c r="E1024">
        <v>0</v>
      </c>
      <c r="F1024">
        <f t="shared" si="30"/>
        <v>0</v>
      </c>
    </row>
    <row r="1025" spans="3:6" x14ac:dyDescent="0.5">
      <c r="C1025">
        <f t="shared" si="31"/>
        <v>1020</v>
      </c>
      <c r="E1025">
        <v>0</v>
      </c>
      <c r="F1025">
        <f t="shared" si="30"/>
        <v>0</v>
      </c>
    </row>
    <row r="1026" spans="3:6" x14ac:dyDescent="0.5">
      <c r="C1026">
        <f t="shared" si="31"/>
        <v>1021</v>
      </c>
      <c r="E1026">
        <v>0</v>
      </c>
      <c r="F1026">
        <f t="shared" si="30"/>
        <v>0</v>
      </c>
    </row>
    <row r="1027" spans="3:6" x14ac:dyDescent="0.5">
      <c r="C1027">
        <f t="shared" si="31"/>
        <v>1022</v>
      </c>
      <c r="E1027">
        <v>0</v>
      </c>
      <c r="F1027">
        <f t="shared" si="30"/>
        <v>0</v>
      </c>
    </row>
    <row r="1028" spans="3:6" x14ac:dyDescent="0.5">
      <c r="C1028">
        <f t="shared" si="31"/>
        <v>1023</v>
      </c>
      <c r="E1028">
        <v>1</v>
      </c>
      <c r="F1028">
        <f t="shared" si="30"/>
        <v>1023</v>
      </c>
    </row>
    <row r="1029" spans="3:6" x14ac:dyDescent="0.5">
      <c r="C1029">
        <f t="shared" si="31"/>
        <v>1024</v>
      </c>
      <c r="E1029">
        <v>0</v>
      </c>
      <c r="F1029">
        <f t="shared" si="30"/>
        <v>0</v>
      </c>
    </row>
    <row r="1030" spans="3:6" x14ac:dyDescent="0.5">
      <c r="C1030">
        <f t="shared" si="31"/>
        <v>1025</v>
      </c>
      <c r="E1030">
        <v>0</v>
      </c>
      <c r="F1030">
        <f t="shared" ref="F1030:F1093" si="32">C1030*E1030</f>
        <v>0</v>
      </c>
    </row>
    <row r="1031" spans="3:6" x14ac:dyDescent="0.5">
      <c r="C1031">
        <f t="shared" ref="C1031:C1094" si="33">C1030+1</f>
        <v>1026</v>
      </c>
      <c r="E1031">
        <v>0</v>
      </c>
      <c r="F1031">
        <f t="shared" si="32"/>
        <v>0</v>
      </c>
    </row>
    <row r="1032" spans="3:6" x14ac:dyDescent="0.5">
      <c r="C1032">
        <f t="shared" si="33"/>
        <v>1027</v>
      </c>
      <c r="E1032">
        <v>0</v>
      </c>
      <c r="F1032">
        <f t="shared" si="32"/>
        <v>0</v>
      </c>
    </row>
    <row r="1033" spans="3:6" x14ac:dyDescent="0.5">
      <c r="C1033">
        <f t="shared" si="33"/>
        <v>1028</v>
      </c>
      <c r="E1033">
        <v>0</v>
      </c>
      <c r="F1033">
        <f t="shared" si="32"/>
        <v>0</v>
      </c>
    </row>
    <row r="1034" spans="3:6" x14ac:dyDescent="0.5">
      <c r="C1034">
        <f t="shared" si="33"/>
        <v>1029</v>
      </c>
      <c r="E1034">
        <v>0</v>
      </c>
      <c r="F1034">
        <f t="shared" si="32"/>
        <v>0</v>
      </c>
    </row>
    <row r="1035" spans="3:6" x14ac:dyDescent="0.5">
      <c r="C1035">
        <f t="shared" si="33"/>
        <v>1030</v>
      </c>
      <c r="E1035">
        <v>0</v>
      </c>
      <c r="F1035">
        <f t="shared" si="32"/>
        <v>0</v>
      </c>
    </row>
    <row r="1036" spans="3:6" x14ac:dyDescent="0.5">
      <c r="C1036">
        <f t="shared" si="33"/>
        <v>1031</v>
      </c>
      <c r="E1036">
        <v>0</v>
      </c>
      <c r="F1036">
        <f t="shared" si="32"/>
        <v>0</v>
      </c>
    </row>
    <row r="1037" spans="3:6" x14ac:dyDescent="0.5">
      <c r="C1037">
        <f t="shared" si="33"/>
        <v>1032</v>
      </c>
      <c r="E1037">
        <v>0</v>
      </c>
      <c r="F1037">
        <f t="shared" si="32"/>
        <v>0</v>
      </c>
    </row>
    <row r="1038" spans="3:6" x14ac:dyDescent="0.5">
      <c r="C1038">
        <f t="shared" si="33"/>
        <v>1033</v>
      </c>
      <c r="E1038">
        <v>0</v>
      </c>
      <c r="F1038">
        <f t="shared" si="32"/>
        <v>0</v>
      </c>
    </row>
    <row r="1039" spans="3:6" x14ac:dyDescent="0.5">
      <c r="C1039">
        <f t="shared" si="33"/>
        <v>1034</v>
      </c>
      <c r="E1039">
        <v>0</v>
      </c>
      <c r="F1039">
        <f t="shared" si="32"/>
        <v>0</v>
      </c>
    </row>
    <row r="1040" spans="3:6" x14ac:dyDescent="0.5">
      <c r="C1040">
        <f t="shared" si="33"/>
        <v>1035</v>
      </c>
      <c r="E1040">
        <v>0</v>
      </c>
      <c r="F1040">
        <f t="shared" si="32"/>
        <v>0</v>
      </c>
    </row>
    <row r="1041" spans="3:6" x14ac:dyDescent="0.5">
      <c r="C1041">
        <f t="shared" si="33"/>
        <v>1036</v>
      </c>
      <c r="E1041">
        <v>1</v>
      </c>
      <c r="F1041">
        <f t="shared" si="32"/>
        <v>1036</v>
      </c>
    </row>
    <row r="1042" spans="3:6" x14ac:dyDescent="0.5">
      <c r="C1042">
        <f t="shared" si="33"/>
        <v>1037</v>
      </c>
      <c r="E1042">
        <v>0</v>
      </c>
      <c r="F1042">
        <f t="shared" si="32"/>
        <v>0</v>
      </c>
    </row>
    <row r="1043" spans="3:6" x14ac:dyDescent="0.5">
      <c r="C1043">
        <f t="shared" si="33"/>
        <v>1038</v>
      </c>
      <c r="E1043">
        <v>0</v>
      </c>
      <c r="F1043">
        <f t="shared" si="32"/>
        <v>0</v>
      </c>
    </row>
    <row r="1044" spans="3:6" x14ac:dyDescent="0.5">
      <c r="C1044">
        <f t="shared" si="33"/>
        <v>1039</v>
      </c>
      <c r="E1044">
        <v>0</v>
      </c>
      <c r="F1044">
        <f t="shared" si="32"/>
        <v>0</v>
      </c>
    </row>
    <row r="1045" spans="3:6" x14ac:dyDescent="0.5">
      <c r="C1045">
        <f t="shared" si="33"/>
        <v>1040</v>
      </c>
      <c r="E1045">
        <v>1</v>
      </c>
      <c r="F1045">
        <f t="shared" si="32"/>
        <v>1040</v>
      </c>
    </row>
    <row r="1046" spans="3:6" x14ac:dyDescent="0.5">
      <c r="C1046">
        <f t="shared" si="33"/>
        <v>1041</v>
      </c>
      <c r="E1046">
        <v>0</v>
      </c>
      <c r="F1046">
        <f t="shared" si="32"/>
        <v>0</v>
      </c>
    </row>
    <row r="1047" spans="3:6" x14ac:dyDescent="0.5">
      <c r="C1047">
        <f t="shared" si="33"/>
        <v>1042</v>
      </c>
      <c r="E1047">
        <v>0</v>
      </c>
      <c r="F1047">
        <f t="shared" si="32"/>
        <v>0</v>
      </c>
    </row>
    <row r="1048" spans="3:6" x14ac:dyDescent="0.5">
      <c r="C1048">
        <f t="shared" si="33"/>
        <v>1043</v>
      </c>
      <c r="E1048">
        <v>1</v>
      </c>
      <c r="F1048">
        <f t="shared" si="32"/>
        <v>1043</v>
      </c>
    </row>
    <row r="1049" spans="3:6" x14ac:dyDescent="0.5">
      <c r="C1049">
        <f t="shared" si="33"/>
        <v>1044</v>
      </c>
      <c r="E1049">
        <v>2</v>
      </c>
      <c r="F1049">
        <f t="shared" si="32"/>
        <v>2088</v>
      </c>
    </row>
    <row r="1050" spans="3:6" x14ac:dyDescent="0.5">
      <c r="C1050">
        <f t="shared" si="33"/>
        <v>1045</v>
      </c>
      <c r="E1050">
        <v>0</v>
      </c>
      <c r="F1050">
        <f t="shared" si="32"/>
        <v>0</v>
      </c>
    </row>
    <row r="1051" spans="3:6" x14ac:dyDescent="0.5">
      <c r="C1051">
        <f t="shared" si="33"/>
        <v>1046</v>
      </c>
      <c r="E1051">
        <v>0</v>
      </c>
      <c r="F1051">
        <f t="shared" si="32"/>
        <v>0</v>
      </c>
    </row>
    <row r="1052" spans="3:6" x14ac:dyDescent="0.5">
      <c r="C1052">
        <f t="shared" si="33"/>
        <v>1047</v>
      </c>
      <c r="E1052">
        <v>0</v>
      </c>
      <c r="F1052">
        <f t="shared" si="32"/>
        <v>0</v>
      </c>
    </row>
    <row r="1053" spans="3:6" x14ac:dyDescent="0.5">
      <c r="C1053">
        <f t="shared" si="33"/>
        <v>1048</v>
      </c>
      <c r="E1053">
        <v>0</v>
      </c>
      <c r="F1053">
        <f t="shared" si="32"/>
        <v>0</v>
      </c>
    </row>
    <row r="1054" spans="3:6" x14ac:dyDescent="0.5">
      <c r="C1054">
        <f t="shared" si="33"/>
        <v>1049</v>
      </c>
      <c r="E1054">
        <v>0</v>
      </c>
      <c r="F1054">
        <f t="shared" si="32"/>
        <v>0</v>
      </c>
    </row>
    <row r="1055" spans="3:6" x14ac:dyDescent="0.5">
      <c r="C1055">
        <f t="shared" si="33"/>
        <v>1050</v>
      </c>
      <c r="E1055">
        <v>0</v>
      </c>
      <c r="F1055">
        <f t="shared" si="32"/>
        <v>0</v>
      </c>
    </row>
    <row r="1056" spans="3:6" x14ac:dyDescent="0.5">
      <c r="C1056">
        <f t="shared" si="33"/>
        <v>1051</v>
      </c>
      <c r="E1056">
        <v>0</v>
      </c>
      <c r="F1056">
        <f t="shared" si="32"/>
        <v>0</v>
      </c>
    </row>
    <row r="1057" spans="3:6" x14ac:dyDescent="0.5">
      <c r="C1057">
        <f t="shared" si="33"/>
        <v>1052</v>
      </c>
      <c r="E1057">
        <v>0</v>
      </c>
      <c r="F1057">
        <f t="shared" si="32"/>
        <v>0</v>
      </c>
    </row>
    <row r="1058" spans="3:6" x14ac:dyDescent="0.5">
      <c r="C1058">
        <f t="shared" si="33"/>
        <v>1053</v>
      </c>
      <c r="E1058">
        <v>0</v>
      </c>
      <c r="F1058">
        <f t="shared" si="32"/>
        <v>0</v>
      </c>
    </row>
    <row r="1059" spans="3:6" x14ac:dyDescent="0.5">
      <c r="C1059">
        <f t="shared" si="33"/>
        <v>1054</v>
      </c>
      <c r="E1059">
        <v>1</v>
      </c>
      <c r="F1059">
        <f t="shared" si="32"/>
        <v>1054</v>
      </c>
    </row>
    <row r="1060" spans="3:6" x14ac:dyDescent="0.5">
      <c r="C1060">
        <f t="shared" si="33"/>
        <v>1055</v>
      </c>
      <c r="E1060">
        <v>0</v>
      </c>
      <c r="F1060">
        <f t="shared" si="32"/>
        <v>0</v>
      </c>
    </row>
    <row r="1061" spans="3:6" x14ac:dyDescent="0.5">
      <c r="C1061">
        <f t="shared" si="33"/>
        <v>1056</v>
      </c>
      <c r="E1061">
        <v>0</v>
      </c>
      <c r="F1061">
        <f t="shared" si="32"/>
        <v>0</v>
      </c>
    </row>
    <row r="1062" spans="3:6" x14ac:dyDescent="0.5">
      <c r="C1062">
        <f t="shared" si="33"/>
        <v>1057</v>
      </c>
      <c r="E1062">
        <v>0</v>
      </c>
      <c r="F1062">
        <f t="shared" si="32"/>
        <v>0</v>
      </c>
    </row>
    <row r="1063" spans="3:6" x14ac:dyDescent="0.5">
      <c r="C1063">
        <f t="shared" si="33"/>
        <v>1058</v>
      </c>
      <c r="E1063">
        <v>0</v>
      </c>
      <c r="F1063">
        <f t="shared" si="32"/>
        <v>0</v>
      </c>
    </row>
    <row r="1064" spans="3:6" x14ac:dyDescent="0.5">
      <c r="C1064">
        <f t="shared" si="33"/>
        <v>1059</v>
      </c>
      <c r="E1064">
        <v>1</v>
      </c>
      <c r="F1064">
        <f t="shared" si="32"/>
        <v>1059</v>
      </c>
    </row>
    <row r="1065" spans="3:6" x14ac:dyDescent="0.5">
      <c r="C1065">
        <f t="shared" si="33"/>
        <v>1060</v>
      </c>
      <c r="E1065">
        <v>1</v>
      </c>
      <c r="F1065">
        <f t="shared" si="32"/>
        <v>1060</v>
      </c>
    </row>
    <row r="1066" spans="3:6" x14ac:dyDescent="0.5">
      <c r="C1066">
        <f t="shared" si="33"/>
        <v>1061</v>
      </c>
      <c r="E1066">
        <v>1</v>
      </c>
      <c r="F1066">
        <f t="shared" si="32"/>
        <v>1061</v>
      </c>
    </row>
    <row r="1067" spans="3:6" x14ac:dyDescent="0.5">
      <c r="C1067">
        <f t="shared" si="33"/>
        <v>1062</v>
      </c>
      <c r="E1067">
        <v>0</v>
      </c>
      <c r="F1067">
        <f t="shared" si="32"/>
        <v>0</v>
      </c>
    </row>
    <row r="1068" spans="3:6" x14ac:dyDescent="0.5">
      <c r="C1068">
        <f t="shared" si="33"/>
        <v>1063</v>
      </c>
      <c r="E1068">
        <v>0</v>
      </c>
      <c r="F1068">
        <f t="shared" si="32"/>
        <v>0</v>
      </c>
    </row>
    <row r="1069" spans="3:6" x14ac:dyDescent="0.5">
      <c r="C1069">
        <f t="shared" si="33"/>
        <v>1064</v>
      </c>
      <c r="E1069">
        <v>0</v>
      </c>
      <c r="F1069">
        <f t="shared" si="32"/>
        <v>0</v>
      </c>
    </row>
    <row r="1070" spans="3:6" x14ac:dyDescent="0.5">
      <c r="C1070">
        <f t="shared" si="33"/>
        <v>1065</v>
      </c>
      <c r="E1070">
        <v>0</v>
      </c>
      <c r="F1070">
        <f t="shared" si="32"/>
        <v>0</v>
      </c>
    </row>
    <row r="1071" spans="3:6" x14ac:dyDescent="0.5">
      <c r="C1071">
        <f t="shared" si="33"/>
        <v>1066</v>
      </c>
      <c r="E1071">
        <v>0</v>
      </c>
      <c r="F1071">
        <f t="shared" si="32"/>
        <v>0</v>
      </c>
    </row>
    <row r="1072" spans="3:6" x14ac:dyDescent="0.5">
      <c r="C1072">
        <f t="shared" si="33"/>
        <v>1067</v>
      </c>
      <c r="E1072">
        <v>0</v>
      </c>
      <c r="F1072">
        <f t="shared" si="32"/>
        <v>0</v>
      </c>
    </row>
    <row r="1073" spans="3:6" x14ac:dyDescent="0.5">
      <c r="C1073">
        <f t="shared" si="33"/>
        <v>1068</v>
      </c>
      <c r="E1073">
        <v>0</v>
      </c>
      <c r="F1073">
        <f t="shared" si="32"/>
        <v>0</v>
      </c>
    </row>
    <row r="1074" spans="3:6" x14ac:dyDescent="0.5">
      <c r="C1074">
        <f t="shared" si="33"/>
        <v>1069</v>
      </c>
      <c r="E1074">
        <v>1</v>
      </c>
      <c r="F1074">
        <f t="shared" si="32"/>
        <v>1069</v>
      </c>
    </row>
    <row r="1075" spans="3:6" x14ac:dyDescent="0.5">
      <c r="C1075">
        <f t="shared" si="33"/>
        <v>1070</v>
      </c>
      <c r="E1075">
        <v>0</v>
      </c>
      <c r="F1075">
        <f t="shared" si="32"/>
        <v>0</v>
      </c>
    </row>
    <row r="1076" spans="3:6" x14ac:dyDescent="0.5">
      <c r="C1076">
        <f t="shared" si="33"/>
        <v>1071</v>
      </c>
      <c r="E1076">
        <v>1</v>
      </c>
      <c r="F1076">
        <f t="shared" si="32"/>
        <v>1071</v>
      </c>
    </row>
    <row r="1077" spans="3:6" x14ac:dyDescent="0.5">
      <c r="C1077">
        <f t="shared" si="33"/>
        <v>1072</v>
      </c>
      <c r="E1077">
        <v>0</v>
      </c>
      <c r="F1077">
        <f t="shared" si="32"/>
        <v>0</v>
      </c>
    </row>
    <row r="1078" spans="3:6" x14ac:dyDescent="0.5">
      <c r="C1078">
        <f t="shared" si="33"/>
        <v>1073</v>
      </c>
      <c r="E1078">
        <v>1</v>
      </c>
      <c r="F1078">
        <f t="shared" si="32"/>
        <v>1073</v>
      </c>
    </row>
    <row r="1079" spans="3:6" x14ac:dyDescent="0.5">
      <c r="C1079">
        <f t="shared" si="33"/>
        <v>1074</v>
      </c>
      <c r="E1079">
        <v>1</v>
      </c>
      <c r="F1079">
        <f t="shared" si="32"/>
        <v>1074</v>
      </c>
    </row>
    <row r="1080" spans="3:6" x14ac:dyDescent="0.5">
      <c r="C1080">
        <f t="shared" si="33"/>
        <v>1075</v>
      </c>
      <c r="E1080">
        <v>0</v>
      </c>
      <c r="F1080">
        <f t="shared" si="32"/>
        <v>0</v>
      </c>
    </row>
    <row r="1081" spans="3:6" x14ac:dyDescent="0.5">
      <c r="C1081">
        <f t="shared" si="33"/>
        <v>1076</v>
      </c>
      <c r="E1081">
        <v>0</v>
      </c>
      <c r="F1081">
        <f t="shared" si="32"/>
        <v>0</v>
      </c>
    </row>
    <row r="1082" spans="3:6" x14ac:dyDescent="0.5">
      <c r="C1082">
        <f t="shared" si="33"/>
        <v>1077</v>
      </c>
      <c r="E1082">
        <v>0</v>
      </c>
      <c r="F1082">
        <f t="shared" si="32"/>
        <v>0</v>
      </c>
    </row>
    <row r="1083" spans="3:6" x14ac:dyDescent="0.5">
      <c r="C1083">
        <f t="shared" si="33"/>
        <v>1078</v>
      </c>
      <c r="E1083">
        <v>1</v>
      </c>
      <c r="F1083">
        <f t="shared" si="32"/>
        <v>1078</v>
      </c>
    </row>
    <row r="1084" spans="3:6" x14ac:dyDescent="0.5">
      <c r="C1084">
        <f t="shared" si="33"/>
        <v>1079</v>
      </c>
      <c r="E1084">
        <v>0</v>
      </c>
      <c r="F1084">
        <f t="shared" si="32"/>
        <v>0</v>
      </c>
    </row>
    <row r="1085" spans="3:6" x14ac:dyDescent="0.5">
      <c r="C1085">
        <f t="shared" si="33"/>
        <v>1080</v>
      </c>
      <c r="E1085">
        <v>1</v>
      </c>
      <c r="F1085">
        <f t="shared" si="32"/>
        <v>1080</v>
      </c>
    </row>
    <row r="1086" spans="3:6" x14ac:dyDescent="0.5">
      <c r="C1086">
        <f t="shared" si="33"/>
        <v>1081</v>
      </c>
      <c r="E1086">
        <v>0</v>
      </c>
      <c r="F1086">
        <f t="shared" si="32"/>
        <v>0</v>
      </c>
    </row>
    <row r="1087" spans="3:6" x14ac:dyDescent="0.5">
      <c r="C1087">
        <f t="shared" si="33"/>
        <v>1082</v>
      </c>
      <c r="E1087">
        <v>0</v>
      </c>
      <c r="F1087">
        <f t="shared" si="32"/>
        <v>0</v>
      </c>
    </row>
    <row r="1088" spans="3:6" x14ac:dyDescent="0.5">
      <c r="C1088">
        <f t="shared" si="33"/>
        <v>1083</v>
      </c>
      <c r="E1088">
        <v>0</v>
      </c>
      <c r="F1088">
        <f t="shared" si="32"/>
        <v>0</v>
      </c>
    </row>
    <row r="1089" spans="3:6" x14ac:dyDescent="0.5">
      <c r="C1089">
        <f t="shared" si="33"/>
        <v>1084</v>
      </c>
      <c r="E1089">
        <v>0</v>
      </c>
      <c r="F1089">
        <f t="shared" si="32"/>
        <v>0</v>
      </c>
    </row>
    <row r="1090" spans="3:6" x14ac:dyDescent="0.5">
      <c r="C1090">
        <f t="shared" si="33"/>
        <v>1085</v>
      </c>
      <c r="E1090">
        <v>0</v>
      </c>
      <c r="F1090">
        <f t="shared" si="32"/>
        <v>0</v>
      </c>
    </row>
    <row r="1091" spans="3:6" x14ac:dyDescent="0.5">
      <c r="C1091">
        <f t="shared" si="33"/>
        <v>1086</v>
      </c>
      <c r="E1091">
        <v>0</v>
      </c>
      <c r="F1091">
        <f t="shared" si="32"/>
        <v>0</v>
      </c>
    </row>
    <row r="1092" spans="3:6" x14ac:dyDescent="0.5">
      <c r="C1092">
        <f t="shared" si="33"/>
        <v>1087</v>
      </c>
      <c r="E1092">
        <v>1</v>
      </c>
      <c r="F1092">
        <f t="shared" si="32"/>
        <v>1087</v>
      </c>
    </row>
    <row r="1093" spans="3:6" x14ac:dyDescent="0.5">
      <c r="C1093">
        <f t="shared" si="33"/>
        <v>1088</v>
      </c>
      <c r="E1093">
        <v>1</v>
      </c>
      <c r="F1093">
        <f t="shared" si="32"/>
        <v>1088</v>
      </c>
    </row>
    <row r="1094" spans="3:6" x14ac:dyDescent="0.5">
      <c r="C1094">
        <f t="shared" si="33"/>
        <v>1089</v>
      </c>
      <c r="E1094">
        <v>1</v>
      </c>
      <c r="F1094">
        <f t="shared" ref="F1094:F1157" si="34">C1094*E1094</f>
        <v>1089</v>
      </c>
    </row>
    <row r="1095" spans="3:6" x14ac:dyDescent="0.5">
      <c r="C1095">
        <f t="shared" ref="C1095:C1158" si="35">C1094+1</f>
        <v>1090</v>
      </c>
      <c r="E1095">
        <v>0</v>
      </c>
      <c r="F1095">
        <f t="shared" si="34"/>
        <v>0</v>
      </c>
    </row>
    <row r="1096" spans="3:6" x14ac:dyDescent="0.5">
      <c r="C1096">
        <f t="shared" si="35"/>
        <v>1091</v>
      </c>
      <c r="E1096">
        <v>1</v>
      </c>
      <c r="F1096">
        <f t="shared" si="34"/>
        <v>1091</v>
      </c>
    </row>
    <row r="1097" spans="3:6" x14ac:dyDescent="0.5">
      <c r="C1097">
        <f t="shared" si="35"/>
        <v>1092</v>
      </c>
      <c r="E1097">
        <v>0</v>
      </c>
      <c r="F1097">
        <f t="shared" si="34"/>
        <v>0</v>
      </c>
    </row>
    <row r="1098" spans="3:6" x14ac:dyDescent="0.5">
      <c r="C1098">
        <f t="shared" si="35"/>
        <v>1093</v>
      </c>
      <c r="E1098">
        <v>0</v>
      </c>
      <c r="F1098">
        <f t="shared" si="34"/>
        <v>0</v>
      </c>
    </row>
    <row r="1099" spans="3:6" x14ac:dyDescent="0.5">
      <c r="C1099">
        <f t="shared" si="35"/>
        <v>1094</v>
      </c>
      <c r="E1099">
        <v>1</v>
      </c>
      <c r="F1099">
        <f t="shared" si="34"/>
        <v>1094</v>
      </c>
    </row>
    <row r="1100" spans="3:6" x14ac:dyDescent="0.5">
      <c r="C1100">
        <f t="shared" si="35"/>
        <v>1095</v>
      </c>
      <c r="E1100">
        <v>0</v>
      </c>
      <c r="F1100">
        <f t="shared" si="34"/>
        <v>0</v>
      </c>
    </row>
    <row r="1101" spans="3:6" x14ac:dyDescent="0.5">
      <c r="C1101">
        <f t="shared" si="35"/>
        <v>1096</v>
      </c>
      <c r="E1101">
        <v>0</v>
      </c>
      <c r="F1101">
        <f t="shared" si="34"/>
        <v>0</v>
      </c>
    </row>
    <row r="1102" spans="3:6" x14ac:dyDescent="0.5">
      <c r="C1102">
        <f t="shared" si="35"/>
        <v>1097</v>
      </c>
      <c r="E1102">
        <v>0</v>
      </c>
      <c r="F1102">
        <f t="shared" si="34"/>
        <v>0</v>
      </c>
    </row>
    <row r="1103" spans="3:6" x14ac:dyDescent="0.5">
      <c r="C1103">
        <f t="shared" si="35"/>
        <v>1098</v>
      </c>
      <c r="E1103">
        <v>1</v>
      </c>
      <c r="F1103">
        <f t="shared" si="34"/>
        <v>1098</v>
      </c>
    </row>
    <row r="1104" spans="3:6" x14ac:dyDescent="0.5">
      <c r="C1104">
        <f t="shared" si="35"/>
        <v>1099</v>
      </c>
      <c r="E1104">
        <v>0</v>
      </c>
      <c r="F1104">
        <f t="shared" si="34"/>
        <v>0</v>
      </c>
    </row>
    <row r="1105" spans="3:6" x14ac:dyDescent="0.5">
      <c r="C1105">
        <f t="shared" si="35"/>
        <v>1100</v>
      </c>
      <c r="E1105">
        <v>0</v>
      </c>
      <c r="F1105">
        <f t="shared" si="34"/>
        <v>0</v>
      </c>
    </row>
    <row r="1106" spans="3:6" x14ac:dyDescent="0.5">
      <c r="C1106">
        <f t="shared" si="35"/>
        <v>1101</v>
      </c>
      <c r="E1106">
        <v>1</v>
      </c>
      <c r="F1106">
        <f t="shared" si="34"/>
        <v>1101</v>
      </c>
    </row>
    <row r="1107" spans="3:6" x14ac:dyDescent="0.5">
      <c r="C1107">
        <f t="shared" si="35"/>
        <v>1102</v>
      </c>
      <c r="E1107">
        <v>1</v>
      </c>
      <c r="F1107">
        <f t="shared" si="34"/>
        <v>1102</v>
      </c>
    </row>
    <row r="1108" spans="3:6" x14ac:dyDescent="0.5">
      <c r="C1108">
        <f t="shared" si="35"/>
        <v>1103</v>
      </c>
      <c r="E1108">
        <v>0</v>
      </c>
      <c r="F1108">
        <f t="shared" si="34"/>
        <v>0</v>
      </c>
    </row>
    <row r="1109" spans="3:6" x14ac:dyDescent="0.5">
      <c r="C1109">
        <f t="shared" si="35"/>
        <v>1104</v>
      </c>
      <c r="E1109">
        <v>0</v>
      </c>
      <c r="F1109">
        <f t="shared" si="34"/>
        <v>0</v>
      </c>
    </row>
    <row r="1110" spans="3:6" x14ac:dyDescent="0.5">
      <c r="C1110">
        <f t="shared" si="35"/>
        <v>1105</v>
      </c>
      <c r="E1110">
        <v>0</v>
      </c>
      <c r="F1110">
        <f t="shared" si="34"/>
        <v>0</v>
      </c>
    </row>
    <row r="1111" spans="3:6" x14ac:dyDescent="0.5">
      <c r="C1111">
        <f t="shared" si="35"/>
        <v>1106</v>
      </c>
      <c r="E1111">
        <v>1</v>
      </c>
      <c r="F1111">
        <f t="shared" si="34"/>
        <v>1106</v>
      </c>
    </row>
    <row r="1112" spans="3:6" x14ac:dyDescent="0.5">
      <c r="C1112">
        <f t="shared" si="35"/>
        <v>1107</v>
      </c>
      <c r="E1112">
        <v>1</v>
      </c>
      <c r="F1112">
        <f t="shared" si="34"/>
        <v>1107</v>
      </c>
    </row>
    <row r="1113" spans="3:6" x14ac:dyDescent="0.5">
      <c r="C1113">
        <f t="shared" si="35"/>
        <v>1108</v>
      </c>
      <c r="E1113">
        <v>0</v>
      </c>
      <c r="F1113">
        <f t="shared" si="34"/>
        <v>0</v>
      </c>
    </row>
    <row r="1114" spans="3:6" x14ac:dyDescent="0.5">
      <c r="C1114">
        <f t="shared" si="35"/>
        <v>1109</v>
      </c>
      <c r="E1114">
        <v>0</v>
      </c>
      <c r="F1114">
        <f t="shared" si="34"/>
        <v>0</v>
      </c>
    </row>
    <row r="1115" spans="3:6" x14ac:dyDescent="0.5">
      <c r="C1115">
        <f t="shared" si="35"/>
        <v>1110</v>
      </c>
      <c r="E1115">
        <v>0</v>
      </c>
      <c r="F1115">
        <f t="shared" si="34"/>
        <v>0</v>
      </c>
    </row>
    <row r="1116" spans="3:6" x14ac:dyDescent="0.5">
      <c r="C1116">
        <f t="shared" si="35"/>
        <v>1111</v>
      </c>
      <c r="E1116">
        <v>0</v>
      </c>
      <c r="F1116">
        <f t="shared" si="34"/>
        <v>0</v>
      </c>
    </row>
    <row r="1117" spans="3:6" x14ac:dyDescent="0.5">
      <c r="C1117">
        <f t="shared" si="35"/>
        <v>1112</v>
      </c>
      <c r="E1117">
        <v>0</v>
      </c>
      <c r="F1117">
        <f t="shared" si="34"/>
        <v>0</v>
      </c>
    </row>
    <row r="1118" spans="3:6" x14ac:dyDescent="0.5">
      <c r="C1118">
        <f t="shared" si="35"/>
        <v>1113</v>
      </c>
      <c r="E1118">
        <v>0</v>
      </c>
      <c r="F1118">
        <f t="shared" si="34"/>
        <v>0</v>
      </c>
    </row>
    <row r="1119" spans="3:6" x14ac:dyDescent="0.5">
      <c r="C1119">
        <f t="shared" si="35"/>
        <v>1114</v>
      </c>
      <c r="E1119">
        <v>0</v>
      </c>
      <c r="F1119">
        <f t="shared" si="34"/>
        <v>0</v>
      </c>
    </row>
    <row r="1120" spans="3:6" x14ac:dyDescent="0.5">
      <c r="C1120">
        <f t="shared" si="35"/>
        <v>1115</v>
      </c>
      <c r="E1120">
        <v>1</v>
      </c>
      <c r="F1120">
        <f t="shared" si="34"/>
        <v>1115</v>
      </c>
    </row>
    <row r="1121" spans="3:6" x14ac:dyDescent="0.5">
      <c r="C1121">
        <f t="shared" si="35"/>
        <v>1116</v>
      </c>
      <c r="E1121">
        <v>0</v>
      </c>
      <c r="F1121">
        <f t="shared" si="34"/>
        <v>0</v>
      </c>
    </row>
    <row r="1122" spans="3:6" x14ac:dyDescent="0.5">
      <c r="C1122">
        <f t="shared" si="35"/>
        <v>1117</v>
      </c>
      <c r="E1122">
        <v>0</v>
      </c>
      <c r="F1122">
        <f t="shared" si="34"/>
        <v>0</v>
      </c>
    </row>
    <row r="1123" spans="3:6" x14ac:dyDescent="0.5">
      <c r="C1123">
        <f t="shared" si="35"/>
        <v>1118</v>
      </c>
      <c r="E1123">
        <v>0</v>
      </c>
      <c r="F1123">
        <f t="shared" si="34"/>
        <v>0</v>
      </c>
    </row>
    <row r="1124" spans="3:6" x14ac:dyDescent="0.5">
      <c r="C1124">
        <f t="shared" si="35"/>
        <v>1119</v>
      </c>
      <c r="E1124">
        <v>1</v>
      </c>
      <c r="F1124">
        <f t="shared" si="34"/>
        <v>1119</v>
      </c>
    </row>
    <row r="1125" spans="3:6" x14ac:dyDescent="0.5">
      <c r="C1125">
        <f t="shared" si="35"/>
        <v>1120</v>
      </c>
      <c r="E1125">
        <v>0</v>
      </c>
      <c r="F1125">
        <f t="shared" si="34"/>
        <v>0</v>
      </c>
    </row>
    <row r="1126" spans="3:6" x14ac:dyDescent="0.5">
      <c r="C1126">
        <f t="shared" si="35"/>
        <v>1121</v>
      </c>
      <c r="E1126">
        <v>0</v>
      </c>
      <c r="F1126">
        <f t="shared" si="34"/>
        <v>0</v>
      </c>
    </row>
    <row r="1127" spans="3:6" x14ac:dyDescent="0.5">
      <c r="C1127">
        <f t="shared" si="35"/>
        <v>1122</v>
      </c>
      <c r="E1127">
        <v>1</v>
      </c>
      <c r="F1127">
        <f t="shared" si="34"/>
        <v>1122</v>
      </c>
    </row>
    <row r="1128" spans="3:6" x14ac:dyDescent="0.5">
      <c r="C1128">
        <f t="shared" si="35"/>
        <v>1123</v>
      </c>
      <c r="E1128">
        <v>0</v>
      </c>
      <c r="F1128">
        <f t="shared" si="34"/>
        <v>0</v>
      </c>
    </row>
    <row r="1129" spans="3:6" x14ac:dyDescent="0.5">
      <c r="C1129">
        <f t="shared" si="35"/>
        <v>1124</v>
      </c>
      <c r="E1129">
        <v>0</v>
      </c>
      <c r="F1129">
        <f t="shared" si="34"/>
        <v>0</v>
      </c>
    </row>
    <row r="1130" spans="3:6" x14ac:dyDescent="0.5">
      <c r="C1130">
        <f t="shared" si="35"/>
        <v>1125</v>
      </c>
      <c r="E1130">
        <v>0</v>
      </c>
      <c r="F1130">
        <f t="shared" si="34"/>
        <v>0</v>
      </c>
    </row>
    <row r="1131" spans="3:6" x14ac:dyDescent="0.5">
      <c r="C1131">
        <f t="shared" si="35"/>
        <v>1126</v>
      </c>
      <c r="E1131">
        <v>0</v>
      </c>
      <c r="F1131">
        <f t="shared" si="34"/>
        <v>0</v>
      </c>
    </row>
    <row r="1132" spans="3:6" x14ac:dyDescent="0.5">
      <c r="C1132">
        <f t="shared" si="35"/>
        <v>1127</v>
      </c>
      <c r="E1132">
        <v>0</v>
      </c>
      <c r="F1132">
        <f t="shared" si="34"/>
        <v>0</v>
      </c>
    </row>
    <row r="1133" spans="3:6" x14ac:dyDescent="0.5">
      <c r="C1133">
        <f t="shared" si="35"/>
        <v>1128</v>
      </c>
      <c r="E1133">
        <v>0</v>
      </c>
      <c r="F1133">
        <f t="shared" si="34"/>
        <v>0</v>
      </c>
    </row>
    <row r="1134" spans="3:6" x14ac:dyDescent="0.5">
      <c r="C1134">
        <f t="shared" si="35"/>
        <v>1129</v>
      </c>
      <c r="E1134">
        <v>0</v>
      </c>
      <c r="F1134">
        <f t="shared" si="34"/>
        <v>0</v>
      </c>
    </row>
    <row r="1135" spans="3:6" x14ac:dyDescent="0.5">
      <c r="C1135">
        <f t="shared" si="35"/>
        <v>1130</v>
      </c>
      <c r="E1135">
        <v>0</v>
      </c>
      <c r="F1135">
        <f t="shared" si="34"/>
        <v>0</v>
      </c>
    </row>
    <row r="1136" spans="3:6" x14ac:dyDescent="0.5">
      <c r="C1136">
        <f t="shared" si="35"/>
        <v>1131</v>
      </c>
      <c r="E1136">
        <v>0</v>
      </c>
      <c r="F1136">
        <f t="shared" si="34"/>
        <v>0</v>
      </c>
    </row>
    <row r="1137" spans="3:6" x14ac:dyDescent="0.5">
      <c r="C1137">
        <f t="shared" si="35"/>
        <v>1132</v>
      </c>
      <c r="E1137">
        <v>0</v>
      </c>
      <c r="F1137">
        <f t="shared" si="34"/>
        <v>0</v>
      </c>
    </row>
    <row r="1138" spans="3:6" x14ac:dyDescent="0.5">
      <c r="C1138">
        <f t="shared" si="35"/>
        <v>1133</v>
      </c>
      <c r="E1138">
        <v>2</v>
      </c>
      <c r="F1138">
        <f t="shared" si="34"/>
        <v>2266</v>
      </c>
    </row>
    <row r="1139" spans="3:6" x14ac:dyDescent="0.5">
      <c r="C1139">
        <f t="shared" si="35"/>
        <v>1134</v>
      </c>
      <c r="E1139">
        <v>0</v>
      </c>
      <c r="F1139">
        <f t="shared" si="34"/>
        <v>0</v>
      </c>
    </row>
    <row r="1140" spans="3:6" x14ac:dyDescent="0.5">
      <c r="C1140">
        <f t="shared" si="35"/>
        <v>1135</v>
      </c>
      <c r="E1140">
        <v>1</v>
      </c>
      <c r="F1140">
        <f t="shared" si="34"/>
        <v>1135</v>
      </c>
    </row>
    <row r="1141" spans="3:6" x14ac:dyDescent="0.5">
      <c r="C1141">
        <f t="shared" si="35"/>
        <v>1136</v>
      </c>
      <c r="E1141">
        <v>0</v>
      </c>
      <c r="F1141">
        <f t="shared" si="34"/>
        <v>0</v>
      </c>
    </row>
    <row r="1142" spans="3:6" x14ac:dyDescent="0.5">
      <c r="C1142">
        <f t="shared" si="35"/>
        <v>1137</v>
      </c>
      <c r="E1142">
        <v>1</v>
      </c>
      <c r="F1142">
        <f t="shared" si="34"/>
        <v>1137</v>
      </c>
    </row>
    <row r="1143" spans="3:6" x14ac:dyDescent="0.5">
      <c r="C1143">
        <f t="shared" si="35"/>
        <v>1138</v>
      </c>
      <c r="E1143">
        <v>0</v>
      </c>
      <c r="F1143">
        <f t="shared" si="34"/>
        <v>0</v>
      </c>
    </row>
    <row r="1144" spans="3:6" x14ac:dyDescent="0.5">
      <c r="C1144">
        <f t="shared" si="35"/>
        <v>1139</v>
      </c>
      <c r="E1144">
        <v>1</v>
      </c>
      <c r="F1144">
        <f t="shared" si="34"/>
        <v>1139</v>
      </c>
    </row>
    <row r="1145" spans="3:6" x14ac:dyDescent="0.5">
      <c r="C1145">
        <f t="shared" si="35"/>
        <v>1140</v>
      </c>
      <c r="E1145">
        <v>0</v>
      </c>
      <c r="F1145">
        <f t="shared" si="34"/>
        <v>0</v>
      </c>
    </row>
    <row r="1146" spans="3:6" x14ac:dyDescent="0.5">
      <c r="C1146">
        <f t="shared" si="35"/>
        <v>1141</v>
      </c>
      <c r="E1146">
        <v>0</v>
      </c>
      <c r="F1146">
        <f t="shared" si="34"/>
        <v>0</v>
      </c>
    </row>
    <row r="1147" spans="3:6" x14ac:dyDescent="0.5">
      <c r="C1147">
        <f t="shared" si="35"/>
        <v>1142</v>
      </c>
      <c r="E1147">
        <v>1</v>
      </c>
      <c r="F1147">
        <f t="shared" si="34"/>
        <v>1142</v>
      </c>
    </row>
    <row r="1148" spans="3:6" x14ac:dyDescent="0.5">
      <c r="C1148">
        <f t="shared" si="35"/>
        <v>1143</v>
      </c>
      <c r="E1148">
        <v>0</v>
      </c>
      <c r="F1148">
        <f t="shared" si="34"/>
        <v>0</v>
      </c>
    </row>
    <row r="1149" spans="3:6" x14ac:dyDescent="0.5">
      <c r="C1149">
        <f t="shared" si="35"/>
        <v>1144</v>
      </c>
      <c r="E1149">
        <v>0</v>
      </c>
      <c r="F1149">
        <f t="shared" si="34"/>
        <v>0</v>
      </c>
    </row>
    <row r="1150" spans="3:6" x14ac:dyDescent="0.5">
      <c r="C1150">
        <f t="shared" si="35"/>
        <v>1145</v>
      </c>
      <c r="E1150">
        <v>0</v>
      </c>
      <c r="F1150">
        <f t="shared" si="34"/>
        <v>0</v>
      </c>
    </row>
    <row r="1151" spans="3:6" x14ac:dyDescent="0.5">
      <c r="C1151">
        <f t="shared" si="35"/>
        <v>1146</v>
      </c>
      <c r="E1151">
        <v>0</v>
      </c>
      <c r="F1151">
        <f t="shared" si="34"/>
        <v>0</v>
      </c>
    </row>
    <row r="1152" spans="3:6" x14ac:dyDescent="0.5">
      <c r="C1152">
        <f t="shared" si="35"/>
        <v>1147</v>
      </c>
      <c r="E1152">
        <v>1</v>
      </c>
      <c r="F1152">
        <f t="shared" si="34"/>
        <v>1147</v>
      </c>
    </row>
    <row r="1153" spans="3:6" x14ac:dyDescent="0.5">
      <c r="C1153">
        <f t="shared" si="35"/>
        <v>1148</v>
      </c>
      <c r="E1153">
        <v>0</v>
      </c>
      <c r="F1153">
        <f t="shared" si="34"/>
        <v>0</v>
      </c>
    </row>
    <row r="1154" spans="3:6" x14ac:dyDescent="0.5">
      <c r="C1154">
        <f t="shared" si="35"/>
        <v>1149</v>
      </c>
      <c r="E1154">
        <v>0</v>
      </c>
      <c r="F1154">
        <f t="shared" si="34"/>
        <v>0</v>
      </c>
    </row>
    <row r="1155" spans="3:6" x14ac:dyDescent="0.5">
      <c r="C1155">
        <f t="shared" si="35"/>
        <v>1150</v>
      </c>
      <c r="E1155">
        <v>2</v>
      </c>
      <c r="F1155">
        <f t="shared" si="34"/>
        <v>2300</v>
      </c>
    </row>
    <row r="1156" spans="3:6" x14ac:dyDescent="0.5">
      <c r="C1156">
        <f t="shared" si="35"/>
        <v>1151</v>
      </c>
      <c r="E1156">
        <v>0</v>
      </c>
      <c r="F1156">
        <f t="shared" si="34"/>
        <v>0</v>
      </c>
    </row>
    <row r="1157" spans="3:6" x14ac:dyDescent="0.5">
      <c r="C1157">
        <f t="shared" si="35"/>
        <v>1152</v>
      </c>
      <c r="E1157">
        <v>1</v>
      </c>
      <c r="F1157">
        <f t="shared" si="34"/>
        <v>1152</v>
      </c>
    </row>
    <row r="1158" spans="3:6" x14ac:dyDescent="0.5">
      <c r="C1158">
        <f t="shared" si="35"/>
        <v>1153</v>
      </c>
      <c r="E1158">
        <v>0</v>
      </c>
      <c r="F1158">
        <f t="shared" ref="F1158:F1221" si="36">C1158*E1158</f>
        <v>0</v>
      </c>
    </row>
    <row r="1159" spans="3:6" x14ac:dyDescent="0.5">
      <c r="C1159">
        <f t="shared" ref="C1159:C1222" si="37">C1158+1</f>
        <v>1154</v>
      </c>
      <c r="E1159">
        <v>0</v>
      </c>
      <c r="F1159">
        <f t="shared" si="36"/>
        <v>0</v>
      </c>
    </row>
    <row r="1160" spans="3:6" x14ac:dyDescent="0.5">
      <c r="C1160">
        <f t="shared" si="37"/>
        <v>1155</v>
      </c>
      <c r="E1160">
        <v>0</v>
      </c>
      <c r="F1160">
        <f t="shared" si="36"/>
        <v>0</v>
      </c>
    </row>
    <row r="1161" spans="3:6" x14ac:dyDescent="0.5">
      <c r="C1161">
        <f t="shared" si="37"/>
        <v>1156</v>
      </c>
      <c r="E1161">
        <v>0</v>
      </c>
      <c r="F1161">
        <f t="shared" si="36"/>
        <v>0</v>
      </c>
    </row>
    <row r="1162" spans="3:6" x14ac:dyDescent="0.5">
      <c r="C1162">
        <f t="shared" si="37"/>
        <v>1157</v>
      </c>
      <c r="E1162">
        <v>1</v>
      </c>
      <c r="F1162">
        <f t="shared" si="36"/>
        <v>1157</v>
      </c>
    </row>
    <row r="1163" spans="3:6" x14ac:dyDescent="0.5">
      <c r="C1163">
        <f t="shared" si="37"/>
        <v>1158</v>
      </c>
      <c r="E1163">
        <v>0</v>
      </c>
      <c r="F1163">
        <f t="shared" si="36"/>
        <v>0</v>
      </c>
    </row>
    <row r="1164" spans="3:6" x14ac:dyDescent="0.5">
      <c r="C1164">
        <f t="shared" si="37"/>
        <v>1159</v>
      </c>
      <c r="E1164">
        <v>1</v>
      </c>
      <c r="F1164">
        <f t="shared" si="36"/>
        <v>1159</v>
      </c>
    </row>
    <row r="1165" spans="3:6" x14ac:dyDescent="0.5">
      <c r="C1165">
        <f t="shared" si="37"/>
        <v>1160</v>
      </c>
      <c r="E1165">
        <v>0</v>
      </c>
      <c r="F1165">
        <f t="shared" si="36"/>
        <v>0</v>
      </c>
    </row>
    <row r="1166" spans="3:6" x14ac:dyDescent="0.5">
      <c r="C1166">
        <f t="shared" si="37"/>
        <v>1161</v>
      </c>
      <c r="E1166">
        <v>0</v>
      </c>
      <c r="F1166">
        <f t="shared" si="36"/>
        <v>0</v>
      </c>
    </row>
    <row r="1167" spans="3:6" x14ac:dyDescent="0.5">
      <c r="C1167">
        <f t="shared" si="37"/>
        <v>1162</v>
      </c>
      <c r="E1167">
        <v>0</v>
      </c>
      <c r="F1167">
        <f t="shared" si="36"/>
        <v>0</v>
      </c>
    </row>
    <row r="1168" spans="3:6" x14ac:dyDescent="0.5">
      <c r="C1168">
        <f t="shared" si="37"/>
        <v>1163</v>
      </c>
      <c r="E1168">
        <v>0</v>
      </c>
      <c r="F1168">
        <f t="shared" si="36"/>
        <v>0</v>
      </c>
    </row>
    <row r="1169" spans="3:6" x14ac:dyDescent="0.5">
      <c r="C1169">
        <f t="shared" si="37"/>
        <v>1164</v>
      </c>
      <c r="E1169">
        <v>0</v>
      </c>
      <c r="F1169">
        <f t="shared" si="36"/>
        <v>0</v>
      </c>
    </row>
    <row r="1170" spans="3:6" x14ac:dyDescent="0.5">
      <c r="C1170">
        <f t="shared" si="37"/>
        <v>1165</v>
      </c>
      <c r="E1170">
        <v>0</v>
      </c>
      <c r="F1170">
        <f t="shared" si="36"/>
        <v>0</v>
      </c>
    </row>
    <row r="1171" spans="3:6" x14ac:dyDescent="0.5">
      <c r="C1171">
        <f t="shared" si="37"/>
        <v>1166</v>
      </c>
      <c r="E1171">
        <v>1</v>
      </c>
      <c r="F1171">
        <f t="shared" si="36"/>
        <v>1166</v>
      </c>
    </row>
    <row r="1172" spans="3:6" x14ac:dyDescent="0.5">
      <c r="C1172">
        <f t="shared" si="37"/>
        <v>1167</v>
      </c>
      <c r="E1172">
        <v>1</v>
      </c>
      <c r="F1172">
        <f t="shared" si="36"/>
        <v>1167</v>
      </c>
    </row>
    <row r="1173" spans="3:6" x14ac:dyDescent="0.5">
      <c r="C1173">
        <f t="shared" si="37"/>
        <v>1168</v>
      </c>
      <c r="E1173">
        <v>0</v>
      </c>
      <c r="F1173">
        <f t="shared" si="36"/>
        <v>0</v>
      </c>
    </row>
    <row r="1174" spans="3:6" x14ac:dyDescent="0.5">
      <c r="C1174">
        <f t="shared" si="37"/>
        <v>1169</v>
      </c>
      <c r="E1174">
        <v>0</v>
      </c>
      <c r="F1174">
        <f t="shared" si="36"/>
        <v>0</v>
      </c>
    </row>
    <row r="1175" spans="3:6" x14ac:dyDescent="0.5">
      <c r="C1175">
        <f t="shared" si="37"/>
        <v>1170</v>
      </c>
      <c r="E1175">
        <v>1</v>
      </c>
      <c r="F1175">
        <f t="shared" si="36"/>
        <v>1170</v>
      </c>
    </row>
    <row r="1176" spans="3:6" x14ac:dyDescent="0.5">
      <c r="C1176">
        <f t="shared" si="37"/>
        <v>1171</v>
      </c>
      <c r="E1176">
        <v>0</v>
      </c>
      <c r="F1176">
        <f t="shared" si="36"/>
        <v>0</v>
      </c>
    </row>
    <row r="1177" spans="3:6" x14ac:dyDescent="0.5">
      <c r="C1177">
        <f t="shared" si="37"/>
        <v>1172</v>
      </c>
      <c r="E1177">
        <v>0</v>
      </c>
      <c r="F1177">
        <f t="shared" si="36"/>
        <v>0</v>
      </c>
    </row>
    <row r="1178" spans="3:6" x14ac:dyDescent="0.5">
      <c r="C1178">
        <f t="shared" si="37"/>
        <v>1173</v>
      </c>
      <c r="E1178">
        <v>0</v>
      </c>
      <c r="F1178">
        <f t="shared" si="36"/>
        <v>0</v>
      </c>
    </row>
    <row r="1179" spans="3:6" x14ac:dyDescent="0.5">
      <c r="C1179">
        <f t="shared" si="37"/>
        <v>1174</v>
      </c>
      <c r="E1179">
        <v>1</v>
      </c>
      <c r="F1179">
        <f t="shared" si="36"/>
        <v>1174</v>
      </c>
    </row>
    <row r="1180" spans="3:6" x14ac:dyDescent="0.5">
      <c r="C1180">
        <f t="shared" si="37"/>
        <v>1175</v>
      </c>
      <c r="E1180">
        <v>1</v>
      </c>
      <c r="F1180">
        <f t="shared" si="36"/>
        <v>1175</v>
      </c>
    </row>
    <row r="1181" spans="3:6" x14ac:dyDescent="0.5">
      <c r="C1181">
        <f t="shared" si="37"/>
        <v>1176</v>
      </c>
      <c r="E1181">
        <v>0</v>
      </c>
      <c r="F1181">
        <f t="shared" si="36"/>
        <v>0</v>
      </c>
    </row>
    <row r="1182" spans="3:6" x14ac:dyDescent="0.5">
      <c r="C1182">
        <f t="shared" si="37"/>
        <v>1177</v>
      </c>
      <c r="E1182">
        <v>1</v>
      </c>
      <c r="F1182">
        <f t="shared" si="36"/>
        <v>1177</v>
      </c>
    </row>
    <row r="1183" spans="3:6" x14ac:dyDescent="0.5">
      <c r="C1183">
        <f t="shared" si="37"/>
        <v>1178</v>
      </c>
      <c r="E1183">
        <v>0</v>
      </c>
      <c r="F1183">
        <f t="shared" si="36"/>
        <v>0</v>
      </c>
    </row>
    <row r="1184" spans="3:6" x14ac:dyDescent="0.5">
      <c r="C1184">
        <f t="shared" si="37"/>
        <v>1179</v>
      </c>
      <c r="E1184">
        <v>1</v>
      </c>
      <c r="F1184">
        <f t="shared" si="36"/>
        <v>1179</v>
      </c>
    </row>
    <row r="1185" spans="3:6" x14ac:dyDescent="0.5">
      <c r="C1185">
        <f t="shared" si="37"/>
        <v>1180</v>
      </c>
      <c r="E1185">
        <v>0</v>
      </c>
      <c r="F1185">
        <f t="shared" si="36"/>
        <v>0</v>
      </c>
    </row>
    <row r="1186" spans="3:6" x14ac:dyDescent="0.5">
      <c r="C1186">
        <f t="shared" si="37"/>
        <v>1181</v>
      </c>
      <c r="E1186">
        <v>0</v>
      </c>
      <c r="F1186">
        <f t="shared" si="36"/>
        <v>0</v>
      </c>
    </row>
    <row r="1187" spans="3:6" x14ac:dyDescent="0.5">
      <c r="C1187">
        <f t="shared" si="37"/>
        <v>1182</v>
      </c>
      <c r="E1187">
        <v>0</v>
      </c>
      <c r="F1187">
        <f t="shared" si="36"/>
        <v>0</v>
      </c>
    </row>
    <row r="1188" spans="3:6" x14ac:dyDescent="0.5">
      <c r="C1188">
        <f t="shared" si="37"/>
        <v>1183</v>
      </c>
      <c r="E1188">
        <v>0</v>
      </c>
      <c r="F1188">
        <f t="shared" si="36"/>
        <v>0</v>
      </c>
    </row>
    <row r="1189" spans="3:6" x14ac:dyDescent="0.5">
      <c r="C1189">
        <f t="shared" si="37"/>
        <v>1184</v>
      </c>
      <c r="E1189">
        <v>0</v>
      </c>
      <c r="F1189">
        <f t="shared" si="36"/>
        <v>0</v>
      </c>
    </row>
    <row r="1190" spans="3:6" x14ac:dyDescent="0.5">
      <c r="C1190">
        <f t="shared" si="37"/>
        <v>1185</v>
      </c>
      <c r="E1190">
        <v>0</v>
      </c>
      <c r="F1190">
        <f t="shared" si="36"/>
        <v>0</v>
      </c>
    </row>
    <row r="1191" spans="3:6" x14ac:dyDescent="0.5">
      <c r="C1191">
        <f t="shared" si="37"/>
        <v>1186</v>
      </c>
      <c r="E1191">
        <v>0</v>
      </c>
      <c r="F1191">
        <f t="shared" si="36"/>
        <v>0</v>
      </c>
    </row>
    <row r="1192" spans="3:6" x14ac:dyDescent="0.5">
      <c r="C1192">
        <f t="shared" si="37"/>
        <v>1187</v>
      </c>
      <c r="E1192">
        <v>0</v>
      </c>
      <c r="F1192">
        <f t="shared" si="36"/>
        <v>0</v>
      </c>
    </row>
    <row r="1193" spans="3:6" x14ac:dyDescent="0.5">
      <c r="C1193">
        <f t="shared" si="37"/>
        <v>1188</v>
      </c>
      <c r="E1193">
        <v>0</v>
      </c>
      <c r="F1193">
        <f t="shared" si="36"/>
        <v>0</v>
      </c>
    </row>
    <row r="1194" spans="3:6" x14ac:dyDescent="0.5">
      <c r="C1194">
        <f t="shared" si="37"/>
        <v>1189</v>
      </c>
      <c r="E1194">
        <v>0</v>
      </c>
      <c r="F1194">
        <f t="shared" si="36"/>
        <v>0</v>
      </c>
    </row>
    <row r="1195" spans="3:6" x14ac:dyDescent="0.5">
      <c r="C1195">
        <f t="shared" si="37"/>
        <v>1190</v>
      </c>
      <c r="E1195">
        <v>1</v>
      </c>
      <c r="F1195">
        <f t="shared" si="36"/>
        <v>1190</v>
      </c>
    </row>
    <row r="1196" spans="3:6" x14ac:dyDescent="0.5">
      <c r="C1196">
        <f t="shared" si="37"/>
        <v>1191</v>
      </c>
      <c r="E1196">
        <v>0</v>
      </c>
      <c r="F1196">
        <f t="shared" si="36"/>
        <v>0</v>
      </c>
    </row>
    <row r="1197" spans="3:6" x14ac:dyDescent="0.5">
      <c r="C1197">
        <f t="shared" si="37"/>
        <v>1192</v>
      </c>
      <c r="E1197">
        <v>0</v>
      </c>
      <c r="F1197">
        <f t="shared" si="36"/>
        <v>0</v>
      </c>
    </row>
    <row r="1198" spans="3:6" x14ac:dyDescent="0.5">
      <c r="C1198">
        <f t="shared" si="37"/>
        <v>1193</v>
      </c>
      <c r="E1198">
        <v>0</v>
      </c>
      <c r="F1198">
        <f t="shared" si="36"/>
        <v>0</v>
      </c>
    </row>
    <row r="1199" spans="3:6" x14ac:dyDescent="0.5">
      <c r="C1199">
        <f t="shared" si="37"/>
        <v>1194</v>
      </c>
      <c r="E1199">
        <v>0</v>
      </c>
      <c r="F1199">
        <f t="shared" si="36"/>
        <v>0</v>
      </c>
    </row>
    <row r="1200" spans="3:6" x14ac:dyDescent="0.5">
      <c r="C1200">
        <f t="shared" si="37"/>
        <v>1195</v>
      </c>
      <c r="E1200">
        <v>0</v>
      </c>
      <c r="F1200">
        <f t="shared" si="36"/>
        <v>0</v>
      </c>
    </row>
    <row r="1201" spans="3:6" x14ac:dyDescent="0.5">
      <c r="C1201">
        <f t="shared" si="37"/>
        <v>1196</v>
      </c>
      <c r="E1201">
        <v>0</v>
      </c>
      <c r="F1201">
        <f t="shared" si="36"/>
        <v>0</v>
      </c>
    </row>
    <row r="1202" spans="3:6" x14ac:dyDescent="0.5">
      <c r="C1202">
        <f t="shared" si="37"/>
        <v>1197</v>
      </c>
      <c r="E1202">
        <v>0</v>
      </c>
      <c r="F1202">
        <f t="shared" si="36"/>
        <v>0</v>
      </c>
    </row>
    <row r="1203" spans="3:6" x14ac:dyDescent="0.5">
      <c r="C1203">
        <f t="shared" si="37"/>
        <v>1198</v>
      </c>
      <c r="E1203">
        <v>0</v>
      </c>
      <c r="F1203">
        <f t="shared" si="36"/>
        <v>0</v>
      </c>
    </row>
    <row r="1204" spans="3:6" x14ac:dyDescent="0.5">
      <c r="C1204">
        <f t="shared" si="37"/>
        <v>1199</v>
      </c>
      <c r="E1204">
        <v>0</v>
      </c>
      <c r="F1204">
        <f t="shared" si="36"/>
        <v>0</v>
      </c>
    </row>
    <row r="1205" spans="3:6" x14ac:dyDescent="0.5">
      <c r="C1205">
        <f t="shared" si="37"/>
        <v>1200</v>
      </c>
      <c r="E1205">
        <v>0</v>
      </c>
      <c r="F1205">
        <f t="shared" si="36"/>
        <v>0</v>
      </c>
    </row>
    <row r="1206" spans="3:6" x14ac:dyDescent="0.5">
      <c r="C1206">
        <f t="shared" si="37"/>
        <v>1201</v>
      </c>
      <c r="E1206">
        <v>0</v>
      </c>
      <c r="F1206">
        <f t="shared" si="36"/>
        <v>0</v>
      </c>
    </row>
    <row r="1207" spans="3:6" x14ac:dyDescent="0.5">
      <c r="C1207">
        <f t="shared" si="37"/>
        <v>1202</v>
      </c>
      <c r="E1207">
        <v>0</v>
      </c>
      <c r="F1207">
        <f t="shared" si="36"/>
        <v>0</v>
      </c>
    </row>
    <row r="1208" spans="3:6" x14ac:dyDescent="0.5">
      <c r="C1208">
        <f t="shared" si="37"/>
        <v>1203</v>
      </c>
      <c r="E1208">
        <v>0</v>
      </c>
      <c r="F1208">
        <f t="shared" si="36"/>
        <v>0</v>
      </c>
    </row>
    <row r="1209" spans="3:6" x14ac:dyDescent="0.5">
      <c r="C1209">
        <f t="shared" si="37"/>
        <v>1204</v>
      </c>
      <c r="E1209">
        <v>0</v>
      </c>
      <c r="F1209">
        <f t="shared" si="36"/>
        <v>0</v>
      </c>
    </row>
    <row r="1210" spans="3:6" x14ac:dyDescent="0.5">
      <c r="C1210">
        <f t="shared" si="37"/>
        <v>1205</v>
      </c>
      <c r="E1210">
        <v>0</v>
      </c>
      <c r="F1210">
        <f t="shared" si="36"/>
        <v>0</v>
      </c>
    </row>
    <row r="1211" spans="3:6" x14ac:dyDescent="0.5">
      <c r="C1211">
        <f t="shared" si="37"/>
        <v>1206</v>
      </c>
      <c r="E1211">
        <v>0</v>
      </c>
      <c r="F1211">
        <f t="shared" si="36"/>
        <v>0</v>
      </c>
    </row>
    <row r="1212" spans="3:6" x14ac:dyDescent="0.5">
      <c r="C1212">
        <f t="shared" si="37"/>
        <v>1207</v>
      </c>
      <c r="E1212">
        <v>0</v>
      </c>
      <c r="F1212">
        <f t="shared" si="36"/>
        <v>0</v>
      </c>
    </row>
    <row r="1213" spans="3:6" x14ac:dyDescent="0.5">
      <c r="C1213">
        <f t="shared" si="37"/>
        <v>1208</v>
      </c>
      <c r="E1213">
        <v>1</v>
      </c>
      <c r="F1213">
        <f t="shared" si="36"/>
        <v>1208</v>
      </c>
    </row>
    <row r="1214" spans="3:6" x14ac:dyDescent="0.5">
      <c r="C1214">
        <f t="shared" si="37"/>
        <v>1209</v>
      </c>
      <c r="E1214">
        <v>0</v>
      </c>
      <c r="F1214">
        <f t="shared" si="36"/>
        <v>0</v>
      </c>
    </row>
    <row r="1215" spans="3:6" x14ac:dyDescent="0.5">
      <c r="C1215">
        <f t="shared" si="37"/>
        <v>1210</v>
      </c>
      <c r="E1215">
        <v>0</v>
      </c>
      <c r="F1215">
        <f t="shared" si="36"/>
        <v>0</v>
      </c>
    </row>
    <row r="1216" spans="3:6" x14ac:dyDescent="0.5">
      <c r="C1216">
        <f t="shared" si="37"/>
        <v>1211</v>
      </c>
      <c r="E1216">
        <v>0</v>
      </c>
      <c r="F1216">
        <f t="shared" si="36"/>
        <v>0</v>
      </c>
    </row>
    <row r="1217" spans="3:6" x14ac:dyDescent="0.5">
      <c r="C1217">
        <f t="shared" si="37"/>
        <v>1212</v>
      </c>
      <c r="E1217">
        <v>0</v>
      </c>
      <c r="F1217">
        <f t="shared" si="36"/>
        <v>0</v>
      </c>
    </row>
    <row r="1218" spans="3:6" x14ac:dyDescent="0.5">
      <c r="C1218">
        <f t="shared" si="37"/>
        <v>1213</v>
      </c>
      <c r="E1218">
        <v>0</v>
      </c>
      <c r="F1218">
        <f t="shared" si="36"/>
        <v>0</v>
      </c>
    </row>
    <row r="1219" spans="3:6" x14ac:dyDescent="0.5">
      <c r="C1219">
        <f t="shared" si="37"/>
        <v>1214</v>
      </c>
      <c r="E1219">
        <v>0</v>
      </c>
      <c r="F1219">
        <f t="shared" si="36"/>
        <v>0</v>
      </c>
    </row>
    <row r="1220" spans="3:6" x14ac:dyDescent="0.5">
      <c r="C1220">
        <f t="shared" si="37"/>
        <v>1215</v>
      </c>
      <c r="E1220">
        <v>0</v>
      </c>
      <c r="F1220">
        <f t="shared" si="36"/>
        <v>0</v>
      </c>
    </row>
    <row r="1221" spans="3:6" x14ac:dyDescent="0.5">
      <c r="C1221">
        <f t="shared" si="37"/>
        <v>1216</v>
      </c>
      <c r="E1221">
        <v>0</v>
      </c>
      <c r="F1221">
        <f t="shared" si="36"/>
        <v>0</v>
      </c>
    </row>
    <row r="1222" spans="3:6" x14ac:dyDescent="0.5">
      <c r="C1222">
        <f t="shared" si="37"/>
        <v>1217</v>
      </c>
      <c r="E1222">
        <v>1</v>
      </c>
      <c r="F1222">
        <f t="shared" ref="F1222:F1285" si="38">C1222*E1222</f>
        <v>1217</v>
      </c>
    </row>
    <row r="1223" spans="3:6" x14ac:dyDescent="0.5">
      <c r="C1223">
        <f t="shared" ref="C1223:C1286" si="39">C1222+1</f>
        <v>1218</v>
      </c>
      <c r="E1223">
        <v>0</v>
      </c>
      <c r="F1223">
        <f t="shared" si="38"/>
        <v>0</v>
      </c>
    </row>
    <row r="1224" spans="3:6" x14ac:dyDescent="0.5">
      <c r="C1224">
        <f t="shared" si="39"/>
        <v>1219</v>
      </c>
      <c r="E1224">
        <v>0</v>
      </c>
      <c r="F1224">
        <f t="shared" si="38"/>
        <v>0</v>
      </c>
    </row>
    <row r="1225" spans="3:6" x14ac:dyDescent="0.5">
      <c r="C1225">
        <f t="shared" si="39"/>
        <v>1220</v>
      </c>
      <c r="E1225">
        <v>0</v>
      </c>
      <c r="F1225">
        <f t="shared" si="38"/>
        <v>0</v>
      </c>
    </row>
    <row r="1226" spans="3:6" x14ac:dyDescent="0.5">
      <c r="C1226">
        <f t="shared" si="39"/>
        <v>1221</v>
      </c>
      <c r="E1226">
        <v>0</v>
      </c>
      <c r="F1226">
        <f t="shared" si="38"/>
        <v>0</v>
      </c>
    </row>
    <row r="1227" spans="3:6" x14ac:dyDescent="0.5">
      <c r="C1227">
        <f t="shared" si="39"/>
        <v>1222</v>
      </c>
      <c r="E1227">
        <v>0</v>
      </c>
      <c r="F1227">
        <f t="shared" si="38"/>
        <v>0</v>
      </c>
    </row>
    <row r="1228" spans="3:6" x14ac:dyDescent="0.5">
      <c r="C1228">
        <f t="shared" si="39"/>
        <v>1223</v>
      </c>
      <c r="E1228">
        <v>0</v>
      </c>
      <c r="F1228">
        <f t="shared" si="38"/>
        <v>0</v>
      </c>
    </row>
    <row r="1229" spans="3:6" x14ac:dyDescent="0.5">
      <c r="C1229">
        <f t="shared" si="39"/>
        <v>1224</v>
      </c>
      <c r="E1229">
        <v>1</v>
      </c>
      <c r="F1229">
        <f t="shared" si="38"/>
        <v>1224</v>
      </c>
    </row>
    <row r="1230" spans="3:6" x14ac:dyDescent="0.5">
      <c r="C1230">
        <f t="shared" si="39"/>
        <v>1225</v>
      </c>
      <c r="E1230">
        <v>0</v>
      </c>
      <c r="F1230">
        <f t="shared" si="38"/>
        <v>0</v>
      </c>
    </row>
    <row r="1231" spans="3:6" x14ac:dyDescent="0.5">
      <c r="C1231">
        <f t="shared" si="39"/>
        <v>1226</v>
      </c>
      <c r="E1231">
        <v>0</v>
      </c>
      <c r="F1231">
        <f t="shared" si="38"/>
        <v>0</v>
      </c>
    </row>
    <row r="1232" spans="3:6" x14ac:dyDescent="0.5">
      <c r="C1232">
        <f t="shared" si="39"/>
        <v>1227</v>
      </c>
      <c r="E1232">
        <v>1</v>
      </c>
      <c r="F1232">
        <f t="shared" si="38"/>
        <v>1227</v>
      </c>
    </row>
    <row r="1233" spans="3:6" x14ac:dyDescent="0.5">
      <c r="C1233">
        <f t="shared" si="39"/>
        <v>1228</v>
      </c>
      <c r="E1233">
        <v>0</v>
      </c>
      <c r="F1233">
        <f t="shared" si="38"/>
        <v>0</v>
      </c>
    </row>
    <row r="1234" spans="3:6" x14ac:dyDescent="0.5">
      <c r="C1234">
        <f t="shared" si="39"/>
        <v>1229</v>
      </c>
      <c r="E1234">
        <v>0</v>
      </c>
      <c r="F1234">
        <f t="shared" si="38"/>
        <v>0</v>
      </c>
    </row>
    <row r="1235" spans="3:6" x14ac:dyDescent="0.5">
      <c r="C1235">
        <f t="shared" si="39"/>
        <v>1230</v>
      </c>
      <c r="E1235">
        <v>0</v>
      </c>
      <c r="F1235">
        <f t="shared" si="38"/>
        <v>0</v>
      </c>
    </row>
    <row r="1236" spans="3:6" x14ac:dyDescent="0.5">
      <c r="C1236">
        <f t="shared" si="39"/>
        <v>1231</v>
      </c>
      <c r="E1236">
        <v>0</v>
      </c>
      <c r="F1236">
        <f t="shared" si="38"/>
        <v>0</v>
      </c>
    </row>
    <row r="1237" spans="3:6" x14ac:dyDescent="0.5">
      <c r="C1237">
        <f t="shared" si="39"/>
        <v>1232</v>
      </c>
      <c r="E1237">
        <v>0</v>
      </c>
      <c r="F1237">
        <f t="shared" si="38"/>
        <v>0</v>
      </c>
    </row>
    <row r="1238" spans="3:6" x14ac:dyDescent="0.5">
      <c r="C1238">
        <f t="shared" si="39"/>
        <v>1233</v>
      </c>
      <c r="E1238">
        <v>0</v>
      </c>
      <c r="F1238">
        <f t="shared" si="38"/>
        <v>0</v>
      </c>
    </row>
    <row r="1239" spans="3:6" x14ac:dyDescent="0.5">
      <c r="C1239">
        <f t="shared" si="39"/>
        <v>1234</v>
      </c>
      <c r="E1239">
        <v>1</v>
      </c>
      <c r="F1239">
        <f t="shared" si="38"/>
        <v>1234</v>
      </c>
    </row>
    <row r="1240" spans="3:6" x14ac:dyDescent="0.5">
      <c r="C1240">
        <f t="shared" si="39"/>
        <v>1235</v>
      </c>
      <c r="E1240">
        <v>0</v>
      </c>
      <c r="F1240">
        <f t="shared" si="38"/>
        <v>0</v>
      </c>
    </row>
    <row r="1241" spans="3:6" x14ac:dyDescent="0.5">
      <c r="C1241">
        <f t="shared" si="39"/>
        <v>1236</v>
      </c>
      <c r="E1241">
        <v>0</v>
      </c>
      <c r="F1241">
        <f t="shared" si="38"/>
        <v>0</v>
      </c>
    </row>
    <row r="1242" spans="3:6" x14ac:dyDescent="0.5">
      <c r="C1242">
        <f t="shared" si="39"/>
        <v>1237</v>
      </c>
      <c r="E1242">
        <v>1</v>
      </c>
      <c r="F1242">
        <f t="shared" si="38"/>
        <v>1237</v>
      </c>
    </row>
    <row r="1243" spans="3:6" x14ac:dyDescent="0.5">
      <c r="C1243">
        <f t="shared" si="39"/>
        <v>1238</v>
      </c>
      <c r="E1243">
        <v>1</v>
      </c>
      <c r="F1243">
        <f t="shared" si="38"/>
        <v>1238</v>
      </c>
    </row>
    <row r="1244" spans="3:6" x14ac:dyDescent="0.5">
      <c r="C1244">
        <f t="shared" si="39"/>
        <v>1239</v>
      </c>
      <c r="E1244">
        <v>0</v>
      </c>
      <c r="F1244">
        <f t="shared" si="38"/>
        <v>0</v>
      </c>
    </row>
    <row r="1245" spans="3:6" x14ac:dyDescent="0.5">
      <c r="C1245">
        <f t="shared" si="39"/>
        <v>1240</v>
      </c>
      <c r="E1245">
        <v>0</v>
      </c>
      <c r="F1245">
        <f t="shared" si="38"/>
        <v>0</v>
      </c>
    </row>
    <row r="1246" spans="3:6" x14ac:dyDescent="0.5">
      <c r="C1246">
        <f t="shared" si="39"/>
        <v>1241</v>
      </c>
      <c r="E1246">
        <v>0</v>
      </c>
      <c r="F1246">
        <f t="shared" si="38"/>
        <v>0</v>
      </c>
    </row>
    <row r="1247" spans="3:6" x14ac:dyDescent="0.5">
      <c r="C1247">
        <f t="shared" si="39"/>
        <v>1242</v>
      </c>
      <c r="E1247">
        <v>1</v>
      </c>
      <c r="F1247">
        <f t="shared" si="38"/>
        <v>1242</v>
      </c>
    </row>
    <row r="1248" spans="3:6" x14ac:dyDescent="0.5">
      <c r="C1248">
        <f t="shared" si="39"/>
        <v>1243</v>
      </c>
      <c r="E1248">
        <v>0</v>
      </c>
      <c r="F1248">
        <f t="shared" si="38"/>
        <v>0</v>
      </c>
    </row>
    <row r="1249" spans="3:6" x14ac:dyDescent="0.5">
      <c r="C1249">
        <f t="shared" si="39"/>
        <v>1244</v>
      </c>
      <c r="E1249">
        <v>0</v>
      </c>
      <c r="F1249">
        <f t="shared" si="38"/>
        <v>0</v>
      </c>
    </row>
    <row r="1250" spans="3:6" x14ac:dyDescent="0.5">
      <c r="C1250">
        <f t="shared" si="39"/>
        <v>1245</v>
      </c>
      <c r="E1250">
        <v>0</v>
      </c>
      <c r="F1250">
        <f t="shared" si="38"/>
        <v>0</v>
      </c>
    </row>
    <row r="1251" spans="3:6" x14ac:dyDescent="0.5">
      <c r="C1251">
        <f t="shared" si="39"/>
        <v>1246</v>
      </c>
      <c r="E1251">
        <v>0</v>
      </c>
      <c r="F1251">
        <f t="shared" si="38"/>
        <v>0</v>
      </c>
    </row>
    <row r="1252" spans="3:6" x14ac:dyDescent="0.5">
      <c r="C1252">
        <f t="shared" si="39"/>
        <v>1247</v>
      </c>
      <c r="E1252">
        <v>1</v>
      </c>
      <c r="F1252">
        <f t="shared" si="38"/>
        <v>1247</v>
      </c>
    </row>
    <row r="1253" spans="3:6" x14ac:dyDescent="0.5">
      <c r="C1253">
        <f t="shared" si="39"/>
        <v>1248</v>
      </c>
      <c r="E1253">
        <v>0</v>
      </c>
      <c r="F1253">
        <f t="shared" si="38"/>
        <v>0</v>
      </c>
    </row>
    <row r="1254" spans="3:6" x14ac:dyDescent="0.5">
      <c r="C1254">
        <f t="shared" si="39"/>
        <v>1249</v>
      </c>
      <c r="E1254">
        <v>1</v>
      </c>
      <c r="F1254">
        <f t="shared" si="38"/>
        <v>1249</v>
      </c>
    </row>
    <row r="1255" spans="3:6" x14ac:dyDescent="0.5">
      <c r="C1255">
        <f t="shared" si="39"/>
        <v>1250</v>
      </c>
      <c r="E1255">
        <v>0</v>
      </c>
      <c r="F1255">
        <f t="shared" si="38"/>
        <v>0</v>
      </c>
    </row>
    <row r="1256" spans="3:6" x14ac:dyDescent="0.5">
      <c r="C1256">
        <f t="shared" si="39"/>
        <v>1251</v>
      </c>
      <c r="E1256">
        <v>0</v>
      </c>
      <c r="F1256">
        <f t="shared" si="38"/>
        <v>0</v>
      </c>
    </row>
    <row r="1257" spans="3:6" x14ac:dyDescent="0.5">
      <c r="C1257">
        <f t="shared" si="39"/>
        <v>1252</v>
      </c>
      <c r="E1257">
        <v>1</v>
      </c>
      <c r="F1257">
        <f t="shared" si="38"/>
        <v>1252</v>
      </c>
    </row>
    <row r="1258" spans="3:6" x14ac:dyDescent="0.5">
      <c r="C1258">
        <f t="shared" si="39"/>
        <v>1253</v>
      </c>
      <c r="E1258">
        <v>0</v>
      </c>
      <c r="F1258">
        <f t="shared" si="38"/>
        <v>0</v>
      </c>
    </row>
    <row r="1259" spans="3:6" x14ac:dyDescent="0.5">
      <c r="C1259">
        <f t="shared" si="39"/>
        <v>1254</v>
      </c>
      <c r="E1259">
        <v>0</v>
      </c>
      <c r="F1259">
        <f t="shared" si="38"/>
        <v>0</v>
      </c>
    </row>
    <row r="1260" spans="3:6" x14ac:dyDescent="0.5">
      <c r="C1260">
        <f t="shared" si="39"/>
        <v>1255</v>
      </c>
      <c r="E1260">
        <v>0</v>
      </c>
      <c r="F1260">
        <f t="shared" si="38"/>
        <v>0</v>
      </c>
    </row>
    <row r="1261" spans="3:6" x14ac:dyDescent="0.5">
      <c r="C1261">
        <f t="shared" si="39"/>
        <v>1256</v>
      </c>
      <c r="E1261">
        <v>1</v>
      </c>
      <c r="F1261">
        <f t="shared" si="38"/>
        <v>1256</v>
      </c>
    </row>
    <row r="1262" spans="3:6" x14ac:dyDescent="0.5">
      <c r="C1262">
        <f t="shared" si="39"/>
        <v>1257</v>
      </c>
      <c r="E1262">
        <v>0</v>
      </c>
      <c r="F1262">
        <f t="shared" si="38"/>
        <v>0</v>
      </c>
    </row>
    <row r="1263" spans="3:6" x14ac:dyDescent="0.5">
      <c r="C1263">
        <f t="shared" si="39"/>
        <v>1258</v>
      </c>
      <c r="E1263">
        <v>0</v>
      </c>
      <c r="F1263">
        <f t="shared" si="38"/>
        <v>0</v>
      </c>
    </row>
    <row r="1264" spans="3:6" x14ac:dyDescent="0.5">
      <c r="C1264">
        <f t="shared" si="39"/>
        <v>1259</v>
      </c>
      <c r="E1264">
        <v>1</v>
      </c>
      <c r="F1264">
        <f t="shared" si="38"/>
        <v>1259</v>
      </c>
    </row>
    <row r="1265" spans="3:6" x14ac:dyDescent="0.5">
      <c r="C1265">
        <f t="shared" si="39"/>
        <v>1260</v>
      </c>
      <c r="E1265">
        <v>1</v>
      </c>
      <c r="F1265">
        <f t="shared" si="38"/>
        <v>1260</v>
      </c>
    </row>
    <row r="1266" spans="3:6" x14ac:dyDescent="0.5">
      <c r="C1266">
        <f t="shared" si="39"/>
        <v>1261</v>
      </c>
      <c r="E1266">
        <v>0</v>
      </c>
      <c r="F1266">
        <f t="shared" si="38"/>
        <v>0</v>
      </c>
    </row>
    <row r="1267" spans="3:6" x14ac:dyDescent="0.5">
      <c r="C1267">
        <f t="shared" si="39"/>
        <v>1262</v>
      </c>
      <c r="E1267">
        <v>0</v>
      </c>
      <c r="F1267">
        <f t="shared" si="38"/>
        <v>0</v>
      </c>
    </row>
    <row r="1268" spans="3:6" x14ac:dyDescent="0.5">
      <c r="C1268">
        <f t="shared" si="39"/>
        <v>1263</v>
      </c>
      <c r="E1268">
        <v>0</v>
      </c>
      <c r="F1268">
        <f t="shared" si="38"/>
        <v>0</v>
      </c>
    </row>
    <row r="1269" spans="3:6" x14ac:dyDescent="0.5">
      <c r="C1269">
        <f t="shared" si="39"/>
        <v>1264</v>
      </c>
      <c r="E1269">
        <v>2</v>
      </c>
      <c r="F1269">
        <f t="shared" si="38"/>
        <v>2528</v>
      </c>
    </row>
    <row r="1270" spans="3:6" x14ac:dyDescent="0.5">
      <c r="C1270">
        <f t="shared" si="39"/>
        <v>1265</v>
      </c>
      <c r="E1270">
        <v>0</v>
      </c>
      <c r="F1270">
        <f t="shared" si="38"/>
        <v>0</v>
      </c>
    </row>
    <row r="1271" spans="3:6" x14ac:dyDescent="0.5">
      <c r="C1271">
        <f t="shared" si="39"/>
        <v>1266</v>
      </c>
      <c r="E1271">
        <v>0</v>
      </c>
      <c r="F1271">
        <f t="shared" si="38"/>
        <v>0</v>
      </c>
    </row>
    <row r="1272" spans="3:6" x14ac:dyDescent="0.5">
      <c r="C1272">
        <f t="shared" si="39"/>
        <v>1267</v>
      </c>
      <c r="E1272">
        <v>0</v>
      </c>
      <c r="F1272">
        <f t="shared" si="38"/>
        <v>0</v>
      </c>
    </row>
    <row r="1273" spans="3:6" x14ac:dyDescent="0.5">
      <c r="C1273">
        <f t="shared" si="39"/>
        <v>1268</v>
      </c>
      <c r="E1273">
        <v>0</v>
      </c>
      <c r="F1273">
        <f t="shared" si="38"/>
        <v>0</v>
      </c>
    </row>
    <row r="1274" spans="3:6" x14ac:dyDescent="0.5">
      <c r="C1274">
        <f t="shared" si="39"/>
        <v>1269</v>
      </c>
      <c r="E1274">
        <v>0</v>
      </c>
      <c r="F1274">
        <f t="shared" si="38"/>
        <v>0</v>
      </c>
    </row>
    <row r="1275" spans="3:6" x14ac:dyDescent="0.5">
      <c r="C1275">
        <f t="shared" si="39"/>
        <v>1270</v>
      </c>
      <c r="E1275">
        <v>0</v>
      </c>
      <c r="F1275">
        <f t="shared" si="38"/>
        <v>0</v>
      </c>
    </row>
    <row r="1276" spans="3:6" x14ac:dyDescent="0.5">
      <c r="C1276">
        <f t="shared" si="39"/>
        <v>1271</v>
      </c>
      <c r="E1276">
        <v>0</v>
      </c>
      <c r="F1276">
        <f t="shared" si="38"/>
        <v>0</v>
      </c>
    </row>
    <row r="1277" spans="3:6" x14ac:dyDescent="0.5">
      <c r="C1277">
        <f t="shared" si="39"/>
        <v>1272</v>
      </c>
      <c r="E1277">
        <v>0</v>
      </c>
      <c r="F1277">
        <f t="shared" si="38"/>
        <v>0</v>
      </c>
    </row>
    <row r="1278" spans="3:6" x14ac:dyDescent="0.5">
      <c r="C1278">
        <f t="shared" si="39"/>
        <v>1273</v>
      </c>
      <c r="E1278">
        <v>0</v>
      </c>
      <c r="F1278">
        <f t="shared" si="38"/>
        <v>0</v>
      </c>
    </row>
    <row r="1279" spans="3:6" x14ac:dyDescent="0.5">
      <c r="C1279">
        <f t="shared" si="39"/>
        <v>1274</v>
      </c>
      <c r="E1279">
        <v>0</v>
      </c>
      <c r="F1279">
        <f t="shared" si="38"/>
        <v>0</v>
      </c>
    </row>
    <row r="1280" spans="3:6" x14ac:dyDescent="0.5">
      <c r="C1280">
        <f t="shared" si="39"/>
        <v>1275</v>
      </c>
      <c r="E1280">
        <v>0</v>
      </c>
      <c r="F1280">
        <f t="shared" si="38"/>
        <v>0</v>
      </c>
    </row>
    <row r="1281" spans="3:6" x14ac:dyDescent="0.5">
      <c r="C1281">
        <f t="shared" si="39"/>
        <v>1276</v>
      </c>
      <c r="E1281">
        <v>0</v>
      </c>
      <c r="F1281">
        <f t="shared" si="38"/>
        <v>0</v>
      </c>
    </row>
    <row r="1282" spans="3:6" x14ac:dyDescent="0.5">
      <c r="C1282">
        <f t="shared" si="39"/>
        <v>1277</v>
      </c>
      <c r="E1282">
        <v>0</v>
      </c>
      <c r="F1282">
        <f t="shared" si="38"/>
        <v>0</v>
      </c>
    </row>
    <row r="1283" spans="3:6" x14ac:dyDescent="0.5">
      <c r="C1283">
        <f t="shared" si="39"/>
        <v>1278</v>
      </c>
      <c r="E1283">
        <v>0</v>
      </c>
      <c r="F1283">
        <f t="shared" si="38"/>
        <v>0</v>
      </c>
    </row>
    <row r="1284" spans="3:6" x14ac:dyDescent="0.5">
      <c r="C1284">
        <f t="shared" si="39"/>
        <v>1279</v>
      </c>
      <c r="E1284">
        <v>0</v>
      </c>
      <c r="F1284">
        <f t="shared" si="38"/>
        <v>0</v>
      </c>
    </row>
    <row r="1285" spans="3:6" x14ac:dyDescent="0.5">
      <c r="C1285">
        <f t="shared" si="39"/>
        <v>1280</v>
      </c>
      <c r="E1285">
        <v>0</v>
      </c>
      <c r="F1285">
        <f t="shared" si="38"/>
        <v>0</v>
      </c>
    </row>
    <row r="1286" spans="3:6" x14ac:dyDescent="0.5">
      <c r="C1286">
        <f t="shared" si="39"/>
        <v>1281</v>
      </c>
      <c r="E1286">
        <v>0</v>
      </c>
      <c r="F1286">
        <f t="shared" ref="F1286:F1349" si="40">C1286*E1286</f>
        <v>0</v>
      </c>
    </row>
    <row r="1287" spans="3:6" x14ac:dyDescent="0.5">
      <c r="C1287">
        <f t="shared" ref="C1287:C1350" si="41">C1286+1</f>
        <v>1282</v>
      </c>
      <c r="E1287">
        <v>0</v>
      </c>
      <c r="F1287">
        <f t="shared" si="40"/>
        <v>0</v>
      </c>
    </row>
    <row r="1288" spans="3:6" x14ac:dyDescent="0.5">
      <c r="C1288">
        <f t="shared" si="41"/>
        <v>1283</v>
      </c>
      <c r="E1288">
        <v>0</v>
      </c>
      <c r="F1288">
        <f t="shared" si="40"/>
        <v>0</v>
      </c>
    </row>
    <row r="1289" spans="3:6" x14ac:dyDescent="0.5">
      <c r="C1289">
        <f t="shared" si="41"/>
        <v>1284</v>
      </c>
      <c r="E1289">
        <v>0</v>
      </c>
      <c r="F1289">
        <f t="shared" si="40"/>
        <v>0</v>
      </c>
    </row>
    <row r="1290" spans="3:6" x14ac:dyDescent="0.5">
      <c r="C1290">
        <f t="shared" si="41"/>
        <v>1285</v>
      </c>
      <c r="E1290">
        <v>0</v>
      </c>
      <c r="F1290">
        <f t="shared" si="40"/>
        <v>0</v>
      </c>
    </row>
    <row r="1291" spans="3:6" x14ac:dyDescent="0.5">
      <c r="C1291">
        <f t="shared" si="41"/>
        <v>1286</v>
      </c>
      <c r="E1291">
        <v>0</v>
      </c>
      <c r="F1291">
        <f t="shared" si="40"/>
        <v>0</v>
      </c>
    </row>
    <row r="1292" spans="3:6" x14ac:dyDescent="0.5">
      <c r="C1292">
        <f t="shared" si="41"/>
        <v>1287</v>
      </c>
      <c r="E1292">
        <v>0</v>
      </c>
      <c r="F1292">
        <f t="shared" si="40"/>
        <v>0</v>
      </c>
    </row>
    <row r="1293" spans="3:6" x14ac:dyDescent="0.5">
      <c r="C1293">
        <f t="shared" si="41"/>
        <v>1288</v>
      </c>
      <c r="E1293">
        <v>0</v>
      </c>
      <c r="F1293">
        <f t="shared" si="40"/>
        <v>0</v>
      </c>
    </row>
    <row r="1294" spans="3:6" x14ac:dyDescent="0.5">
      <c r="C1294">
        <f t="shared" si="41"/>
        <v>1289</v>
      </c>
      <c r="E1294">
        <v>0</v>
      </c>
      <c r="F1294">
        <f t="shared" si="40"/>
        <v>0</v>
      </c>
    </row>
    <row r="1295" spans="3:6" x14ac:dyDescent="0.5">
      <c r="C1295">
        <f t="shared" si="41"/>
        <v>1290</v>
      </c>
      <c r="E1295">
        <v>1</v>
      </c>
      <c r="F1295">
        <f t="shared" si="40"/>
        <v>1290</v>
      </c>
    </row>
    <row r="1296" spans="3:6" x14ac:dyDescent="0.5">
      <c r="C1296">
        <f t="shared" si="41"/>
        <v>1291</v>
      </c>
      <c r="E1296">
        <v>0</v>
      </c>
      <c r="F1296">
        <f t="shared" si="40"/>
        <v>0</v>
      </c>
    </row>
    <row r="1297" spans="3:6" x14ac:dyDescent="0.5">
      <c r="C1297">
        <f t="shared" si="41"/>
        <v>1292</v>
      </c>
      <c r="E1297">
        <v>0</v>
      </c>
      <c r="F1297">
        <f t="shared" si="40"/>
        <v>0</v>
      </c>
    </row>
    <row r="1298" spans="3:6" x14ac:dyDescent="0.5">
      <c r="C1298">
        <f t="shared" si="41"/>
        <v>1293</v>
      </c>
      <c r="E1298">
        <v>0</v>
      </c>
      <c r="F1298">
        <f t="shared" si="40"/>
        <v>0</v>
      </c>
    </row>
    <row r="1299" spans="3:6" x14ac:dyDescent="0.5">
      <c r="C1299">
        <f t="shared" si="41"/>
        <v>1294</v>
      </c>
      <c r="E1299">
        <v>0</v>
      </c>
      <c r="F1299">
        <f t="shared" si="40"/>
        <v>0</v>
      </c>
    </row>
    <row r="1300" spans="3:6" x14ac:dyDescent="0.5">
      <c r="C1300">
        <f t="shared" si="41"/>
        <v>1295</v>
      </c>
      <c r="E1300">
        <v>0</v>
      </c>
      <c r="F1300">
        <f t="shared" si="40"/>
        <v>0</v>
      </c>
    </row>
    <row r="1301" spans="3:6" x14ac:dyDescent="0.5">
      <c r="C1301">
        <f t="shared" si="41"/>
        <v>1296</v>
      </c>
      <c r="E1301">
        <v>0</v>
      </c>
      <c r="F1301">
        <f t="shared" si="40"/>
        <v>0</v>
      </c>
    </row>
    <row r="1302" spans="3:6" x14ac:dyDescent="0.5">
      <c r="C1302">
        <f t="shared" si="41"/>
        <v>1297</v>
      </c>
      <c r="E1302">
        <v>0</v>
      </c>
      <c r="F1302">
        <f t="shared" si="40"/>
        <v>0</v>
      </c>
    </row>
    <row r="1303" spans="3:6" x14ac:dyDescent="0.5">
      <c r="C1303">
        <f t="shared" si="41"/>
        <v>1298</v>
      </c>
      <c r="E1303">
        <v>0</v>
      </c>
      <c r="F1303">
        <f t="shared" si="40"/>
        <v>0</v>
      </c>
    </row>
    <row r="1304" spans="3:6" x14ac:dyDescent="0.5">
      <c r="C1304">
        <f t="shared" si="41"/>
        <v>1299</v>
      </c>
      <c r="E1304">
        <v>0</v>
      </c>
      <c r="F1304">
        <f t="shared" si="40"/>
        <v>0</v>
      </c>
    </row>
    <row r="1305" spans="3:6" x14ac:dyDescent="0.5">
      <c r="C1305">
        <f t="shared" si="41"/>
        <v>1300</v>
      </c>
      <c r="E1305">
        <v>0</v>
      </c>
      <c r="F1305">
        <f t="shared" si="40"/>
        <v>0</v>
      </c>
    </row>
    <row r="1306" spans="3:6" x14ac:dyDescent="0.5">
      <c r="C1306">
        <f t="shared" si="41"/>
        <v>1301</v>
      </c>
      <c r="E1306">
        <v>0</v>
      </c>
      <c r="F1306">
        <f t="shared" si="40"/>
        <v>0</v>
      </c>
    </row>
    <row r="1307" spans="3:6" x14ac:dyDescent="0.5">
      <c r="C1307">
        <f t="shared" si="41"/>
        <v>1302</v>
      </c>
      <c r="E1307">
        <v>0</v>
      </c>
      <c r="F1307">
        <f t="shared" si="40"/>
        <v>0</v>
      </c>
    </row>
    <row r="1308" spans="3:6" x14ac:dyDescent="0.5">
      <c r="C1308">
        <f t="shared" si="41"/>
        <v>1303</v>
      </c>
      <c r="E1308">
        <v>2</v>
      </c>
      <c r="F1308">
        <f t="shared" si="40"/>
        <v>2606</v>
      </c>
    </row>
    <row r="1309" spans="3:6" x14ac:dyDescent="0.5">
      <c r="C1309">
        <f t="shared" si="41"/>
        <v>1304</v>
      </c>
      <c r="E1309">
        <v>1</v>
      </c>
      <c r="F1309">
        <f t="shared" si="40"/>
        <v>1304</v>
      </c>
    </row>
    <row r="1310" spans="3:6" x14ac:dyDescent="0.5">
      <c r="C1310">
        <f t="shared" si="41"/>
        <v>1305</v>
      </c>
      <c r="E1310">
        <v>0</v>
      </c>
      <c r="F1310">
        <f t="shared" si="40"/>
        <v>0</v>
      </c>
    </row>
    <row r="1311" spans="3:6" x14ac:dyDescent="0.5">
      <c r="C1311">
        <f t="shared" si="41"/>
        <v>1306</v>
      </c>
      <c r="E1311">
        <v>0</v>
      </c>
      <c r="F1311">
        <f t="shared" si="40"/>
        <v>0</v>
      </c>
    </row>
    <row r="1312" spans="3:6" x14ac:dyDescent="0.5">
      <c r="C1312">
        <f t="shared" si="41"/>
        <v>1307</v>
      </c>
      <c r="E1312">
        <v>1</v>
      </c>
      <c r="F1312">
        <f t="shared" si="40"/>
        <v>1307</v>
      </c>
    </row>
    <row r="1313" spans="3:6" x14ac:dyDescent="0.5">
      <c r="C1313">
        <f t="shared" si="41"/>
        <v>1308</v>
      </c>
      <c r="E1313">
        <v>0</v>
      </c>
      <c r="F1313">
        <f t="shared" si="40"/>
        <v>0</v>
      </c>
    </row>
    <row r="1314" spans="3:6" x14ac:dyDescent="0.5">
      <c r="C1314">
        <f t="shared" si="41"/>
        <v>1309</v>
      </c>
      <c r="E1314">
        <v>0</v>
      </c>
      <c r="F1314">
        <f t="shared" si="40"/>
        <v>0</v>
      </c>
    </row>
    <row r="1315" spans="3:6" x14ac:dyDescent="0.5">
      <c r="C1315">
        <f t="shared" si="41"/>
        <v>1310</v>
      </c>
      <c r="E1315">
        <v>0</v>
      </c>
      <c r="F1315">
        <f t="shared" si="40"/>
        <v>0</v>
      </c>
    </row>
    <row r="1316" spans="3:6" x14ac:dyDescent="0.5">
      <c r="C1316">
        <f t="shared" si="41"/>
        <v>1311</v>
      </c>
      <c r="E1316">
        <v>0</v>
      </c>
      <c r="F1316">
        <f t="shared" si="40"/>
        <v>0</v>
      </c>
    </row>
    <row r="1317" spans="3:6" x14ac:dyDescent="0.5">
      <c r="C1317">
        <f t="shared" si="41"/>
        <v>1312</v>
      </c>
      <c r="E1317">
        <v>0</v>
      </c>
      <c r="F1317">
        <f t="shared" si="40"/>
        <v>0</v>
      </c>
    </row>
    <row r="1318" spans="3:6" x14ac:dyDescent="0.5">
      <c r="C1318">
        <f t="shared" si="41"/>
        <v>1313</v>
      </c>
      <c r="E1318">
        <v>0</v>
      </c>
      <c r="F1318">
        <f t="shared" si="40"/>
        <v>0</v>
      </c>
    </row>
    <row r="1319" spans="3:6" x14ac:dyDescent="0.5">
      <c r="C1319">
        <f t="shared" si="41"/>
        <v>1314</v>
      </c>
      <c r="E1319">
        <v>1</v>
      </c>
      <c r="F1319">
        <f t="shared" si="40"/>
        <v>1314</v>
      </c>
    </row>
    <row r="1320" spans="3:6" x14ac:dyDescent="0.5">
      <c r="C1320">
        <f t="shared" si="41"/>
        <v>1315</v>
      </c>
      <c r="E1320">
        <v>0</v>
      </c>
      <c r="F1320">
        <f t="shared" si="40"/>
        <v>0</v>
      </c>
    </row>
    <row r="1321" spans="3:6" x14ac:dyDescent="0.5">
      <c r="C1321">
        <f t="shared" si="41"/>
        <v>1316</v>
      </c>
      <c r="E1321">
        <v>0</v>
      </c>
      <c r="F1321">
        <f t="shared" si="40"/>
        <v>0</v>
      </c>
    </row>
    <row r="1322" spans="3:6" x14ac:dyDescent="0.5">
      <c r="C1322">
        <f t="shared" si="41"/>
        <v>1317</v>
      </c>
      <c r="E1322">
        <v>0</v>
      </c>
      <c r="F1322">
        <f t="shared" si="40"/>
        <v>0</v>
      </c>
    </row>
    <row r="1323" spans="3:6" x14ac:dyDescent="0.5">
      <c r="C1323">
        <f t="shared" si="41"/>
        <v>1318</v>
      </c>
      <c r="E1323">
        <v>0</v>
      </c>
      <c r="F1323">
        <f t="shared" si="40"/>
        <v>0</v>
      </c>
    </row>
    <row r="1324" spans="3:6" x14ac:dyDescent="0.5">
      <c r="C1324">
        <f t="shared" si="41"/>
        <v>1319</v>
      </c>
      <c r="E1324">
        <v>1</v>
      </c>
      <c r="F1324">
        <f t="shared" si="40"/>
        <v>1319</v>
      </c>
    </row>
    <row r="1325" spans="3:6" x14ac:dyDescent="0.5">
      <c r="C1325">
        <f t="shared" si="41"/>
        <v>1320</v>
      </c>
      <c r="E1325">
        <v>0</v>
      </c>
      <c r="F1325">
        <f t="shared" si="40"/>
        <v>0</v>
      </c>
    </row>
    <row r="1326" spans="3:6" x14ac:dyDescent="0.5">
      <c r="C1326">
        <f t="shared" si="41"/>
        <v>1321</v>
      </c>
      <c r="E1326">
        <v>0</v>
      </c>
      <c r="F1326">
        <f t="shared" si="40"/>
        <v>0</v>
      </c>
    </row>
    <row r="1327" spans="3:6" x14ac:dyDescent="0.5">
      <c r="C1327">
        <f t="shared" si="41"/>
        <v>1322</v>
      </c>
      <c r="E1327">
        <v>0</v>
      </c>
      <c r="F1327">
        <f t="shared" si="40"/>
        <v>0</v>
      </c>
    </row>
    <row r="1328" spans="3:6" x14ac:dyDescent="0.5">
      <c r="C1328">
        <f t="shared" si="41"/>
        <v>1323</v>
      </c>
      <c r="E1328">
        <v>1</v>
      </c>
      <c r="F1328">
        <f t="shared" si="40"/>
        <v>1323</v>
      </c>
    </row>
    <row r="1329" spans="3:6" x14ac:dyDescent="0.5">
      <c r="C1329">
        <f t="shared" si="41"/>
        <v>1324</v>
      </c>
      <c r="E1329">
        <v>0</v>
      </c>
      <c r="F1329">
        <f t="shared" si="40"/>
        <v>0</v>
      </c>
    </row>
    <row r="1330" spans="3:6" x14ac:dyDescent="0.5">
      <c r="C1330">
        <f t="shared" si="41"/>
        <v>1325</v>
      </c>
      <c r="E1330">
        <v>0</v>
      </c>
      <c r="F1330">
        <f t="shared" si="40"/>
        <v>0</v>
      </c>
    </row>
    <row r="1331" spans="3:6" x14ac:dyDescent="0.5">
      <c r="C1331">
        <f t="shared" si="41"/>
        <v>1326</v>
      </c>
      <c r="E1331">
        <v>0</v>
      </c>
      <c r="F1331">
        <f t="shared" si="40"/>
        <v>0</v>
      </c>
    </row>
    <row r="1332" spans="3:6" x14ac:dyDescent="0.5">
      <c r="C1332">
        <f t="shared" si="41"/>
        <v>1327</v>
      </c>
      <c r="E1332">
        <v>0</v>
      </c>
      <c r="F1332">
        <f t="shared" si="40"/>
        <v>0</v>
      </c>
    </row>
    <row r="1333" spans="3:6" x14ac:dyDescent="0.5">
      <c r="C1333">
        <f t="shared" si="41"/>
        <v>1328</v>
      </c>
      <c r="E1333">
        <v>0</v>
      </c>
      <c r="F1333">
        <f t="shared" si="40"/>
        <v>0</v>
      </c>
    </row>
    <row r="1334" spans="3:6" x14ac:dyDescent="0.5">
      <c r="C1334">
        <f t="shared" si="41"/>
        <v>1329</v>
      </c>
      <c r="E1334">
        <v>1</v>
      </c>
      <c r="F1334">
        <f t="shared" si="40"/>
        <v>1329</v>
      </c>
    </row>
    <row r="1335" spans="3:6" x14ac:dyDescent="0.5">
      <c r="C1335">
        <f t="shared" si="41"/>
        <v>1330</v>
      </c>
      <c r="E1335">
        <v>0</v>
      </c>
      <c r="F1335">
        <f t="shared" si="40"/>
        <v>0</v>
      </c>
    </row>
    <row r="1336" spans="3:6" x14ac:dyDescent="0.5">
      <c r="C1336">
        <f t="shared" si="41"/>
        <v>1331</v>
      </c>
      <c r="E1336">
        <v>1</v>
      </c>
      <c r="F1336">
        <f t="shared" si="40"/>
        <v>1331</v>
      </c>
    </row>
    <row r="1337" spans="3:6" x14ac:dyDescent="0.5">
      <c r="C1337">
        <f t="shared" si="41"/>
        <v>1332</v>
      </c>
      <c r="E1337">
        <v>1</v>
      </c>
      <c r="F1337">
        <f t="shared" si="40"/>
        <v>1332</v>
      </c>
    </row>
    <row r="1338" spans="3:6" x14ac:dyDescent="0.5">
      <c r="C1338">
        <f t="shared" si="41"/>
        <v>1333</v>
      </c>
      <c r="E1338">
        <v>0</v>
      </c>
      <c r="F1338">
        <f t="shared" si="40"/>
        <v>0</v>
      </c>
    </row>
    <row r="1339" spans="3:6" x14ac:dyDescent="0.5">
      <c r="C1339">
        <f t="shared" si="41"/>
        <v>1334</v>
      </c>
      <c r="E1339">
        <v>0</v>
      </c>
      <c r="F1339">
        <f t="shared" si="40"/>
        <v>0</v>
      </c>
    </row>
    <row r="1340" spans="3:6" x14ac:dyDescent="0.5">
      <c r="C1340">
        <f t="shared" si="41"/>
        <v>1335</v>
      </c>
      <c r="E1340">
        <v>0</v>
      </c>
      <c r="F1340">
        <f t="shared" si="40"/>
        <v>0</v>
      </c>
    </row>
    <row r="1341" spans="3:6" x14ac:dyDescent="0.5">
      <c r="C1341">
        <f t="shared" si="41"/>
        <v>1336</v>
      </c>
      <c r="E1341">
        <v>0</v>
      </c>
      <c r="F1341">
        <f t="shared" si="40"/>
        <v>0</v>
      </c>
    </row>
    <row r="1342" spans="3:6" x14ac:dyDescent="0.5">
      <c r="C1342">
        <f t="shared" si="41"/>
        <v>1337</v>
      </c>
      <c r="E1342">
        <v>0</v>
      </c>
      <c r="F1342">
        <f t="shared" si="40"/>
        <v>0</v>
      </c>
    </row>
    <row r="1343" spans="3:6" x14ac:dyDescent="0.5">
      <c r="C1343">
        <f t="shared" si="41"/>
        <v>1338</v>
      </c>
      <c r="E1343">
        <v>0</v>
      </c>
      <c r="F1343">
        <f t="shared" si="40"/>
        <v>0</v>
      </c>
    </row>
    <row r="1344" spans="3:6" x14ac:dyDescent="0.5">
      <c r="C1344">
        <f t="shared" si="41"/>
        <v>1339</v>
      </c>
      <c r="E1344">
        <v>0</v>
      </c>
      <c r="F1344">
        <f t="shared" si="40"/>
        <v>0</v>
      </c>
    </row>
    <row r="1345" spans="3:6" x14ac:dyDescent="0.5">
      <c r="C1345">
        <f t="shared" si="41"/>
        <v>1340</v>
      </c>
      <c r="E1345">
        <v>0</v>
      </c>
      <c r="F1345">
        <f t="shared" si="40"/>
        <v>0</v>
      </c>
    </row>
    <row r="1346" spans="3:6" x14ac:dyDescent="0.5">
      <c r="C1346">
        <f t="shared" si="41"/>
        <v>1341</v>
      </c>
      <c r="E1346">
        <v>0</v>
      </c>
      <c r="F1346">
        <f t="shared" si="40"/>
        <v>0</v>
      </c>
    </row>
    <row r="1347" spans="3:6" x14ac:dyDescent="0.5">
      <c r="C1347">
        <f t="shared" si="41"/>
        <v>1342</v>
      </c>
      <c r="E1347">
        <v>0</v>
      </c>
      <c r="F1347">
        <f t="shared" si="40"/>
        <v>0</v>
      </c>
    </row>
    <row r="1348" spans="3:6" x14ac:dyDescent="0.5">
      <c r="C1348">
        <f t="shared" si="41"/>
        <v>1343</v>
      </c>
      <c r="E1348">
        <v>0</v>
      </c>
      <c r="F1348">
        <f t="shared" si="40"/>
        <v>0</v>
      </c>
    </row>
    <row r="1349" spans="3:6" x14ac:dyDescent="0.5">
      <c r="C1349">
        <f t="shared" si="41"/>
        <v>1344</v>
      </c>
      <c r="E1349">
        <v>0</v>
      </c>
      <c r="F1349">
        <f t="shared" si="40"/>
        <v>0</v>
      </c>
    </row>
    <row r="1350" spans="3:6" x14ac:dyDescent="0.5">
      <c r="C1350">
        <f t="shared" si="41"/>
        <v>1345</v>
      </c>
      <c r="E1350">
        <v>0</v>
      </c>
      <c r="F1350">
        <f t="shared" ref="F1350:F1413" si="42">C1350*E1350</f>
        <v>0</v>
      </c>
    </row>
    <row r="1351" spans="3:6" x14ac:dyDescent="0.5">
      <c r="C1351">
        <f t="shared" ref="C1351:C1414" si="43">C1350+1</f>
        <v>1346</v>
      </c>
      <c r="E1351">
        <v>0</v>
      </c>
      <c r="F1351">
        <f t="shared" si="42"/>
        <v>0</v>
      </c>
    </row>
    <row r="1352" spans="3:6" x14ac:dyDescent="0.5">
      <c r="C1352">
        <f t="shared" si="43"/>
        <v>1347</v>
      </c>
      <c r="E1352">
        <v>0</v>
      </c>
      <c r="F1352">
        <f t="shared" si="42"/>
        <v>0</v>
      </c>
    </row>
    <row r="1353" spans="3:6" x14ac:dyDescent="0.5">
      <c r="C1353">
        <f t="shared" si="43"/>
        <v>1348</v>
      </c>
      <c r="E1353">
        <v>0</v>
      </c>
      <c r="F1353">
        <f t="shared" si="42"/>
        <v>0</v>
      </c>
    </row>
    <row r="1354" spans="3:6" x14ac:dyDescent="0.5">
      <c r="C1354">
        <f t="shared" si="43"/>
        <v>1349</v>
      </c>
      <c r="E1354">
        <v>0</v>
      </c>
      <c r="F1354">
        <f t="shared" si="42"/>
        <v>0</v>
      </c>
    </row>
    <row r="1355" spans="3:6" x14ac:dyDescent="0.5">
      <c r="C1355">
        <f t="shared" si="43"/>
        <v>1350</v>
      </c>
      <c r="E1355">
        <v>0</v>
      </c>
      <c r="F1355">
        <f t="shared" si="42"/>
        <v>0</v>
      </c>
    </row>
    <row r="1356" spans="3:6" x14ac:dyDescent="0.5">
      <c r="C1356">
        <f t="shared" si="43"/>
        <v>1351</v>
      </c>
      <c r="E1356">
        <v>0</v>
      </c>
      <c r="F1356">
        <f t="shared" si="42"/>
        <v>0</v>
      </c>
    </row>
    <row r="1357" spans="3:6" x14ac:dyDescent="0.5">
      <c r="C1357">
        <f t="shared" si="43"/>
        <v>1352</v>
      </c>
      <c r="E1357">
        <v>1</v>
      </c>
      <c r="F1357">
        <f t="shared" si="42"/>
        <v>1352</v>
      </c>
    </row>
    <row r="1358" spans="3:6" x14ac:dyDescent="0.5">
      <c r="C1358">
        <f t="shared" si="43"/>
        <v>1353</v>
      </c>
      <c r="E1358">
        <v>0</v>
      </c>
      <c r="F1358">
        <f t="shared" si="42"/>
        <v>0</v>
      </c>
    </row>
    <row r="1359" spans="3:6" x14ac:dyDescent="0.5">
      <c r="C1359">
        <f t="shared" si="43"/>
        <v>1354</v>
      </c>
      <c r="E1359">
        <v>0</v>
      </c>
      <c r="F1359">
        <f t="shared" si="42"/>
        <v>0</v>
      </c>
    </row>
    <row r="1360" spans="3:6" x14ac:dyDescent="0.5">
      <c r="C1360">
        <f t="shared" si="43"/>
        <v>1355</v>
      </c>
      <c r="E1360">
        <v>0</v>
      </c>
      <c r="F1360">
        <f t="shared" si="42"/>
        <v>0</v>
      </c>
    </row>
    <row r="1361" spans="3:6" x14ac:dyDescent="0.5">
      <c r="C1361">
        <f t="shared" si="43"/>
        <v>1356</v>
      </c>
      <c r="E1361">
        <v>0</v>
      </c>
      <c r="F1361">
        <f t="shared" si="42"/>
        <v>0</v>
      </c>
    </row>
    <row r="1362" spans="3:6" x14ac:dyDescent="0.5">
      <c r="C1362">
        <f t="shared" si="43"/>
        <v>1357</v>
      </c>
      <c r="E1362">
        <v>0</v>
      </c>
      <c r="F1362">
        <f t="shared" si="42"/>
        <v>0</v>
      </c>
    </row>
    <row r="1363" spans="3:6" x14ac:dyDescent="0.5">
      <c r="C1363">
        <f t="shared" si="43"/>
        <v>1358</v>
      </c>
      <c r="E1363">
        <v>0</v>
      </c>
      <c r="F1363">
        <f t="shared" si="42"/>
        <v>0</v>
      </c>
    </row>
    <row r="1364" spans="3:6" x14ac:dyDescent="0.5">
      <c r="C1364">
        <f t="shared" si="43"/>
        <v>1359</v>
      </c>
      <c r="E1364">
        <v>0</v>
      </c>
      <c r="F1364">
        <f t="shared" si="42"/>
        <v>0</v>
      </c>
    </row>
    <row r="1365" spans="3:6" x14ac:dyDescent="0.5">
      <c r="C1365">
        <f t="shared" si="43"/>
        <v>1360</v>
      </c>
      <c r="E1365">
        <v>1</v>
      </c>
      <c r="F1365">
        <f t="shared" si="42"/>
        <v>1360</v>
      </c>
    </row>
    <row r="1366" spans="3:6" x14ac:dyDescent="0.5">
      <c r="C1366">
        <f t="shared" si="43"/>
        <v>1361</v>
      </c>
      <c r="E1366">
        <v>0</v>
      </c>
      <c r="F1366">
        <f t="shared" si="42"/>
        <v>0</v>
      </c>
    </row>
    <row r="1367" spans="3:6" x14ac:dyDescent="0.5">
      <c r="C1367">
        <f t="shared" si="43"/>
        <v>1362</v>
      </c>
      <c r="E1367">
        <v>0</v>
      </c>
      <c r="F1367">
        <f t="shared" si="42"/>
        <v>0</v>
      </c>
    </row>
    <row r="1368" spans="3:6" x14ac:dyDescent="0.5">
      <c r="C1368">
        <f t="shared" si="43"/>
        <v>1363</v>
      </c>
      <c r="E1368">
        <v>0</v>
      </c>
      <c r="F1368">
        <f t="shared" si="42"/>
        <v>0</v>
      </c>
    </row>
    <row r="1369" spans="3:6" x14ac:dyDescent="0.5">
      <c r="C1369">
        <f t="shared" si="43"/>
        <v>1364</v>
      </c>
      <c r="E1369">
        <v>0</v>
      </c>
      <c r="F1369">
        <f t="shared" si="42"/>
        <v>0</v>
      </c>
    </row>
    <row r="1370" spans="3:6" x14ac:dyDescent="0.5">
      <c r="C1370">
        <f t="shared" si="43"/>
        <v>1365</v>
      </c>
      <c r="E1370">
        <v>0</v>
      </c>
      <c r="F1370">
        <f t="shared" si="42"/>
        <v>0</v>
      </c>
    </row>
    <row r="1371" spans="3:6" x14ac:dyDescent="0.5">
      <c r="C1371">
        <f t="shared" si="43"/>
        <v>1366</v>
      </c>
      <c r="E1371">
        <v>1</v>
      </c>
      <c r="F1371">
        <f t="shared" si="42"/>
        <v>1366</v>
      </c>
    </row>
    <row r="1372" spans="3:6" x14ac:dyDescent="0.5">
      <c r="C1372">
        <f t="shared" si="43"/>
        <v>1367</v>
      </c>
      <c r="E1372">
        <v>0</v>
      </c>
      <c r="F1372">
        <f t="shared" si="42"/>
        <v>0</v>
      </c>
    </row>
    <row r="1373" spans="3:6" x14ac:dyDescent="0.5">
      <c r="C1373">
        <f t="shared" si="43"/>
        <v>1368</v>
      </c>
      <c r="E1373">
        <v>0</v>
      </c>
      <c r="F1373">
        <f t="shared" si="42"/>
        <v>0</v>
      </c>
    </row>
    <row r="1374" spans="3:6" x14ac:dyDescent="0.5">
      <c r="C1374">
        <f t="shared" si="43"/>
        <v>1369</v>
      </c>
      <c r="E1374">
        <v>0</v>
      </c>
      <c r="F1374">
        <f t="shared" si="42"/>
        <v>0</v>
      </c>
    </row>
    <row r="1375" spans="3:6" x14ac:dyDescent="0.5">
      <c r="C1375">
        <f t="shared" si="43"/>
        <v>1370</v>
      </c>
      <c r="E1375">
        <v>0</v>
      </c>
      <c r="F1375">
        <f t="shared" si="42"/>
        <v>0</v>
      </c>
    </row>
    <row r="1376" spans="3:6" x14ac:dyDescent="0.5">
      <c r="C1376">
        <f t="shared" si="43"/>
        <v>1371</v>
      </c>
      <c r="E1376">
        <v>0</v>
      </c>
      <c r="F1376">
        <f t="shared" si="42"/>
        <v>0</v>
      </c>
    </row>
    <row r="1377" spans="3:6" x14ac:dyDescent="0.5">
      <c r="C1377">
        <f t="shared" si="43"/>
        <v>1372</v>
      </c>
      <c r="E1377">
        <v>0</v>
      </c>
      <c r="F1377">
        <f t="shared" si="42"/>
        <v>0</v>
      </c>
    </row>
    <row r="1378" spans="3:6" x14ac:dyDescent="0.5">
      <c r="C1378">
        <f t="shared" si="43"/>
        <v>1373</v>
      </c>
      <c r="E1378">
        <v>0</v>
      </c>
      <c r="F1378">
        <f t="shared" si="42"/>
        <v>0</v>
      </c>
    </row>
    <row r="1379" spans="3:6" x14ac:dyDescent="0.5">
      <c r="C1379">
        <f t="shared" si="43"/>
        <v>1374</v>
      </c>
      <c r="E1379">
        <v>0</v>
      </c>
      <c r="F1379">
        <f t="shared" si="42"/>
        <v>0</v>
      </c>
    </row>
    <row r="1380" spans="3:6" x14ac:dyDescent="0.5">
      <c r="C1380">
        <f t="shared" si="43"/>
        <v>1375</v>
      </c>
      <c r="E1380">
        <v>0</v>
      </c>
      <c r="F1380">
        <f t="shared" si="42"/>
        <v>0</v>
      </c>
    </row>
    <row r="1381" spans="3:6" x14ac:dyDescent="0.5">
      <c r="C1381">
        <f t="shared" si="43"/>
        <v>1376</v>
      </c>
      <c r="E1381">
        <v>1</v>
      </c>
      <c r="F1381">
        <f t="shared" si="42"/>
        <v>1376</v>
      </c>
    </row>
    <row r="1382" spans="3:6" x14ac:dyDescent="0.5">
      <c r="C1382">
        <f t="shared" si="43"/>
        <v>1377</v>
      </c>
      <c r="E1382">
        <v>0</v>
      </c>
      <c r="F1382">
        <f t="shared" si="42"/>
        <v>0</v>
      </c>
    </row>
    <row r="1383" spans="3:6" x14ac:dyDescent="0.5">
      <c r="C1383">
        <f t="shared" si="43"/>
        <v>1378</v>
      </c>
      <c r="E1383">
        <v>0</v>
      </c>
      <c r="F1383">
        <f t="shared" si="42"/>
        <v>0</v>
      </c>
    </row>
    <row r="1384" spans="3:6" x14ac:dyDescent="0.5">
      <c r="C1384">
        <f t="shared" si="43"/>
        <v>1379</v>
      </c>
      <c r="E1384">
        <v>0</v>
      </c>
      <c r="F1384">
        <f t="shared" si="42"/>
        <v>0</v>
      </c>
    </row>
    <row r="1385" spans="3:6" x14ac:dyDescent="0.5">
      <c r="C1385">
        <f t="shared" si="43"/>
        <v>1380</v>
      </c>
      <c r="E1385">
        <v>0</v>
      </c>
      <c r="F1385">
        <f t="shared" si="42"/>
        <v>0</v>
      </c>
    </row>
    <row r="1386" spans="3:6" x14ac:dyDescent="0.5">
      <c r="C1386">
        <f t="shared" si="43"/>
        <v>1381</v>
      </c>
      <c r="E1386">
        <v>0</v>
      </c>
      <c r="F1386">
        <f t="shared" si="42"/>
        <v>0</v>
      </c>
    </row>
    <row r="1387" spans="3:6" x14ac:dyDescent="0.5">
      <c r="C1387">
        <f t="shared" si="43"/>
        <v>1382</v>
      </c>
      <c r="E1387">
        <v>0</v>
      </c>
      <c r="F1387">
        <f t="shared" si="42"/>
        <v>0</v>
      </c>
    </row>
    <row r="1388" spans="3:6" x14ac:dyDescent="0.5">
      <c r="C1388">
        <f t="shared" si="43"/>
        <v>1383</v>
      </c>
      <c r="E1388">
        <v>1</v>
      </c>
      <c r="F1388">
        <f t="shared" si="42"/>
        <v>1383</v>
      </c>
    </row>
    <row r="1389" spans="3:6" x14ac:dyDescent="0.5">
      <c r="C1389">
        <f t="shared" si="43"/>
        <v>1384</v>
      </c>
      <c r="E1389">
        <v>0</v>
      </c>
      <c r="F1389">
        <f t="shared" si="42"/>
        <v>0</v>
      </c>
    </row>
    <row r="1390" spans="3:6" x14ac:dyDescent="0.5">
      <c r="C1390">
        <f t="shared" si="43"/>
        <v>1385</v>
      </c>
      <c r="E1390">
        <v>0</v>
      </c>
      <c r="F1390">
        <f t="shared" si="42"/>
        <v>0</v>
      </c>
    </row>
    <row r="1391" spans="3:6" x14ac:dyDescent="0.5">
      <c r="C1391">
        <f t="shared" si="43"/>
        <v>1386</v>
      </c>
      <c r="E1391">
        <v>0</v>
      </c>
      <c r="F1391">
        <f t="shared" si="42"/>
        <v>0</v>
      </c>
    </row>
    <row r="1392" spans="3:6" x14ac:dyDescent="0.5">
      <c r="C1392">
        <f t="shared" si="43"/>
        <v>1387</v>
      </c>
      <c r="E1392">
        <v>0</v>
      </c>
      <c r="F1392">
        <f t="shared" si="42"/>
        <v>0</v>
      </c>
    </row>
    <row r="1393" spans="3:6" x14ac:dyDescent="0.5">
      <c r="C1393">
        <f t="shared" si="43"/>
        <v>1388</v>
      </c>
      <c r="E1393">
        <v>1</v>
      </c>
      <c r="F1393">
        <f t="shared" si="42"/>
        <v>1388</v>
      </c>
    </row>
    <row r="1394" spans="3:6" x14ac:dyDescent="0.5">
      <c r="C1394">
        <f t="shared" si="43"/>
        <v>1389</v>
      </c>
      <c r="E1394">
        <v>0</v>
      </c>
      <c r="F1394">
        <f t="shared" si="42"/>
        <v>0</v>
      </c>
    </row>
    <row r="1395" spans="3:6" x14ac:dyDescent="0.5">
      <c r="C1395">
        <f t="shared" si="43"/>
        <v>1390</v>
      </c>
      <c r="E1395">
        <v>0</v>
      </c>
      <c r="F1395">
        <f t="shared" si="42"/>
        <v>0</v>
      </c>
    </row>
    <row r="1396" spans="3:6" x14ac:dyDescent="0.5">
      <c r="C1396">
        <f t="shared" si="43"/>
        <v>1391</v>
      </c>
      <c r="E1396">
        <v>0</v>
      </c>
      <c r="F1396">
        <f t="shared" si="42"/>
        <v>0</v>
      </c>
    </row>
    <row r="1397" spans="3:6" x14ac:dyDescent="0.5">
      <c r="C1397">
        <f t="shared" si="43"/>
        <v>1392</v>
      </c>
      <c r="E1397">
        <v>0</v>
      </c>
      <c r="F1397">
        <f t="shared" si="42"/>
        <v>0</v>
      </c>
    </row>
    <row r="1398" spans="3:6" x14ac:dyDescent="0.5">
      <c r="C1398">
        <f t="shared" si="43"/>
        <v>1393</v>
      </c>
      <c r="E1398">
        <v>0</v>
      </c>
      <c r="F1398">
        <f t="shared" si="42"/>
        <v>0</v>
      </c>
    </row>
    <row r="1399" spans="3:6" x14ac:dyDescent="0.5">
      <c r="C1399">
        <f t="shared" si="43"/>
        <v>1394</v>
      </c>
      <c r="E1399">
        <v>0</v>
      </c>
      <c r="F1399">
        <f t="shared" si="42"/>
        <v>0</v>
      </c>
    </row>
    <row r="1400" spans="3:6" x14ac:dyDescent="0.5">
      <c r="C1400">
        <f t="shared" si="43"/>
        <v>1395</v>
      </c>
      <c r="E1400">
        <v>0</v>
      </c>
      <c r="F1400">
        <f t="shared" si="42"/>
        <v>0</v>
      </c>
    </row>
    <row r="1401" spans="3:6" x14ac:dyDescent="0.5">
      <c r="C1401">
        <f t="shared" si="43"/>
        <v>1396</v>
      </c>
      <c r="E1401">
        <v>1</v>
      </c>
      <c r="F1401">
        <f t="shared" si="42"/>
        <v>1396</v>
      </c>
    </row>
    <row r="1402" spans="3:6" x14ac:dyDescent="0.5">
      <c r="C1402">
        <f t="shared" si="43"/>
        <v>1397</v>
      </c>
      <c r="E1402">
        <v>0</v>
      </c>
      <c r="F1402">
        <f t="shared" si="42"/>
        <v>0</v>
      </c>
    </row>
    <row r="1403" spans="3:6" x14ac:dyDescent="0.5">
      <c r="C1403">
        <f t="shared" si="43"/>
        <v>1398</v>
      </c>
      <c r="E1403">
        <v>1</v>
      </c>
      <c r="F1403">
        <f t="shared" si="42"/>
        <v>1398</v>
      </c>
    </row>
    <row r="1404" spans="3:6" x14ac:dyDescent="0.5">
      <c r="C1404">
        <f t="shared" si="43"/>
        <v>1399</v>
      </c>
      <c r="E1404">
        <v>0</v>
      </c>
      <c r="F1404">
        <f t="shared" si="42"/>
        <v>0</v>
      </c>
    </row>
    <row r="1405" spans="3:6" x14ac:dyDescent="0.5">
      <c r="C1405">
        <f t="shared" si="43"/>
        <v>1400</v>
      </c>
      <c r="E1405">
        <v>0</v>
      </c>
      <c r="F1405">
        <f t="shared" si="42"/>
        <v>0</v>
      </c>
    </row>
    <row r="1406" spans="3:6" x14ac:dyDescent="0.5">
      <c r="C1406">
        <f t="shared" si="43"/>
        <v>1401</v>
      </c>
      <c r="E1406">
        <v>0</v>
      </c>
      <c r="F1406">
        <f t="shared" si="42"/>
        <v>0</v>
      </c>
    </row>
    <row r="1407" spans="3:6" x14ac:dyDescent="0.5">
      <c r="C1407">
        <f t="shared" si="43"/>
        <v>1402</v>
      </c>
      <c r="E1407">
        <v>0</v>
      </c>
      <c r="F1407">
        <f t="shared" si="42"/>
        <v>0</v>
      </c>
    </row>
    <row r="1408" spans="3:6" x14ac:dyDescent="0.5">
      <c r="C1408">
        <f t="shared" si="43"/>
        <v>1403</v>
      </c>
      <c r="E1408">
        <v>0</v>
      </c>
      <c r="F1408">
        <f t="shared" si="42"/>
        <v>0</v>
      </c>
    </row>
    <row r="1409" spans="3:6" x14ac:dyDescent="0.5">
      <c r="C1409">
        <f t="shared" si="43"/>
        <v>1404</v>
      </c>
      <c r="E1409">
        <v>0</v>
      </c>
      <c r="F1409">
        <f t="shared" si="42"/>
        <v>0</v>
      </c>
    </row>
    <row r="1410" spans="3:6" x14ac:dyDescent="0.5">
      <c r="C1410">
        <f t="shared" si="43"/>
        <v>1405</v>
      </c>
      <c r="E1410">
        <v>0</v>
      </c>
      <c r="F1410">
        <f t="shared" si="42"/>
        <v>0</v>
      </c>
    </row>
    <row r="1411" spans="3:6" x14ac:dyDescent="0.5">
      <c r="C1411">
        <f t="shared" si="43"/>
        <v>1406</v>
      </c>
      <c r="E1411">
        <v>0</v>
      </c>
      <c r="F1411">
        <f t="shared" si="42"/>
        <v>0</v>
      </c>
    </row>
    <row r="1412" spans="3:6" x14ac:dyDescent="0.5">
      <c r="C1412">
        <f t="shared" si="43"/>
        <v>1407</v>
      </c>
      <c r="E1412">
        <v>0</v>
      </c>
      <c r="F1412">
        <f t="shared" si="42"/>
        <v>0</v>
      </c>
    </row>
    <row r="1413" spans="3:6" x14ac:dyDescent="0.5">
      <c r="C1413">
        <f t="shared" si="43"/>
        <v>1408</v>
      </c>
      <c r="E1413">
        <v>0</v>
      </c>
      <c r="F1413">
        <f t="shared" si="42"/>
        <v>0</v>
      </c>
    </row>
    <row r="1414" spans="3:6" x14ac:dyDescent="0.5">
      <c r="C1414">
        <f t="shared" si="43"/>
        <v>1409</v>
      </c>
      <c r="E1414">
        <v>0</v>
      </c>
      <c r="F1414">
        <f t="shared" ref="F1414:F1477" si="44">C1414*E1414</f>
        <v>0</v>
      </c>
    </row>
    <row r="1415" spans="3:6" x14ac:dyDescent="0.5">
      <c r="C1415">
        <f t="shared" ref="C1415:C1478" si="45">C1414+1</f>
        <v>1410</v>
      </c>
      <c r="E1415">
        <v>0</v>
      </c>
      <c r="F1415">
        <f t="shared" si="44"/>
        <v>0</v>
      </c>
    </row>
    <row r="1416" spans="3:6" x14ac:dyDescent="0.5">
      <c r="C1416">
        <f t="shared" si="45"/>
        <v>1411</v>
      </c>
      <c r="E1416">
        <v>0</v>
      </c>
      <c r="F1416">
        <f t="shared" si="44"/>
        <v>0</v>
      </c>
    </row>
    <row r="1417" spans="3:6" x14ac:dyDescent="0.5">
      <c r="C1417">
        <f t="shared" si="45"/>
        <v>1412</v>
      </c>
      <c r="E1417">
        <v>1</v>
      </c>
      <c r="F1417">
        <f t="shared" si="44"/>
        <v>1412</v>
      </c>
    </row>
    <row r="1418" spans="3:6" x14ac:dyDescent="0.5">
      <c r="C1418">
        <f t="shared" si="45"/>
        <v>1413</v>
      </c>
      <c r="E1418">
        <v>0</v>
      </c>
      <c r="F1418">
        <f t="shared" si="44"/>
        <v>0</v>
      </c>
    </row>
    <row r="1419" spans="3:6" x14ac:dyDescent="0.5">
      <c r="C1419">
        <f t="shared" si="45"/>
        <v>1414</v>
      </c>
      <c r="E1419">
        <v>1</v>
      </c>
      <c r="F1419">
        <f t="shared" si="44"/>
        <v>1414</v>
      </c>
    </row>
    <row r="1420" spans="3:6" x14ac:dyDescent="0.5">
      <c r="C1420">
        <f t="shared" si="45"/>
        <v>1415</v>
      </c>
      <c r="E1420">
        <v>1</v>
      </c>
      <c r="F1420">
        <f t="shared" si="44"/>
        <v>1415</v>
      </c>
    </row>
    <row r="1421" spans="3:6" x14ac:dyDescent="0.5">
      <c r="C1421">
        <f t="shared" si="45"/>
        <v>1416</v>
      </c>
      <c r="E1421">
        <v>0</v>
      </c>
      <c r="F1421">
        <f t="shared" si="44"/>
        <v>0</v>
      </c>
    </row>
    <row r="1422" spans="3:6" x14ac:dyDescent="0.5">
      <c r="C1422">
        <f t="shared" si="45"/>
        <v>1417</v>
      </c>
      <c r="E1422">
        <v>0</v>
      </c>
      <c r="F1422">
        <f t="shared" si="44"/>
        <v>0</v>
      </c>
    </row>
    <row r="1423" spans="3:6" x14ac:dyDescent="0.5">
      <c r="C1423">
        <f t="shared" si="45"/>
        <v>1418</v>
      </c>
      <c r="E1423">
        <v>0</v>
      </c>
      <c r="F1423">
        <f t="shared" si="44"/>
        <v>0</v>
      </c>
    </row>
    <row r="1424" spans="3:6" x14ac:dyDescent="0.5">
      <c r="C1424">
        <f t="shared" si="45"/>
        <v>1419</v>
      </c>
      <c r="E1424">
        <v>0</v>
      </c>
      <c r="F1424">
        <f t="shared" si="44"/>
        <v>0</v>
      </c>
    </row>
    <row r="1425" spans="3:6" x14ac:dyDescent="0.5">
      <c r="C1425">
        <f t="shared" si="45"/>
        <v>1420</v>
      </c>
      <c r="E1425">
        <v>0</v>
      </c>
      <c r="F1425">
        <f t="shared" si="44"/>
        <v>0</v>
      </c>
    </row>
    <row r="1426" spans="3:6" x14ac:dyDescent="0.5">
      <c r="C1426">
        <f t="shared" si="45"/>
        <v>1421</v>
      </c>
      <c r="E1426">
        <v>0</v>
      </c>
      <c r="F1426">
        <f t="shared" si="44"/>
        <v>0</v>
      </c>
    </row>
    <row r="1427" spans="3:6" x14ac:dyDescent="0.5">
      <c r="C1427">
        <f t="shared" si="45"/>
        <v>1422</v>
      </c>
      <c r="E1427">
        <v>0</v>
      </c>
      <c r="F1427">
        <f t="shared" si="44"/>
        <v>0</v>
      </c>
    </row>
    <row r="1428" spans="3:6" x14ac:dyDescent="0.5">
      <c r="C1428">
        <f t="shared" si="45"/>
        <v>1423</v>
      </c>
      <c r="E1428">
        <v>0</v>
      </c>
      <c r="F1428">
        <f t="shared" si="44"/>
        <v>0</v>
      </c>
    </row>
    <row r="1429" spans="3:6" x14ac:dyDescent="0.5">
      <c r="C1429">
        <f t="shared" si="45"/>
        <v>1424</v>
      </c>
      <c r="E1429">
        <v>0</v>
      </c>
      <c r="F1429">
        <f t="shared" si="44"/>
        <v>0</v>
      </c>
    </row>
    <row r="1430" spans="3:6" x14ac:dyDescent="0.5">
      <c r="C1430">
        <f t="shared" si="45"/>
        <v>1425</v>
      </c>
      <c r="E1430">
        <v>0</v>
      </c>
      <c r="F1430">
        <f t="shared" si="44"/>
        <v>0</v>
      </c>
    </row>
    <row r="1431" spans="3:6" x14ac:dyDescent="0.5">
      <c r="C1431">
        <f t="shared" si="45"/>
        <v>1426</v>
      </c>
      <c r="E1431">
        <v>0</v>
      </c>
      <c r="F1431">
        <f t="shared" si="44"/>
        <v>0</v>
      </c>
    </row>
    <row r="1432" spans="3:6" x14ac:dyDescent="0.5">
      <c r="C1432">
        <f t="shared" si="45"/>
        <v>1427</v>
      </c>
      <c r="E1432">
        <v>0</v>
      </c>
      <c r="F1432">
        <f t="shared" si="44"/>
        <v>0</v>
      </c>
    </row>
    <row r="1433" spans="3:6" x14ac:dyDescent="0.5">
      <c r="C1433">
        <f t="shared" si="45"/>
        <v>1428</v>
      </c>
      <c r="E1433">
        <v>1</v>
      </c>
      <c r="F1433">
        <f t="shared" si="44"/>
        <v>1428</v>
      </c>
    </row>
    <row r="1434" spans="3:6" x14ac:dyDescent="0.5">
      <c r="C1434">
        <f t="shared" si="45"/>
        <v>1429</v>
      </c>
      <c r="E1434">
        <v>0</v>
      </c>
      <c r="F1434">
        <f t="shared" si="44"/>
        <v>0</v>
      </c>
    </row>
    <row r="1435" spans="3:6" x14ac:dyDescent="0.5">
      <c r="C1435">
        <f t="shared" si="45"/>
        <v>1430</v>
      </c>
      <c r="E1435">
        <v>1</v>
      </c>
      <c r="F1435">
        <f t="shared" si="44"/>
        <v>1430</v>
      </c>
    </row>
    <row r="1436" spans="3:6" x14ac:dyDescent="0.5">
      <c r="C1436">
        <f t="shared" si="45"/>
        <v>1431</v>
      </c>
      <c r="E1436">
        <v>0</v>
      </c>
      <c r="F1436">
        <f t="shared" si="44"/>
        <v>0</v>
      </c>
    </row>
    <row r="1437" spans="3:6" x14ac:dyDescent="0.5">
      <c r="C1437">
        <f t="shared" si="45"/>
        <v>1432</v>
      </c>
      <c r="E1437">
        <v>0</v>
      </c>
      <c r="F1437">
        <f t="shared" si="44"/>
        <v>0</v>
      </c>
    </row>
    <row r="1438" spans="3:6" x14ac:dyDescent="0.5">
      <c r="C1438">
        <f t="shared" si="45"/>
        <v>1433</v>
      </c>
      <c r="E1438">
        <v>0</v>
      </c>
      <c r="F1438">
        <f t="shared" si="44"/>
        <v>0</v>
      </c>
    </row>
    <row r="1439" spans="3:6" x14ac:dyDescent="0.5">
      <c r="C1439">
        <f t="shared" si="45"/>
        <v>1434</v>
      </c>
      <c r="E1439">
        <v>1</v>
      </c>
      <c r="F1439">
        <f t="shared" si="44"/>
        <v>1434</v>
      </c>
    </row>
    <row r="1440" spans="3:6" x14ac:dyDescent="0.5">
      <c r="C1440">
        <f t="shared" si="45"/>
        <v>1435</v>
      </c>
      <c r="E1440">
        <v>0</v>
      </c>
      <c r="F1440">
        <f t="shared" si="44"/>
        <v>0</v>
      </c>
    </row>
    <row r="1441" spans="3:6" x14ac:dyDescent="0.5">
      <c r="C1441">
        <f t="shared" si="45"/>
        <v>1436</v>
      </c>
      <c r="E1441">
        <v>0</v>
      </c>
      <c r="F1441">
        <f t="shared" si="44"/>
        <v>0</v>
      </c>
    </row>
    <row r="1442" spans="3:6" x14ac:dyDescent="0.5">
      <c r="C1442">
        <f t="shared" si="45"/>
        <v>1437</v>
      </c>
      <c r="E1442">
        <v>0</v>
      </c>
      <c r="F1442">
        <f t="shared" si="44"/>
        <v>0</v>
      </c>
    </row>
    <row r="1443" spans="3:6" x14ac:dyDescent="0.5">
      <c r="C1443">
        <f t="shared" si="45"/>
        <v>1438</v>
      </c>
      <c r="E1443">
        <v>0</v>
      </c>
      <c r="F1443">
        <f t="shared" si="44"/>
        <v>0</v>
      </c>
    </row>
    <row r="1444" spans="3:6" x14ac:dyDescent="0.5">
      <c r="C1444">
        <f t="shared" si="45"/>
        <v>1439</v>
      </c>
      <c r="E1444">
        <v>0</v>
      </c>
      <c r="F1444">
        <f t="shared" si="44"/>
        <v>0</v>
      </c>
    </row>
    <row r="1445" spans="3:6" x14ac:dyDescent="0.5">
      <c r="C1445">
        <f t="shared" si="45"/>
        <v>1440</v>
      </c>
      <c r="E1445">
        <v>0</v>
      </c>
      <c r="F1445">
        <f t="shared" si="44"/>
        <v>0</v>
      </c>
    </row>
    <row r="1446" spans="3:6" x14ac:dyDescent="0.5">
      <c r="C1446">
        <f t="shared" si="45"/>
        <v>1441</v>
      </c>
      <c r="E1446">
        <v>0</v>
      </c>
      <c r="F1446">
        <f t="shared" si="44"/>
        <v>0</v>
      </c>
    </row>
    <row r="1447" spans="3:6" x14ac:dyDescent="0.5">
      <c r="C1447">
        <f t="shared" si="45"/>
        <v>1442</v>
      </c>
      <c r="E1447">
        <v>1</v>
      </c>
      <c r="F1447">
        <f t="shared" si="44"/>
        <v>1442</v>
      </c>
    </row>
    <row r="1448" spans="3:6" x14ac:dyDescent="0.5">
      <c r="C1448">
        <f t="shared" si="45"/>
        <v>1443</v>
      </c>
      <c r="E1448">
        <v>0</v>
      </c>
      <c r="F1448">
        <f t="shared" si="44"/>
        <v>0</v>
      </c>
    </row>
    <row r="1449" spans="3:6" x14ac:dyDescent="0.5">
      <c r="C1449">
        <f t="shared" si="45"/>
        <v>1444</v>
      </c>
      <c r="E1449">
        <v>0</v>
      </c>
      <c r="F1449">
        <f t="shared" si="44"/>
        <v>0</v>
      </c>
    </row>
    <row r="1450" spans="3:6" x14ac:dyDescent="0.5">
      <c r="C1450">
        <f t="shared" si="45"/>
        <v>1445</v>
      </c>
      <c r="E1450">
        <v>1</v>
      </c>
      <c r="F1450">
        <f t="shared" si="44"/>
        <v>1445</v>
      </c>
    </row>
    <row r="1451" spans="3:6" x14ac:dyDescent="0.5">
      <c r="C1451">
        <f t="shared" si="45"/>
        <v>1446</v>
      </c>
      <c r="E1451">
        <v>0</v>
      </c>
      <c r="F1451">
        <f t="shared" si="44"/>
        <v>0</v>
      </c>
    </row>
    <row r="1452" spans="3:6" x14ac:dyDescent="0.5">
      <c r="C1452">
        <f t="shared" si="45"/>
        <v>1447</v>
      </c>
      <c r="E1452">
        <v>0</v>
      </c>
      <c r="F1452">
        <f t="shared" si="44"/>
        <v>0</v>
      </c>
    </row>
    <row r="1453" spans="3:6" x14ac:dyDescent="0.5">
      <c r="C1453">
        <f t="shared" si="45"/>
        <v>1448</v>
      </c>
      <c r="E1453">
        <v>0</v>
      </c>
      <c r="F1453">
        <f t="shared" si="44"/>
        <v>0</v>
      </c>
    </row>
    <row r="1454" spans="3:6" x14ac:dyDescent="0.5">
      <c r="C1454">
        <f t="shared" si="45"/>
        <v>1449</v>
      </c>
      <c r="E1454">
        <v>0</v>
      </c>
      <c r="F1454">
        <f t="shared" si="44"/>
        <v>0</v>
      </c>
    </row>
    <row r="1455" spans="3:6" x14ac:dyDescent="0.5">
      <c r="C1455">
        <f t="shared" si="45"/>
        <v>1450</v>
      </c>
      <c r="E1455">
        <v>0</v>
      </c>
      <c r="F1455">
        <f t="shared" si="44"/>
        <v>0</v>
      </c>
    </row>
    <row r="1456" spans="3:6" x14ac:dyDescent="0.5">
      <c r="C1456">
        <f t="shared" si="45"/>
        <v>1451</v>
      </c>
      <c r="E1456">
        <v>0</v>
      </c>
      <c r="F1456">
        <f t="shared" si="44"/>
        <v>0</v>
      </c>
    </row>
    <row r="1457" spans="3:6" x14ac:dyDescent="0.5">
      <c r="C1457">
        <f t="shared" si="45"/>
        <v>1452</v>
      </c>
      <c r="E1457">
        <v>0</v>
      </c>
      <c r="F1457">
        <f t="shared" si="44"/>
        <v>0</v>
      </c>
    </row>
    <row r="1458" spans="3:6" x14ac:dyDescent="0.5">
      <c r="C1458">
        <f t="shared" si="45"/>
        <v>1453</v>
      </c>
      <c r="E1458">
        <v>0</v>
      </c>
      <c r="F1458">
        <f t="shared" si="44"/>
        <v>0</v>
      </c>
    </row>
    <row r="1459" spans="3:6" x14ac:dyDescent="0.5">
      <c r="C1459">
        <f t="shared" si="45"/>
        <v>1454</v>
      </c>
      <c r="E1459">
        <v>0</v>
      </c>
      <c r="F1459">
        <f t="shared" si="44"/>
        <v>0</v>
      </c>
    </row>
    <row r="1460" spans="3:6" x14ac:dyDescent="0.5">
      <c r="C1460">
        <f t="shared" si="45"/>
        <v>1455</v>
      </c>
      <c r="E1460">
        <v>0</v>
      </c>
      <c r="F1460">
        <f t="shared" si="44"/>
        <v>0</v>
      </c>
    </row>
    <row r="1461" spans="3:6" x14ac:dyDescent="0.5">
      <c r="C1461">
        <f t="shared" si="45"/>
        <v>1456</v>
      </c>
      <c r="E1461">
        <v>0</v>
      </c>
      <c r="F1461">
        <f t="shared" si="44"/>
        <v>0</v>
      </c>
    </row>
    <row r="1462" spans="3:6" x14ac:dyDescent="0.5">
      <c r="C1462">
        <f t="shared" si="45"/>
        <v>1457</v>
      </c>
      <c r="E1462">
        <v>0</v>
      </c>
      <c r="F1462">
        <f t="shared" si="44"/>
        <v>0</v>
      </c>
    </row>
    <row r="1463" spans="3:6" x14ac:dyDescent="0.5">
      <c r="C1463">
        <f t="shared" si="45"/>
        <v>1458</v>
      </c>
      <c r="E1463">
        <v>0</v>
      </c>
      <c r="F1463">
        <f t="shared" si="44"/>
        <v>0</v>
      </c>
    </row>
    <row r="1464" spans="3:6" x14ac:dyDescent="0.5">
      <c r="C1464">
        <f t="shared" si="45"/>
        <v>1459</v>
      </c>
      <c r="E1464">
        <v>0</v>
      </c>
      <c r="F1464">
        <f t="shared" si="44"/>
        <v>0</v>
      </c>
    </row>
    <row r="1465" spans="3:6" x14ac:dyDescent="0.5">
      <c r="C1465">
        <f t="shared" si="45"/>
        <v>1460</v>
      </c>
      <c r="E1465">
        <v>0</v>
      </c>
      <c r="F1465">
        <f t="shared" si="44"/>
        <v>0</v>
      </c>
    </row>
    <row r="1466" spans="3:6" x14ac:dyDescent="0.5">
      <c r="C1466">
        <f t="shared" si="45"/>
        <v>1461</v>
      </c>
      <c r="E1466">
        <v>0</v>
      </c>
      <c r="F1466">
        <f t="shared" si="44"/>
        <v>0</v>
      </c>
    </row>
    <row r="1467" spans="3:6" x14ac:dyDescent="0.5">
      <c r="C1467">
        <f t="shared" si="45"/>
        <v>1462</v>
      </c>
      <c r="E1467">
        <v>0</v>
      </c>
      <c r="F1467">
        <f t="shared" si="44"/>
        <v>0</v>
      </c>
    </row>
    <row r="1468" spans="3:6" x14ac:dyDescent="0.5">
      <c r="C1468">
        <f t="shared" si="45"/>
        <v>1463</v>
      </c>
      <c r="E1468">
        <v>0</v>
      </c>
      <c r="F1468">
        <f t="shared" si="44"/>
        <v>0</v>
      </c>
    </row>
    <row r="1469" spans="3:6" x14ac:dyDescent="0.5">
      <c r="C1469">
        <f t="shared" si="45"/>
        <v>1464</v>
      </c>
      <c r="E1469">
        <v>0</v>
      </c>
      <c r="F1469">
        <f t="shared" si="44"/>
        <v>0</v>
      </c>
    </row>
    <row r="1470" spans="3:6" x14ac:dyDescent="0.5">
      <c r="C1470">
        <f t="shared" si="45"/>
        <v>1465</v>
      </c>
      <c r="E1470">
        <v>0</v>
      </c>
      <c r="F1470">
        <f t="shared" si="44"/>
        <v>0</v>
      </c>
    </row>
    <row r="1471" spans="3:6" x14ac:dyDescent="0.5">
      <c r="C1471">
        <f t="shared" si="45"/>
        <v>1466</v>
      </c>
      <c r="E1471">
        <v>1</v>
      </c>
      <c r="F1471">
        <f t="shared" si="44"/>
        <v>1466</v>
      </c>
    </row>
    <row r="1472" spans="3:6" x14ac:dyDescent="0.5">
      <c r="C1472">
        <f t="shared" si="45"/>
        <v>1467</v>
      </c>
      <c r="E1472">
        <v>1</v>
      </c>
      <c r="F1472">
        <f t="shared" si="44"/>
        <v>1467</v>
      </c>
    </row>
    <row r="1473" spans="3:6" x14ac:dyDescent="0.5">
      <c r="C1473">
        <f t="shared" si="45"/>
        <v>1468</v>
      </c>
      <c r="E1473">
        <v>0</v>
      </c>
      <c r="F1473">
        <f t="shared" si="44"/>
        <v>0</v>
      </c>
    </row>
    <row r="1474" spans="3:6" x14ac:dyDescent="0.5">
      <c r="C1474">
        <f t="shared" si="45"/>
        <v>1469</v>
      </c>
      <c r="E1474">
        <v>0</v>
      </c>
      <c r="F1474">
        <f t="shared" si="44"/>
        <v>0</v>
      </c>
    </row>
    <row r="1475" spans="3:6" x14ac:dyDescent="0.5">
      <c r="C1475">
        <f t="shared" si="45"/>
        <v>1470</v>
      </c>
      <c r="E1475">
        <v>0</v>
      </c>
      <c r="F1475">
        <f t="shared" si="44"/>
        <v>0</v>
      </c>
    </row>
    <row r="1476" spans="3:6" x14ac:dyDescent="0.5">
      <c r="C1476">
        <f t="shared" si="45"/>
        <v>1471</v>
      </c>
      <c r="E1476">
        <v>0</v>
      </c>
      <c r="F1476">
        <f t="shared" si="44"/>
        <v>0</v>
      </c>
    </row>
    <row r="1477" spans="3:6" x14ac:dyDescent="0.5">
      <c r="C1477">
        <f t="shared" si="45"/>
        <v>1472</v>
      </c>
      <c r="E1477">
        <v>0</v>
      </c>
      <c r="F1477">
        <f t="shared" si="44"/>
        <v>0</v>
      </c>
    </row>
    <row r="1478" spans="3:6" x14ac:dyDescent="0.5">
      <c r="C1478">
        <f t="shared" si="45"/>
        <v>1473</v>
      </c>
      <c r="E1478">
        <v>0</v>
      </c>
      <c r="F1478">
        <f t="shared" ref="F1478:F1541" si="46">C1478*E1478</f>
        <v>0</v>
      </c>
    </row>
    <row r="1479" spans="3:6" x14ac:dyDescent="0.5">
      <c r="C1479">
        <f t="shared" ref="C1479:C1542" si="47">C1478+1</f>
        <v>1474</v>
      </c>
      <c r="E1479">
        <v>0</v>
      </c>
      <c r="F1479">
        <f t="shared" si="46"/>
        <v>0</v>
      </c>
    </row>
    <row r="1480" spans="3:6" x14ac:dyDescent="0.5">
      <c r="C1480">
        <f t="shared" si="47"/>
        <v>1475</v>
      </c>
      <c r="E1480">
        <v>0</v>
      </c>
      <c r="F1480">
        <f t="shared" si="46"/>
        <v>0</v>
      </c>
    </row>
    <row r="1481" spans="3:6" x14ac:dyDescent="0.5">
      <c r="C1481">
        <f t="shared" si="47"/>
        <v>1476</v>
      </c>
      <c r="E1481">
        <v>0</v>
      </c>
      <c r="F1481">
        <f t="shared" si="46"/>
        <v>0</v>
      </c>
    </row>
    <row r="1482" spans="3:6" x14ac:dyDescent="0.5">
      <c r="C1482">
        <f t="shared" si="47"/>
        <v>1477</v>
      </c>
      <c r="E1482">
        <v>0</v>
      </c>
      <c r="F1482">
        <f t="shared" si="46"/>
        <v>0</v>
      </c>
    </row>
    <row r="1483" spans="3:6" x14ac:dyDescent="0.5">
      <c r="C1483">
        <f t="shared" si="47"/>
        <v>1478</v>
      </c>
      <c r="E1483">
        <v>0</v>
      </c>
      <c r="F1483">
        <f t="shared" si="46"/>
        <v>0</v>
      </c>
    </row>
    <row r="1484" spans="3:6" x14ac:dyDescent="0.5">
      <c r="C1484">
        <f t="shared" si="47"/>
        <v>1479</v>
      </c>
      <c r="E1484">
        <v>0</v>
      </c>
      <c r="F1484">
        <f t="shared" si="46"/>
        <v>0</v>
      </c>
    </row>
    <row r="1485" spans="3:6" x14ac:dyDescent="0.5">
      <c r="C1485">
        <f t="shared" si="47"/>
        <v>1480</v>
      </c>
      <c r="E1485">
        <v>0</v>
      </c>
      <c r="F1485">
        <f t="shared" si="46"/>
        <v>0</v>
      </c>
    </row>
    <row r="1486" spans="3:6" x14ac:dyDescent="0.5">
      <c r="C1486">
        <f t="shared" si="47"/>
        <v>1481</v>
      </c>
      <c r="E1486">
        <v>0</v>
      </c>
      <c r="F1486">
        <f t="shared" si="46"/>
        <v>0</v>
      </c>
    </row>
    <row r="1487" spans="3:6" x14ac:dyDescent="0.5">
      <c r="C1487">
        <f t="shared" si="47"/>
        <v>1482</v>
      </c>
      <c r="E1487">
        <v>0</v>
      </c>
      <c r="F1487">
        <f t="shared" si="46"/>
        <v>0</v>
      </c>
    </row>
    <row r="1488" spans="3:6" x14ac:dyDescent="0.5">
      <c r="C1488">
        <f t="shared" si="47"/>
        <v>1483</v>
      </c>
      <c r="E1488">
        <v>1</v>
      </c>
      <c r="F1488">
        <f t="shared" si="46"/>
        <v>1483</v>
      </c>
    </row>
    <row r="1489" spans="3:6" x14ac:dyDescent="0.5">
      <c r="C1489">
        <f t="shared" si="47"/>
        <v>1484</v>
      </c>
      <c r="E1489">
        <v>0</v>
      </c>
      <c r="F1489">
        <f t="shared" si="46"/>
        <v>0</v>
      </c>
    </row>
    <row r="1490" spans="3:6" x14ac:dyDescent="0.5">
      <c r="C1490">
        <f t="shared" si="47"/>
        <v>1485</v>
      </c>
      <c r="E1490">
        <v>1</v>
      </c>
      <c r="F1490">
        <f t="shared" si="46"/>
        <v>1485</v>
      </c>
    </row>
    <row r="1491" spans="3:6" x14ac:dyDescent="0.5">
      <c r="C1491">
        <f t="shared" si="47"/>
        <v>1486</v>
      </c>
      <c r="E1491">
        <v>0</v>
      </c>
      <c r="F1491">
        <f t="shared" si="46"/>
        <v>0</v>
      </c>
    </row>
    <row r="1492" spans="3:6" x14ac:dyDescent="0.5">
      <c r="C1492">
        <f t="shared" si="47"/>
        <v>1487</v>
      </c>
      <c r="E1492">
        <v>0</v>
      </c>
      <c r="F1492">
        <f t="shared" si="46"/>
        <v>0</v>
      </c>
    </row>
    <row r="1493" spans="3:6" x14ac:dyDescent="0.5">
      <c r="C1493">
        <f t="shared" si="47"/>
        <v>1488</v>
      </c>
      <c r="E1493">
        <v>0</v>
      </c>
      <c r="F1493">
        <f t="shared" si="46"/>
        <v>0</v>
      </c>
    </row>
    <row r="1494" spans="3:6" x14ac:dyDescent="0.5">
      <c r="C1494">
        <f t="shared" si="47"/>
        <v>1489</v>
      </c>
      <c r="E1494">
        <v>0</v>
      </c>
      <c r="F1494">
        <f t="shared" si="46"/>
        <v>0</v>
      </c>
    </row>
    <row r="1495" spans="3:6" x14ac:dyDescent="0.5">
      <c r="C1495">
        <f t="shared" si="47"/>
        <v>1490</v>
      </c>
      <c r="E1495">
        <v>1</v>
      </c>
      <c r="F1495">
        <f t="shared" si="46"/>
        <v>1490</v>
      </c>
    </row>
    <row r="1496" spans="3:6" x14ac:dyDescent="0.5">
      <c r="C1496">
        <f t="shared" si="47"/>
        <v>1491</v>
      </c>
      <c r="E1496">
        <v>0</v>
      </c>
      <c r="F1496">
        <f t="shared" si="46"/>
        <v>0</v>
      </c>
    </row>
    <row r="1497" spans="3:6" x14ac:dyDescent="0.5">
      <c r="C1497">
        <f t="shared" si="47"/>
        <v>1492</v>
      </c>
      <c r="E1497">
        <v>0</v>
      </c>
      <c r="F1497">
        <f t="shared" si="46"/>
        <v>0</v>
      </c>
    </row>
    <row r="1498" spans="3:6" x14ac:dyDescent="0.5">
      <c r="C1498">
        <f t="shared" si="47"/>
        <v>1493</v>
      </c>
      <c r="E1498">
        <v>0</v>
      </c>
      <c r="F1498">
        <f t="shared" si="46"/>
        <v>0</v>
      </c>
    </row>
    <row r="1499" spans="3:6" x14ac:dyDescent="0.5">
      <c r="C1499">
        <f t="shared" si="47"/>
        <v>1494</v>
      </c>
      <c r="E1499">
        <v>0</v>
      </c>
      <c r="F1499">
        <f t="shared" si="46"/>
        <v>0</v>
      </c>
    </row>
    <row r="1500" spans="3:6" x14ac:dyDescent="0.5">
      <c r="C1500">
        <f t="shared" si="47"/>
        <v>1495</v>
      </c>
      <c r="E1500">
        <v>1</v>
      </c>
      <c r="F1500">
        <f t="shared" si="46"/>
        <v>1495</v>
      </c>
    </row>
    <row r="1501" spans="3:6" x14ac:dyDescent="0.5">
      <c r="C1501">
        <f t="shared" si="47"/>
        <v>1496</v>
      </c>
      <c r="E1501">
        <v>0</v>
      </c>
      <c r="F1501">
        <f t="shared" si="46"/>
        <v>0</v>
      </c>
    </row>
    <row r="1502" spans="3:6" x14ac:dyDescent="0.5">
      <c r="C1502">
        <f t="shared" si="47"/>
        <v>1497</v>
      </c>
      <c r="E1502">
        <v>0</v>
      </c>
      <c r="F1502">
        <f t="shared" si="46"/>
        <v>0</v>
      </c>
    </row>
    <row r="1503" spans="3:6" x14ac:dyDescent="0.5">
      <c r="C1503">
        <f t="shared" si="47"/>
        <v>1498</v>
      </c>
      <c r="E1503">
        <v>0</v>
      </c>
      <c r="F1503">
        <f t="shared" si="46"/>
        <v>0</v>
      </c>
    </row>
    <row r="1504" spans="3:6" x14ac:dyDescent="0.5">
      <c r="C1504">
        <f t="shared" si="47"/>
        <v>1499</v>
      </c>
      <c r="E1504">
        <v>0</v>
      </c>
      <c r="F1504">
        <f t="shared" si="46"/>
        <v>0</v>
      </c>
    </row>
    <row r="1505" spans="3:6" x14ac:dyDescent="0.5">
      <c r="C1505">
        <f t="shared" si="47"/>
        <v>1500</v>
      </c>
      <c r="E1505">
        <v>0</v>
      </c>
      <c r="F1505">
        <f t="shared" si="46"/>
        <v>0</v>
      </c>
    </row>
    <row r="1506" spans="3:6" x14ac:dyDescent="0.5">
      <c r="C1506">
        <f t="shared" si="47"/>
        <v>1501</v>
      </c>
      <c r="E1506">
        <v>1</v>
      </c>
      <c r="F1506">
        <f t="shared" si="46"/>
        <v>1501</v>
      </c>
    </row>
    <row r="1507" spans="3:6" x14ac:dyDescent="0.5">
      <c r="C1507">
        <f t="shared" si="47"/>
        <v>1502</v>
      </c>
      <c r="E1507">
        <v>0</v>
      </c>
      <c r="F1507">
        <f t="shared" si="46"/>
        <v>0</v>
      </c>
    </row>
    <row r="1508" spans="3:6" x14ac:dyDescent="0.5">
      <c r="C1508">
        <f t="shared" si="47"/>
        <v>1503</v>
      </c>
      <c r="E1508">
        <v>0</v>
      </c>
      <c r="F1508">
        <f t="shared" si="46"/>
        <v>0</v>
      </c>
    </row>
    <row r="1509" spans="3:6" x14ac:dyDescent="0.5">
      <c r="C1509">
        <f t="shared" si="47"/>
        <v>1504</v>
      </c>
      <c r="E1509">
        <v>0</v>
      </c>
      <c r="F1509">
        <f t="shared" si="46"/>
        <v>0</v>
      </c>
    </row>
    <row r="1510" spans="3:6" x14ac:dyDescent="0.5">
      <c r="C1510">
        <f t="shared" si="47"/>
        <v>1505</v>
      </c>
      <c r="E1510">
        <v>0</v>
      </c>
      <c r="F1510">
        <f t="shared" si="46"/>
        <v>0</v>
      </c>
    </row>
    <row r="1511" spans="3:6" x14ac:dyDescent="0.5">
      <c r="C1511">
        <f t="shared" si="47"/>
        <v>1506</v>
      </c>
      <c r="E1511">
        <v>0</v>
      </c>
      <c r="F1511">
        <f t="shared" si="46"/>
        <v>0</v>
      </c>
    </row>
    <row r="1512" spans="3:6" x14ac:dyDescent="0.5">
      <c r="C1512">
        <f t="shared" si="47"/>
        <v>1507</v>
      </c>
      <c r="E1512">
        <v>0</v>
      </c>
      <c r="F1512">
        <f t="shared" si="46"/>
        <v>0</v>
      </c>
    </row>
    <row r="1513" spans="3:6" x14ac:dyDescent="0.5">
      <c r="C1513">
        <f t="shared" si="47"/>
        <v>1508</v>
      </c>
      <c r="E1513">
        <v>0</v>
      </c>
      <c r="F1513">
        <f t="shared" si="46"/>
        <v>0</v>
      </c>
    </row>
    <row r="1514" spans="3:6" x14ac:dyDescent="0.5">
      <c r="C1514">
        <f t="shared" si="47"/>
        <v>1509</v>
      </c>
      <c r="E1514">
        <v>0</v>
      </c>
      <c r="F1514">
        <f t="shared" si="46"/>
        <v>0</v>
      </c>
    </row>
    <row r="1515" spans="3:6" x14ac:dyDescent="0.5">
      <c r="C1515">
        <f t="shared" si="47"/>
        <v>1510</v>
      </c>
      <c r="E1515">
        <v>0</v>
      </c>
      <c r="F1515">
        <f t="shared" si="46"/>
        <v>0</v>
      </c>
    </row>
    <row r="1516" spans="3:6" x14ac:dyDescent="0.5">
      <c r="C1516">
        <f t="shared" si="47"/>
        <v>1511</v>
      </c>
      <c r="E1516">
        <v>0</v>
      </c>
      <c r="F1516">
        <f t="shared" si="46"/>
        <v>0</v>
      </c>
    </row>
    <row r="1517" spans="3:6" x14ac:dyDescent="0.5">
      <c r="C1517">
        <f t="shared" si="47"/>
        <v>1512</v>
      </c>
      <c r="E1517">
        <v>0</v>
      </c>
      <c r="F1517">
        <f t="shared" si="46"/>
        <v>0</v>
      </c>
    </row>
    <row r="1518" spans="3:6" x14ac:dyDescent="0.5">
      <c r="C1518">
        <f t="shared" si="47"/>
        <v>1513</v>
      </c>
      <c r="E1518">
        <v>0</v>
      </c>
      <c r="F1518">
        <f t="shared" si="46"/>
        <v>0</v>
      </c>
    </row>
    <row r="1519" spans="3:6" x14ac:dyDescent="0.5">
      <c r="C1519">
        <f t="shared" si="47"/>
        <v>1514</v>
      </c>
      <c r="E1519">
        <v>0</v>
      </c>
      <c r="F1519">
        <f t="shared" si="46"/>
        <v>0</v>
      </c>
    </row>
    <row r="1520" spans="3:6" x14ac:dyDescent="0.5">
      <c r="C1520">
        <f t="shared" si="47"/>
        <v>1515</v>
      </c>
      <c r="E1520">
        <v>0</v>
      </c>
      <c r="F1520">
        <f t="shared" si="46"/>
        <v>0</v>
      </c>
    </row>
    <row r="1521" spans="3:6" x14ac:dyDescent="0.5">
      <c r="C1521">
        <f t="shared" si="47"/>
        <v>1516</v>
      </c>
      <c r="E1521">
        <v>0</v>
      </c>
      <c r="F1521">
        <f t="shared" si="46"/>
        <v>0</v>
      </c>
    </row>
    <row r="1522" spans="3:6" x14ac:dyDescent="0.5">
      <c r="C1522">
        <f t="shared" si="47"/>
        <v>1517</v>
      </c>
      <c r="E1522">
        <v>0</v>
      </c>
      <c r="F1522">
        <f t="shared" si="46"/>
        <v>0</v>
      </c>
    </row>
    <row r="1523" spans="3:6" x14ac:dyDescent="0.5">
      <c r="C1523">
        <f t="shared" si="47"/>
        <v>1518</v>
      </c>
      <c r="E1523">
        <v>0</v>
      </c>
      <c r="F1523">
        <f t="shared" si="46"/>
        <v>0</v>
      </c>
    </row>
    <row r="1524" spans="3:6" x14ac:dyDescent="0.5">
      <c r="C1524">
        <f t="shared" si="47"/>
        <v>1519</v>
      </c>
      <c r="E1524">
        <v>1</v>
      </c>
      <c r="F1524">
        <f t="shared" si="46"/>
        <v>1519</v>
      </c>
    </row>
    <row r="1525" spans="3:6" x14ac:dyDescent="0.5">
      <c r="C1525">
        <f t="shared" si="47"/>
        <v>1520</v>
      </c>
      <c r="E1525">
        <v>0</v>
      </c>
      <c r="F1525">
        <f t="shared" si="46"/>
        <v>0</v>
      </c>
    </row>
    <row r="1526" spans="3:6" x14ac:dyDescent="0.5">
      <c r="C1526">
        <f t="shared" si="47"/>
        <v>1521</v>
      </c>
      <c r="E1526">
        <v>0</v>
      </c>
      <c r="F1526">
        <f t="shared" si="46"/>
        <v>0</v>
      </c>
    </row>
    <row r="1527" spans="3:6" x14ac:dyDescent="0.5">
      <c r="C1527">
        <f t="shared" si="47"/>
        <v>1522</v>
      </c>
      <c r="E1527">
        <v>0</v>
      </c>
      <c r="F1527">
        <f t="shared" si="46"/>
        <v>0</v>
      </c>
    </row>
    <row r="1528" spans="3:6" x14ac:dyDescent="0.5">
      <c r="C1528">
        <f t="shared" si="47"/>
        <v>1523</v>
      </c>
      <c r="E1528">
        <v>0</v>
      </c>
      <c r="F1528">
        <f t="shared" si="46"/>
        <v>0</v>
      </c>
    </row>
    <row r="1529" spans="3:6" x14ac:dyDescent="0.5">
      <c r="C1529">
        <f t="shared" si="47"/>
        <v>1524</v>
      </c>
      <c r="E1529">
        <v>0</v>
      </c>
      <c r="F1529">
        <f t="shared" si="46"/>
        <v>0</v>
      </c>
    </row>
    <row r="1530" spans="3:6" x14ac:dyDescent="0.5">
      <c r="C1530">
        <f t="shared" si="47"/>
        <v>1525</v>
      </c>
      <c r="E1530">
        <v>0</v>
      </c>
      <c r="F1530">
        <f t="shared" si="46"/>
        <v>0</v>
      </c>
    </row>
    <row r="1531" spans="3:6" x14ac:dyDescent="0.5">
      <c r="C1531">
        <f t="shared" si="47"/>
        <v>1526</v>
      </c>
      <c r="E1531">
        <v>0</v>
      </c>
      <c r="F1531">
        <f t="shared" si="46"/>
        <v>0</v>
      </c>
    </row>
    <row r="1532" spans="3:6" x14ac:dyDescent="0.5">
      <c r="C1532">
        <f t="shared" si="47"/>
        <v>1527</v>
      </c>
      <c r="E1532">
        <v>0</v>
      </c>
      <c r="F1532">
        <f t="shared" si="46"/>
        <v>0</v>
      </c>
    </row>
    <row r="1533" spans="3:6" x14ac:dyDescent="0.5">
      <c r="C1533">
        <f t="shared" si="47"/>
        <v>1528</v>
      </c>
      <c r="E1533">
        <v>0</v>
      </c>
      <c r="F1533">
        <f t="shared" si="46"/>
        <v>0</v>
      </c>
    </row>
    <row r="1534" spans="3:6" x14ac:dyDescent="0.5">
      <c r="C1534">
        <f t="shared" si="47"/>
        <v>1529</v>
      </c>
      <c r="E1534">
        <v>0</v>
      </c>
      <c r="F1534">
        <f t="shared" si="46"/>
        <v>0</v>
      </c>
    </row>
    <row r="1535" spans="3:6" x14ac:dyDescent="0.5">
      <c r="C1535">
        <f t="shared" si="47"/>
        <v>1530</v>
      </c>
      <c r="E1535">
        <v>0</v>
      </c>
      <c r="F1535">
        <f t="shared" si="46"/>
        <v>0</v>
      </c>
    </row>
    <row r="1536" spans="3:6" x14ac:dyDescent="0.5">
      <c r="C1536">
        <f t="shared" si="47"/>
        <v>1531</v>
      </c>
      <c r="E1536">
        <v>1</v>
      </c>
      <c r="F1536">
        <f t="shared" si="46"/>
        <v>1531</v>
      </c>
    </row>
    <row r="1537" spans="3:6" x14ac:dyDescent="0.5">
      <c r="C1537">
        <f t="shared" si="47"/>
        <v>1532</v>
      </c>
      <c r="E1537">
        <v>0</v>
      </c>
      <c r="F1537">
        <f t="shared" si="46"/>
        <v>0</v>
      </c>
    </row>
    <row r="1538" spans="3:6" x14ac:dyDescent="0.5">
      <c r="C1538">
        <f t="shared" si="47"/>
        <v>1533</v>
      </c>
      <c r="E1538">
        <v>0</v>
      </c>
      <c r="F1538">
        <f t="shared" si="46"/>
        <v>0</v>
      </c>
    </row>
    <row r="1539" spans="3:6" x14ac:dyDescent="0.5">
      <c r="C1539">
        <f t="shared" si="47"/>
        <v>1534</v>
      </c>
      <c r="E1539">
        <v>0</v>
      </c>
      <c r="F1539">
        <f t="shared" si="46"/>
        <v>0</v>
      </c>
    </row>
    <row r="1540" spans="3:6" x14ac:dyDescent="0.5">
      <c r="C1540">
        <f t="shared" si="47"/>
        <v>1535</v>
      </c>
      <c r="E1540">
        <v>1</v>
      </c>
      <c r="F1540">
        <f t="shared" si="46"/>
        <v>1535</v>
      </c>
    </row>
    <row r="1541" spans="3:6" x14ac:dyDescent="0.5">
      <c r="C1541">
        <f t="shared" si="47"/>
        <v>1536</v>
      </c>
      <c r="E1541">
        <v>0</v>
      </c>
      <c r="F1541">
        <f t="shared" si="46"/>
        <v>0</v>
      </c>
    </row>
    <row r="1542" spans="3:6" x14ac:dyDescent="0.5">
      <c r="C1542">
        <f t="shared" si="47"/>
        <v>1537</v>
      </c>
      <c r="E1542">
        <v>0</v>
      </c>
      <c r="F1542">
        <f t="shared" ref="F1542:F1605" si="48">C1542*E1542</f>
        <v>0</v>
      </c>
    </row>
    <row r="1543" spans="3:6" x14ac:dyDescent="0.5">
      <c r="C1543">
        <f t="shared" ref="C1543:C1606" si="49">C1542+1</f>
        <v>1538</v>
      </c>
      <c r="E1543">
        <v>0</v>
      </c>
      <c r="F1543">
        <f t="shared" si="48"/>
        <v>0</v>
      </c>
    </row>
    <row r="1544" spans="3:6" x14ac:dyDescent="0.5">
      <c r="C1544">
        <f t="shared" si="49"/>
        <v>1539</v>
      </c>
      <c r="E1544">
        <v>0</v>
      </c>
      <c r="F1544">
        <f t="shared" si="48"/>
        <v>0</v>
      </c>
    </row>
    <row r="1545" spans="3:6" x14ac:dyDescent="0.5">
      <c r="C1545">
        <f t="shared" si="49"/>
        <v>1540</v>
      </c>
      <c r="E1545">
        <v>0</v>
      </c>
      <c r="F1545">
        <f t="shared" si="48"/>
        <v>0</v>
      </c>
    </row>
    <row r="1546" spans="3:6" x14ac:dyDescent="0.5">
      <c r="C1546">
        <f t="shared" si="49"/>
        <v>1541</v>
      </c>
      <c r="E1546">
        <v>0</v>
      </c>
      <c r="F1546">
        <f t="shared" si="48"/>
        <v>0</v>
      </c>
    </row>
    <row r="1547" spans="3:6" x14ac:dyDescent="0.5">
      <c r="C1547">
        <f t="shared" si="49"/>
        <v>1542</v>
      </c>
      <c r="E1547">
        <v>0</v>
      </c>
      <c r="F1547">
        <f t="shared" si="48"/>
        <v>0</v>
      </c>
    </row>
    <row r="1548" spans="3:6" x14ac:dyDescent="0.5">
      <c r="C1548">
        <f t="shared" si="49"/>
        <v>1543</v>
      </c>
      <c r="E1548">
        <v>1</v>
      </c>
      <c r="F1548">
        <f t="shared" si="48"/>
        <v>1543</v>
      </c>
    </row>
    <row r="1549" spans="3:6" x14ac:dyDescent="0.5">
      <c r="C1549">
        <f t="shared" si="49"/>
        <v>1544</v>
      </c>
      <c r="E1549">
        <v>0</v>
      </c>
      <c r="F1549">
        <f t="shared" si="48"/>
        <v>0</v>
      </c>
    </row>
    <row r="1550" spans="3:6" x14ac:dyDescent="0.5">
      <c r="C1550">
        <f t="shared" si="49"/>
        <v>1545</v>
      </c>
      <c r="E1550">
        <v>0</v>
      </c>
      <c r="F1550">
        <f t="shared" si="48"/>
        <v>0</v>
      </c>
    </row>
    <row r="1551" spans="3:6" x14ac:dyDescent="0.5">
      <c r="C1551">
        <f t="shared" si="49"/>
        <v>1546</v>
      </c>
      <c r="E1551">
        <v>0</v>
      </c>
      <c r="F1551">
        <f t="shared" si="48"/>
        <v>0</v>
      </c>
    </row>
    <row r="1552" spans="3:6" x14ac:dyDescent="0.5">
      <c r="C1552">
        <f t="shared" si="49"/>
        <v>1547</v>
      </c>
      <c r="E1552">
        <v>0</v>
      </c>
      <c r="F1552">
        <f t="shared" si="48"/>
        <v>0</v>
      </c>
    </row>
    <row r="1553" spans="3:6" x14ac:dyDescent="0.5">
      <c r="C1553">
        <f t="shared" si="49"/>
        <v>1548</v>
      </c>
      <c r="E1553">
        <v>0</v>
      </c>
      <c r="F1553">
        <f t="shared" si="48"/>
        <v>0</v>
      </c>
    </row>
    <row r="1554" spans="3:6" x14ac:dyDescent="0.5">
      <c r="C1554">
        <f t="shared" si="49"/>
        <v>1549</v>
      </c>
      <c r="E1554">
        <v>2</v>
      </c>
      <c r="F1554">
        <f t="shared" si="48"/>
        <v>3098</v>
      </c>
    </row>
    <row r="1555" spans="3:6" x14ac:dyDescent="0.5">
      <c r="C1555">
        <f t="shared" si="49"/>
        <v>1550</v>
      </c>
      <c r="E1555">
        <v>0</v>
      </c>
      <c r="F1555">
        <f t="shared" si="48"/>
        <v>0</v>
      </c>
    </row>
    <row r="1556" spans="3:6" x14ac:dyDescent="0.5">
      <c r="C1556">
        <f t="shared" si="49"/>
        <v>1551</v>
      </c>
      <c r="E1556">
        <v>0</v>
      </c>
      <c r="F1556">
        <f t="shared" si="48"/>
        <v>0</v>
      </c>
    </row>
    <row r="1557" spans="3:6" x14ac:dyDescent="0.5">
      <c r="C1557">
        <f t="shared" si="49"/>
        <v>1552</v>
      </c>
      <c r="E1557">
        <v>0</v>
      </c>
      <c r="F1557">
        <f t="shared" si="48"/>
        <v>0</v>
      </c>
    </row>
    <row r="1558" spans="3:6" x14ac:dyDescent="0.5">
      <c r="C1558">
        <f t="shared" si="49"/>
        <v>1553</v>
      </c>
      <c r="E1558">
        <v>0</v>
      </c>
      <c r="F1558">
        <f t="shared" si="48"/>
        <v>0</v>
      </c>
    </row>
    <row r="1559" spans="3:6" x14ac:dyDescent="0.5">
      <c r="C1559">
        <f t="shared" si="49"/>
        <v>1554</v>
      </c>
      <c r="E1559">
        <v>0</v>
      </c>
      <c r="F1559">
        <f t="shared" si="48"/>
        <v>0</v>
      </c>
    </row>
    <row r="1560" spans="3:6" x14ac:dyDescent="0.5">
      <c r="C1560">
        <f t="shared" si="49"/>
        <v>1555</v>
      </c>
      <c r="E1560">
        <v>0</v>
      </c>
      <c r="F1560">
        <f t="shared" si="48"/>
        <v>0</v>
      </c>
    </row>
    <row r="1561" spans="3:6" x14ac:dyDescent="0.5">
      <c r="C1561">
        <f t="shared" si="49"/>
        <v>1556</v>
      </c>
      <c r="E1561">
        <v>0</v>
      </c>
      <c r="F1561">
        <f t="shared" si="48"/>
        <v>0</v>
      </c>
    </row>
    <row r="1562" spans="3:6" x14ac:dyDescent="0.5">
      <c r="C1562">
        <f t="shared" si="49"/>
        <v>1557</v>
      </c>
      <c r="E1562">
        <v>0</v>
      </c>
      <c r="F1562">
        <f t="shared" si="48"/>
        <v>0</v>
      </c>
    </row>
    <row r="1563" spans="3:6" x14ac:dyDescent="0.5">
      <c r="C1563">
        <f t="shared" si="49"/>
        <v>1558</v>
      </c>
      <c r="E1563">
        <v>0</v>
      </c>
      <c r="F1563">
        <f t="shared" si="48"/>
        <v>0</v>
      </c>
    </row>
    <row r="1564" spans="3:6" x14ac:dyDescent="0.5">
      <c r="C1564">
        <f t="shared" si="49"/>
        <v>1559</v>
      </c>
      <c r="E1564">
        <v>0</v>
      </c>
      <c r="F1564">
        <f t="shared" si="48"/>
        <v>0</v>
      </c>
    </row>
    <row r="1565" spans="3:6" x14ac:dyDescent="0.5">
      <c r="C1565">
        <f t="shared" si="49"/>
        <v>1560</v>
      </c>
      <c r="E1565">
        <v>0</v>
      </c>
      <c r="F1565">
        <f t="shared" si="48"/>
        <v>0</v>
      </c>
    </row>
    <row r="1566" spans="3:6" x14ac:dyDescent="0.5">
      <c r="C1566">
        <f t="shared" si="49"/>
        <v>1561</v>
      </c>
      <c r="E1566">
        <v>0</v>
      </c>
      <c r="F1566">
        <f t="shared" si="48"/>
        <v>0</v>
      </c>
    </row>
    <row r="1567" spans="3:6" x14ac:dyDescent="0.5">
      <c r="C1567">
        <f t="shared" si="49"/>
        <v>1562</v>
      </c>
      <c r="E1567">
        <v>0</v>
      </c>
      <c r="F1567">
        <f t="shared" si="48"/>
        <v>0</v>
      </c>
    </row>
    <row r="1568" spans="3:6" x14ac:dyDescent="0.5">
      <c r="C1568">
        <f t="shared" si="49"/>
        <v>1563</v>
      </c>
      <c r="E1568">
        <v>1</v>
      </c>
      <c r="F1568">
        <f t="shared" si="48"/>
        <v>1563</v>
      </c>
    </row>
    <row r="1569" spans="3:6" x14ac:dyDescent="0.5">
      <c r="C1569">
        <f t="shared" si="49"/>
        <v>1564</v>
      </c>
      <c r="E1569">
        <v>0</v>
      </c>
      <c r="F1569">
        <f t="shared" si="48"/>
        <v>0</v>
      </c>
    </row>
    <row r="1570" spans="3:6" x14ac:dyDescent="0.5">
      <c r="C1570">
        <f t="shared" si="49"/>
        <v>1565</v>
      </c>
      <c r="E1570">
        <v>0</v>
      </c>
      <c r="F1570">
        <f t="shared" si="48"/>
        <v>0</v>
      </c>
    </row>
    <row r="1571" spans="3:6" x14ac:dyDescent="0.5">
      <c r="C1571">
        <f t="shared" si="49"/>
        <v>1566</v>
      </c>
      <c r="E1571">
        <v>0</v>
      </c>
      <c r="F1571">
        <f t="shared" si="48"/>
        <v>0</v>
      </c>
    </row>
    <row r="1572" spans="3:6" x14ac:dyDescent="0.5">
      <c r="C1572">
        <f t="shared" si="49"/>
        <v>1567</v>
      </c>
      <c r="E1572">
        <v>0</v>
      </c>
      <c r="F1572">
        <f t="shared" si="48"/>
        <v>0</v>
      </c>
    </row>
    <row r="1573" spans="3:6" x14ac:dyDescent="0.5">
      <c r="C1573">
        <f t="shared" si="49"/>
        <v>1568</v>
      </c>
      <c r="E1573">
        <v>0</v>
      </c>
      <c r="F1573">
        <f t="shared" si="48"/>
        <v>0</v>
      </c>
    </row>
    <row r="1574" spans="3:6" x14ac:dyDescent="0.5">
      <c r="C1574">
        <f t="shared" si="49"/>
        <v>1569</v>
      </c>
      <c r="E1574">
        <v>1</v>
      </c>
      <c r="F1574">
        <f t="shared" si="48"/>
        <v>1569</v>
      </c>
    </row>
    <row r="1575" spans="3:6" x14ac:dyDescent="0.5">
      <c r="C1575">
        <f t="shared" si="49"/>
        <v>1570</v>
      </c>
      <c r="E1575">
        <v>0</v>
      </c>
      <c r="F1575">
        <f t="shared" si="48"/>
        <v>0</v>
      </c>
    </row>
    <row r="1576" spans="3:6" x14ac:dyDescent="0.5">
      <c r="C1576">
        <f t="shared" si="49"/>
        <v>1571</v>
      </c>
      <c r="E1576">
        <v>0</v>
      </c>
      <c r="F1576">
        <f t="shared" si="48"/>
        <v>0</v>
      </c>
    </row>
    <row r="1577" spans="3:6" x14ac:dyDescent="0.5">
      <c r="C1577">
        <f t="shared" si="49"/>
        <v>1572</v>
      </c>
      <c r="E1577">
        <v>0</v>
      </c>
      <c r="F1577">
        <f t="shared" si="48"/>
        <v>0</v>
      </c>
    </row>
    <row r="1578" spans="3:6" x14ac:dyDescent="0.5">
      <c r="C1578">
        <f t="shared" si="49"/>
        <v>1573</v>
      </c>
      <c r="E1578">
        <v>0</v>
      </c>
      <c r="F1578">
        <f t="shared" si="48"/>
        <v>0</v>
      </c>
    </row>
    <row r="1579" spans="3:6" x14ac:dyDescent="0.5">
      <c r="C1579">
        <f t="shared" si="49"/>
        <v>1574</v>
      </c>
      <c r="E1579">
        <v>0</v>
      </c>
      <c r="F1579">
        <f t="shared" si="48"/>
        <v>0</v>
      </c>
    </row>
    <row r="1580" spans="3:6" x14ac:dyDescent="0.5">
      <c r="C1580">
        <f t="shared" si="49"/>
        <v>1575</v>
      </c>
      <c r="E1580">
        <v>0</v>
      </c>
      <c r="F1580">
        <f t="shared" si="48"/>
        <v>0</v>
      </c>
    </row>
    <row r="1581" spans="3:6" x14ac:dyDescent="0.5">
      <c r="C1581">
        <f t="shared" si="49"/>
        <v>1576</v>
      </c>
      <c r="E1581">
        <v>0</v>
      </c>
      <c r="F1581">
        <f t="shared" si="48"/>
        <v>0</v>
      </c>
    </row>
    <row r="1582" spans="3:6" x14ac:dyDescent="0.5">
      <c r="C1582">
        <f t="shared" si="49"/>
        <v>1577</v>
      </c>
      <c r="E1582">
        <v>0</v>
      </c>
      <c r="F1582">
        <f t="shared" si="48"/>
        <v>0</v>
      </c>
    </row>
    <row r="1583" spans="3:6" x14ac:dyDescent="0.5">
      <c r="C1583">
        <f t="shared" si="49"/>
        <v>1578</v>
      </c>
      <c r="E1583">
        <v>1</v>
      </c>
      <c r="F1583">
        <f t="shared" si="48"/>
        <v>1578</v>
      </c>
    </row>
    <row r="1584" spans="3:6" x14ac:dyDescent="0.5">
      <c r="C1584">
        <f t="shared" si="49"/>
        <v>1579</v>
      </c>
      <c r="E1584">
        <v>0</v>
      </c>
      <c r="F1584">
        <f t="shared" si="48"/>
        <v>0</v>
      </c>
    </row>
    <row r="1585" spans="3:6" x14ac:dyDescent="0.5">
      <c r="C1585">
        <f t="shared" si="49"/>
        <v>1580</v>
      </c>
      <c r="E1585">
        <v>0</v>
      </c>
      <c r="F1585">
        <f t="shared" si="48"/>
        <v>0</v>
      </c>
    </row>
    <row r="1586" spans="3:6" x14ac:dyDescent="0.5">
      <c r="C1586">
        <f t="shared" si="49"/>
        <v>1581</v>
      </c>
      <c r="E1586">
        <v>0</v>
      </c>
      <c r="F1586">
        <f t="shared" si="48"/>
        <v>0</v>
      </c>
    </row>
    <row r="1587" spans="3:6" x14ac:dyDescent="0.5">
      <c r="C1587">
        <f t="shared" si="49"/>
        <v>1582</v>
      </c>
      <c r="E1587">
        <v>0</v>
      </c>
      <c r="F1587">
        <f t="shared" si="48"/>
        <v>0</v>
      </c>
    </row>
    <row r="1588" spans="3:6" x14ac:dyDescent="0.5">
      <c r="C1588">
        <f t="shared" si="49"/>
        <v>1583</v>
      </c>
      <c r="E1588">
        <v>0</v>
      </c>
      <c r="F1588">
        <f t="shared" si="48"/>
        <v>0</v>
      </c>
    </row>
    <row r="1589" spans="3:6" x14ac:dyDescent="0.5">
      <c r="C1589">
        <f t="shared" si="49"/>
        <v>1584</v>
      </c>
      <c r="E1589">
        <v>0</v>
      </c>
      <c r="F1589">
        <f t="shared" si="48"/>
        <v>0</v>
      </c>
    </row>
    <row r="1590" spans="3:6" x14ac:dyDescent="0.5">
      <c r="C1590">
        <f t="shared" si="49"/>
        <v>1585</v>
      </c>
      <c r="E1590">
        <v>0</v>
      </c>
      <c r="F1590">
        <f t="shared" si="48"/>
        <v>0</v>
      </c>
    </row>
    <row r="1591" spans="3:6" x14ac:dyDescent="0.5">
      <c r="C1591">
        <f t="shared" si="49"/>
        <v>1586</v>
      </c>
      <c r="E1591">
        <v>0</v>
      </c>
      <c r="F1591">
        <f t="shared" si="48"/>
        <v>0</v>
      </c>
    </row>
    <row r="1592" spans="3:6" x14ac:dyDescent="0.5">
      <c r="C1592">
        <f t="shared" si="49"/>
        <v>1587</v>
      </c>
      <c r="E1592">
        <v>0</v>
      </c>
      <c r="F1592">
        <f t="shared" si="48"/>
        <v>0</v>
      </c>
    </row>
    <row r="1593" spans="3:6" x14ac:dyDescent="0.5">
      <c r="C1593">
        <f t="shared" si="49"/>
        <v>1588</v>
      </c>
      <c r="E1593">
        <v>1</v>
      </c>
      <c r="F1593">
        <f t="shared" si="48"/>
        <v>1588</v>
      </c>
    </row>
    <row r="1594" spans="3:6" x14ac:dyDescent="0.5">
      <c r="C1594">
        <f t="shared" si="49"/>
        <v>1589</v>
      </c>
      <c r="E1594">
        <v>0</v>
      </c>
      <c r="F1594">
        <f t="shared" si="48"/>
        <v>0</v>
      </c>
    </row>
    <row r="1595" spans="3:6" x14ac:dyDescent="0.5">
      <c r="C1595">
        <f t="shared" si="49"/>
        <v>1590</v>
      </c>
      <c r="E1595">
        <v>0</v>
      </c>
      <c r="F1595">
        <f t="shared" si="48"/>
        <v>0</v>
      </c>
    </row>
    <row r="1596" spans="3:6" x14ac:dyDescent="0.5">
      <c r="C1596">
        <f t="shared" si="49"/>
        <v>1591</v>
      </c>
      <c r="E1596">
        <v>0</v>
      </c>
      <c r="F1596">
        <f t="shared" si="48"/>
        <v>0</v>
      </c>
    </row>
    <row r="1597" spans="3:6" x14ac:dyDescent="0.5">
      <c r="C1597">
        <f t="shared" si="49"/>
        <v>1592</v>
      </c>
      <c r="E1597">
        <v>0</v>
      </c>
      <c r="F1597">
        <f t="shared" si="48"/>
        <v>0</v>
      </c>
    </row>
    <row r="1598" spans="3:6" x14ac:dyDescent="0.5">
      <c r="C1598">
        <f t="shared" si="49"/>
        <v>1593</v>
      </c>
      <c r="E1598">
        <v>0</v>
      </c>
      <c r="F1598">
        <f t="shared" si="48"/>
        <v>0</v>
      </c>
    </row>
    <row r="1599" spans="3:6" x14ac:dyDescent="0.5">
      <c r="C1599">
        <f t="shared" si="49"/>
        <v>1594</v>
      </c>
      <c r="E1599">
        <v>0</v>
      </c>
      <c r="F1599">
        <f t="shared" si="48"/>
        <v>0</v>
      </c>
    </row>
    <row r="1600" spans="3:6" x14ac:dyDescent="0.5">
      <c r="C1600">
        <f t="shared" si="49"/>
        <v>1595</v>
      </c>
      <c r="E1600">
        <v>0</v>
      </c>
      <c r="F1600">
        <f t="shared" si="48"/>
        <v>0</v>
      </c>
    </row>
    <row r="1601" spans="3:6" x14ac:dyDescent="0.5">
      <c r="C1601">
        <f t="shared" si="49"/>
        <v>1596</v>
      </c>
      <c r="E1601">
        <v>0</v>
      </c>
      <c r="F1601">
        <f t="shared" si="48"/>
        <v>0</v>
      </c>
    </row>
    <row r="1602" spans="3:6" x14ac:dyDescent="0.5">
      <c r="C1602">
        <f t="shared" si="49"/>
        <v>1597</v>
      </c>
      <c r="E1602">
        <v>0</v>
      </c>
      <c r="F1602">
        <f t="shared" si="48"/>
        <v>0</v>
      </c>
    </row>
    <row r="1603" spans="3:6" x14ac:dyDescent="0.5">
      <c r="C1603">
        <f t="shared" si="49"/>
        <v>1598</v>
      </c>
      <c r="E1603">
        <v>0</v>
      </c>
      <c r="F1603">
        <f t="shared" si="48"/>
        <v>0</v>
      </c>
    </row>
    <row r="1604" spans="3:6" x14ac:dyDescent="0.5">
      <c r="C1604">
        <f t="shared" si="49"/>
        <v>1599</v>
      </c>
      <c r="E1604">
        <v>0</v>
      </c>
      <c r="F1604">
        <f t="shared" si="48"/>
        <v>0</v>
      </c>
    </row>
    <row r="1605" spans="3:6" x14ac:dyDescent="0.5">
      <c r="C1605">
        <f t="shared" si="49"/>
        <v>1600</v>
      </c>
      <c r="E1605">
        <v>1</v>
      </c>
      <c r="F1605">
        <f t="shared" si="48"/>
        <v>1600</v>
      </c>
    </row>
    <row r="1606" spans="3:6" x14ac:dyDescent="0.5">
      <c r="C1606">
        <f t="shared" si="49"/>
        <v>1601</v>
      </c>
      <c r="E1606">
        <v>0</v>
      </c>
      <c r="F1606">
        <f t="shared" ref="F1606:F1669" si="50">C1606*E1606</f>
        <v>0</v>
      </c>
    </row>
    <row r="1607" spans="3:6" x14ac:dyDescent="0.5">
      <c r="C1607">
        <f t="shared" ref="C1607:C1670" si="51">C1606+1</f>
        <v>1602</v>
      </c>
      <c r="E1607">
        <v>0</v>
      </c>
      <c r="F1607">
        <f t="shared" si="50"/>
        <v>0</v>
      </c>
    </row>
    <row r="1608" spans="3:6" x14ac:dyDescent="0.5">
      <c r="C1608">
        <f t="shared" si="51"/>
        <v>1603</v>
      </c>
      <c r="E1608">
        <v>1</v>
      </c>
      <c r="F1608">
        <f t="shared" si="50"/>
        <v>1603</v>
      </c>
    </row>
    <row r="1609" spans="3:6" x14ac:dyDescent="0.5">
      <c r="C1609">
        <f t="shared" si="51"/>
        <v>1604</v>
      </c>
      <c r="E1609">
        <v>0</v>
      </c>
      <c r="F1609">
        <f t="shared" si="50"/>
        <v>0</v>
      </c>
    </row>
    <row r="1610" spans="3:6" x14ac:dyDescent="0.5">
      <c r="C1610">
        <f t="shared" si="51"/>
        <v>1605</v>
      </c>
      <c r="E1610">
        <v>0</v>
      </c>
      <c r="F1610">
        <f t="shared" si="50"/>
        <v>0</v>
      </c>
    </row>
    <row r="1611" spans="3:6" x14ac:dyDescent="0.5">
      <c r="C1611">
        <f t="shared" si="51"/>
        <v>1606</v>
      </c>
      <c r="E1611">
        <v>0</v>
      </c>
      <c r="F1611">
        <f t="shared" si="50"/>
        <v>0</v>
      </c>
    </row>
    <row r="1612" spans="3:6" x14ac:dyDescent="0.5">
      <c r="C1612">
        <f t="shared" si="51"/>
        <v>1607</v>
      </c>
      <c r="E1612">
        <v>0</v>
      </c>
      <c r="F1612">
        <f t="shared" si="50"/>
        <v>0</v>
      </c>
    </row>
    <row r="1613" spans="3:6" x14ac:dyDescent="0.5">
      <c r="C1613">
        <f t="shared" si="51"/>
        <v>1608</v>
      </c>
      <c r="E1613">
        <v>0</v>
      </c>
      <c r="F1613">
        <f t="shared" si="50"/>
        <v>0</v>
      </c>
    </row>
    <row r="1614" spans="3:6" x14ac:dyDescent="0.5">
      <c r="C1614">
        <f t="shared" si="51"/>
        <v>1609</v>
      </c>
      <c r="E1614">
        <v>0</v>
      </c>
      <c r="F1614">
        <f t="shared" si="50"/>
        <v>0</v>
      </c>
    </row>
    <row r="1615" spans="3:6" x14ac:dyDescent="0.5">
      <c r="C1615">
        <f t="shared" si="51"/>
        <v>1610</v>
      </c>
      <c r="E1615">
        <v>0</v>
      </c>
      <c r="F1615">
        <f t="shared" si="50"/>
        <v>0</v>
      </c>
    </row>
    <row r="1616" spans="3:6" x14ac:dyDescent="0.5">
      <c r="C1616">
        <f t="shared" si="51"/>
        <v>1611</v>
      </c>
      <c r="E1616">
        <v>0</v>
      </c>
      <c r="F1616">
        <f t="shared" si="50"/>
        <v>0</v>
      </c>
    </row>
    <row r="1617" spans="3:6" x14ac:dyDescent="0.5">
      <c r="C1617">
        <f t="shared" si="51"/>
        <v>1612</v>
      </c>
      <c r="E1617">
        <v>0</v>
      </c>
      <c r="F1617">
        <f t="shared" si="50"/>
        <v>0</v>
      </c>
    </row>
    <row r="1618" spans="3:6" x14ac:dyDescent="0.5">
      <c r="C1618">
        <f t="shared" si="51"/>
        <v>1613</v>
      </c>
      <c r="E1618">
        <v>0</v>
      </c>
      <c r="F1618">
        <f t="shared" si="50"/>
        <v>0</v>
      </c>
    </row>
    <row r="1619" spans="3:6" x14ac:dyDescent="0.5">
      <c r="C1619">
        <f t="shared" si="51"/>
        <v>1614</v>
      </c>
      <c r="E1619">
        <v>0</v>
      </c>
      <c r="F1619">
        <f t="shared" si="50"/>
        <v>0</v>
      </c>
    </row>
    <row r="1620" spans="3:6" x14ac:dyDescent="0.5">
      <c r="C1620">
        <f t="shared" si="51"/>
        <v>1615</v>
      </c>
      <c r="E1620">
        <v>0</v>
      </c>
      <c r="F1620">
        <f t="shared" si="50"/>
        <v>0</v>
      </c>
    </row>
    <row r="1621" spans="3:6" x14ac:dyDescent="0.5">
      <c r="C1621">
        <f t="shared" si="51"/>
        <v>1616</v>
      </c>
      <c r="E1621">
        <v>0</v>
      </c>
      <c r="F1621">
        <f t="shared" si="50"/>
        <v>0</v>
      </c>
    </row>
    <row r="1622" spans="3:6" x14ac:dyDescent="0.5">
      <c r="C1622">
        <f t="shared" si="51"/>
        <v>1617</v>
      </c>
      <c r="E1622">
        <v>1</v>
      </c>
      <c r="F1622">
        <f t="shared" si="50"/>
        <v>1617</v>
      </c>
    </row>
    <row r="1623" spans="3:6" x14ac:dyDescent="0.5">
      <c r="C1623">
        <f t="shared" si="51"/>
        <v>1618</v>
      </c>
      <c r="E1623">
        <v>0</v>
      </c>
      <c r="F1623">
        <f t="shared" si="50"/>
        <v>0</v>
      </c>
    </row>
    <row r="1624" spans="3:6" x14ac:dyDescent="0.5">
      <c r="C1624">
        <f t="shared" si="51"/>
        <v>1619</v>
      </c>
      <c r="E1624">
        <v>0</v>
      </c>
      <c r="F1624">
        <f t="shared" si="50"/>
        <v>0</v>
      </c>
    </row>
    <row r="1625" spans="3:6" x14ac:dyDescent="0.5">
      <c r="C1625">
        <f t="shared" si="51"/>
        <v>1620</v>
      </c>
      <c r="E1625">
        <v>2</v>
      </c>
      <c r="F1625">
        <f t="shared" si="50"/>
        <v>3240</v>
      </c>
    </row>
    <row r="1626" spans="3:6" x14ac:dyDescent="0.5">
      <c r="C1626">
        <f t="shared" si="51"/>
        <v>1621</v>
      </c>
      <c r="E1626">
        <v>0</v>
      </c>
      <c r="F1626">
        <f t="shared" si="50"/>
        <v>0</v>
      </c>
    </row>
    <row r="1627" spans="3:6" x14ac:dyDescent="0.5">
      <c r="C1627">
        <f t="shared" si="51"/>
        <v>1622</v>
      </c>
      <c r="E1627">
        <v>0</v>
      </c>
      <c r="F1627">
        <f t="shared" si="50"/>
        <v>0</v>
      </c>
    </row>
    <row r="1628" spans="3:6" x14ac:dyDescent="0.5">
      <c r="C1628">
        <f t="shared" si="51"/>
        <v>1623</v>
      </c>
      <c r="E1628">
        <v>0</v>
      </c>
      <c r="F1628">
        <f t="shared" si="50"/>
        <v>0</v>
      </c>
    </row>
    <row r="1629" spans="3:6" x14ac:dyDescent="0.5">
      <c r="C1629">
        <f t="shared" si="51"/>
        <v>1624</v>
      </c>
      <c r="E1629">
        <v>0</v>
      </c>
      <c r="F1629">
        <f t="shared" si="50"/>
        <v>0</v>
      </c>
    </row>
    <row r="1630" spans="3:6" x14ac:dyDescent="0.5">
      <c r="C1630">
        <f t="shared" si="51"/>
        <v>1625</v>
      </c>
      <c r="E1630">
        <v>0</v>
      </c>
      <c r="F1630">
        <f t="shared" si="50"/>
        <v>0</v>
      </c>
    </row>
    <row r="1631" spans="3:6" x14ac:dyDescent="0.5">
      <c r="C1631">
        <f t="shared" si="51"/>
        <v>1626</v>
      </c>
      <c r="E1631">
        <v>0</v>
      </c>
      <c r="F1631">
        <f t="shared" si="50"/>
        <v>0</v>
      </c>
    </row>
    <row r="1632" spans="3:6" x14ac:dyDescent="0.5">
      <c r="C1632">
        <f t="shared" si="51"/>
        <v>1627</v>
      </c>
      <c r="E1632">
        <v>1</v>
      </c>
      <c r="F1632">
        <f t="shared" si="50"/>
        <v>1627</v>
      </c>
    </row>
    <row r="1633" spans="3:6" x14ac:dyDescent="0.5">
      <c r="C1633">
        <f t="shared" si="51"/>
        <v>1628</v>
      </c>
      <c r="E1633">
        <v>0</v>
      </c>
      <c r="F1633">
        <f t="shared" si="50"/>
        <v>0</v>
      </c>
    </row>
    <row r="1634" spans="3:6" x14ac:dyDescent="0.5">
      <c r="C1634">
        <f t="shared" si="51"/>
        <v>1629</v>
      </c>
      <c r="E1634">
        <v>0</v>
      </c>
      <c r="F1634">
        <f t="shared" si="50"/>
        <v>0</v>
      </c>
    </row>
    <row r="1635" spans="3:6" x14ac:dyDescent="0.5">
      <c r="C1635">
        <f t="shared" si="51"/>
        <v>1630</v>
      </c>
      <c r="E1635">
        <v>0</v>
      </c>
      <c r="F1635">
        <f t="shared" si="50"/>
        <v>0</v>
      </c>
    </row>
    <row r="1636" spans="3:6" x14ac:dyDescent="0.5">
      <c r="C1636">
        <f t="shared" si="51"/>
        <v>1631</v>
      </c>
      <c r="E1636">
        <v>0</v>
      </c>
      <c r="F1636">
        <f t="shared" si="50"/>
        <v>0</v>
      </c>
    </row>
    <row r="1637" spans="3:6" x14ac:dyDescent="0.5">
      <c r="C1637">
        <f t="shared" si="51"/>
        <v>1632</v>
      </c>
      <c r="E1637">
        <v>0</v>
      </c>
      <c r="F1637">
        <f t="shared" si="50"/>
        <v>0</v>
      </c>
    </row>
    <row r="1638" spans="3:6" x14ac:dyDescent="0.5">
      <c r="C1638">
        <f t="shared" si="51"/>
        <v>1633</v>
      </c>
      <c r="E1638">
        <v>0</v>
      </c>
      <c r="F1638">
        <f t="shared" si="50"/>
        <v>0</v>
      </c>
    </row>
    <row r="1639" spans="3:6" x14ac:dyDescent="0.5">
      <c r="C1639">
        <f t="shared" si="51"/>
        <v>1634</v>
      </c>
      <c r="E1639">
        <v>0</v>
      </c>
      <c r="F1639">
        <f t="shared" si="50"/>
        <v>0</v>
      </c>
    </row>
    <row r="1640" spans="3:6" x14ac:dyDescent="0.5">
      <c r="C1640">
        <f t="shared" si="51"/>
        <v>1635</v>
      </c>
      <c r="E1640">
        <v>0</v>
      </c>
      <c r="F1640">
        <f t="shared" si="50"/>
        <v>0</v>
      </c>
    </row>
    <row r="1641" spans="3:6" x14ac:dyDescent="0.5">
      <c r="C1641">
        <f t="shared" si="51"/>
        <v>1636</v>
      </c>
      <c r="E1641">
        <v>0</v>
      </c>
      <c r="F1641">
        <f t="shared" si="50"/>
        <v>0</v>
      </c>
    </row>
    <row r="1642" spans="3:6" x14ac:dyDescent="0.5">
      <c r="C1642">
        <f t="shared" si="51"/>
        <v>1637</v>
      </c>
      <c r="E1642">
        <v>0</v>
      </c>
      <c r="F1642">
        <f t="shared" si="50"/>
        <v>0</v>
      </c>
    </row>
    <row r="1643" spans="3:6" x14ac:dyDescent="0.5">
      <c r="C1643">
        <f t="shared" si="51"/>
        <v>1638</v>
      </c>
      <c r="E1643">
        <v>0</v>
      </c>
      <c r="F1643">
        <f t="shared" si="50"/>
        <v>0</v>
      </c>
    </row>
    <row r="1644" spans="3:6" x14ac:dyDescent="0.5">
      <c r="C1644">
        <f t="shared" si="51"/>
        <v>1639</v>
      </c>
      <c r="E1644">
        <v>0</v>
      </c>
      <c r="F1644">
        <f t="shared" si="50"/>
        <v>0</v>
      </c>
    </row>
    <row r="1645" spans="3:6" x14ac:dyDescent="0.5">
      <c r="C1645">
        <f t="shared" si="51"/>
        <v>1640</v>
      </c>
      <c r="E1645">
        <v>0</v>
      </c>
      <c r="F1645">
        <f t="shared" si="50"/>
        <v>0</v>
      </c>
    </row>
    <row r="1646" spans="3:6" x14ac:dyDescent="0.5">
      <c r="C1646">
        <f t="shared" si="51"/>
        <v>1641</v>
      </c>
      <c r="E1646">
        <v>0</v>
      </c>
      <c r="F1646">
        <f t="shared" si="50"/>
        <v>0</v>
      </c>
    </row>
    <row r="1647" spans="3:6" x14ac:dyDescent="0.5">
      <c r="C1647">
        <f t="shared" si="51"/>
        <v>1642</v>
      </c>
      <c r="E1647">
        <v>0</v>
      </c>
      <c r="F1647">
        <f t="shared" si="50"/>
        <v>0</v>
      </c>
    </row>
    <row r="1648" spans="3:6" x14ac:dyDescent="0.5">
      <c r="C1648">
        <f t="shared" si="51"/>
        <v>1643</v>
      </c>
      <c r="E1648">
        <v>0</v>
      </c>
      <c r="F1648">
        <f t="shared" si="50"/>
        <v>0</v>
      </c>
    </row>
    <row r="1649" spans="3:6" x14ac:dyDescent="0.5">
      <c r="C1649">
        <f t="shared" si="51"/>
        <v>1644</v>
      </c>
      <c r="E1649">
        <v>1</v>
      </c>
      <c r="F1649">
        <f t="shared" si="50"/>
        <v>1644</v>
      </c>
    </row>
    <row r="1650" spans="3:6" x14ac:dyDescent="0.5">
      <c r="C1650">
        <f t="shared" si="51"/>
        <v>1645</v>
      </c>
      <c r="E1650">
        <v>0</v>
      </c>
      <c r="F1650">
        <f t="shared" si="50"/>
        <v>0</v>
      </c>
    </row>
    <row r="1651" spans="3:6" x14ac:dyDescent="0.5">
      <c r="C1651">
        <f t="shared" si="51"/>
        <v>1646</v>
      </c>
      <c r="E1651">
        <v>0</v>
      </c>
      <c r="F1651">
        <f t="shared" si="50"/>
        <v>0</v>
      </c>
    </row>
    <row r="1652" spans="3:6" x14ac:dyDescent="0.5">
      <c r="C1652">
        <f t="shared" si="51"/>
        <v>1647</v>
      </c>
      <c r="E1652">
        <v>1</v>
      </c>
      <c r="F1652">
        <f t="shared" si="50"/>
        <v>1647</v>
      </c>
    </row>
    <row r="1653" spans="3:6" x14ac:dyDescent="0.5">
      <c r="C1653">
        <f t="shared" si="51"/>
        <v>1648</v>
      </c>
      <c r="E1653">
        <v>0</v>
      </c>
      <c r="F1653">
        <f t="shared" si="50"/>
        <v>0</v>
      </c>
    </row>
    <row r="1654" spans="3:6" x14ac:dyDescent="0.5">
      <c r="C1654">
        <f t="shared" si="51"/>
        <v>1649</v>
      </c>
      <c r="E1654">
        <v>0</v>
      </c>
      <c r="F1654">
        <f t="shared" si="50"/>
        <v>0</v>
      </c>
    </row>
    <row r="1655" spans="3:6" x14ac:dyDescent="0.5">
      <c r="C1655">
        <f t="shared" si="51"/>
        <v>1650</v>
      </c>
      <c r="E1655">
        <v>0</v>
      </c>
      <c r="F1655">
        <f t="shared" si="50"/>
        <v>0</v>
      </c>
    </row>
    <row r="1656" spans="3:6" x14ac:dyDescent="0.5">
      <c r="C1656">
        <f t="shared" si="51"/>
        <v>1651</v>
      </c>
      <c r="E1656">
        <v>0</v>
      </c>
      <c r="F1656">
        <f t="shared" si="50"/>
        <v>0</v>
      </c>
    </row>
    <row r="1657" spans="3:6" x14ac:dyDescent="0.5">
      <c r="C1657">
        <f t="shared" si="51"/>
        <v>1652</v>
      </c>
      <c r="E1657">
        <v>0</v>
      </c>
      <c r="F1657">
        <f t="shared" si="50"/>
        <v>0</v>
      </c>
    </row>
    <row r="1658" spans="3:6" x14ac:dyDescent="0.5">
      <c r="C1658">
        <f t="shared" si="51"/>
        <v>1653</v>
      </c>
      <c r="E1658">
        <v>0</v>
      </c>
      <c r="F1658">
        <f t="shared" si="50"/>
        <v>0</v>
      </c>
    </row>
    <row r="1659" spans="3:6" x14ac:dyDescent="0.5">
      <c r="C1659">
        <f t="shared" si="51"/>
        <v>1654</v>
      </c>
      <c r="E1659">
        <v>0</v>
      </c>
      <c r="F1659">
        <f t="shared" si="50"/>
        <v>0</v>
      </c>
    </row>
    <row r="1660" spans="3:6" x14ac:dyDescent="0.5">
      <c r="C1660">
        <f t="shared" si="51"/>
        <v>1655</v>
      </c>
      <c r="E1660">
        <v>0</v>
      </c>
      <c r="F1660">
        <f t="shared" si="50"/>
        <v>0</v>
      </c>
    </row>
    <row r="1661" spans="3:6" x14ac:dyDescent="0.5">
      <c r="C1661">
        <f t="shared" si="51"/>
        <v>1656</v>
      </c>
      <c r="E1661">
        <v>0</v>
      </c>
      <c r="F1661">
        <f t="shared" si="50"/>
        <v>0</v>
      </c>
    </row>
    <row r="1662" spans="3:6" x14ac:dyDescent="0.5">
      <c r="C1662">
        <f t="shared" si="51"/>
        <v>1657</v>
      </c>
      <c r="E1662">
        <v>0</v>
      </c>
      <c r="F1662">
        <f t="shared" si="50"/>
        <v>0</v>
      </c>
    </row>
    <row r="1663" spans="3:6" x14ac:dyDescent="0.5">
      <c r="C1663">
        <f t="shared" si="51"/>
        <v>1658</v>
      </c>
      <c r="E1663">
        <v>0</v>
      </c>
      <c r="F1663">
        <f t="shared" si="50"/>
        <v>0</v>
      </c>
    </row>
    <row r="1664" spans="3:6" x14ac:dyDescent="0.5">
      <c r="C1664">
        <f t="shared" si="51"/>
        <v>1659</v>
      </c>
      <c r="E1664">
        <v>0</v>
      </c>
      <c r="F1664">
        <f t="shared" si="50"/>
        <v>0</v>
      </c>
    </row>
    <row r="1665" spans="3:6" x14ac:dyDescent="0.5">
      <c r="C1665">
        <f t="shared" si="51"/>
        <v>1660</v>
      </c>
      <c r="E1665">
        <v>0</v>
      </c>
      <c r="F1665">
        <f t="shared" si="50"/>
        <v>0</v>
      </c>
    </row>
    <row r="1666" spans="3:6" x14ac:dyDescent="0.5">
      <c r="C1666">
        <f t="shared" si="51"/>
        <v>1661</v>
      </c>
      <c r="E1666">
        <v>0</v>
      </c>
      <c r="F1666">
        <f t="shared" si="50"/>
        <v>0</v>
      </c>
    </row>
    <row r="1667" spans="3:6" x14ac:dyDescent="0.5">
      <c r="C1667">
        <f t="shared" si="51"/>
        <v>1662</v>
      </c>
      <c r="E1667">
        <v>0</v>
      </c>
      <c r="F1667">
        <f t="shared" si="50"/>
        <v>0</v>
      </c>
    </row>
    <row r="1668" spans="3:6" x14ac:dyDescent="0.5">
      <c r="C1668">
        <f t="shared" si="51"/>
        <v>1663</v>
      </c>
      <c r="E1668">
        <v>0</v>
      </c>
      <c r="F1668">
        <f t="shared" si="50"/>
        <v>0</v>
      </c>
    </row>
    <row r="1669" spans="3:6" x14ac:dyDescent="0.5">
      <c r="C1669">
        <f t="shared" si="51"/>
        <v>1664</v>
      </c>
      <c r="E1669">
        <v>0</v>
      </c>
      <c r="F1669">
        <f t="shared" si="50"/>
        <v>0</v>
      </c>
    </row>
    <row r="1670" spans="3:6" x14ac:dyDescent="0.5">
      <c r="C1670">
        <f t="shared" si="51"/>
        <v>1665</v>
      </c>
      <c r="E1670">
        <v>0</v>
      </c>
      <c r="F1670">
        <f t="shared" ref="F1670:F1733" si="52">C1670*E1670</f>
        <v>0</v>
      </c>
    </row>
    <row r="1671" spans="3:6" x14ac:dyDescent="0.5">
      <c r="C1671">
        <f t="shared" ref="C1671:C1734" si="53">C1670+1</f>
        <v>1666</v>
      </c>
      <c r="E1671">
        <v>0</v>
      </c>
      <c r="F1671">
        <f t="shared" si="52"/>
        <v>0</v>
      </c>
    </row>
    <row r="1672" spans="3:6" x14ac:dyDescent="0.5">
      <c r="C1672">
        <f t="shared" si="53"/>
        <v>1667</v>
      </c>
      <c r="E1672">
        <v>0</v>
      </c>
      <c r="F1672">
        <f t="shared" si="52"/>
        <v>0</v>
      </c>
    </row>
    <row r="1673" spans="3:6" x14ac:dyDescent="0.5">
      <c r="C1673">
        <f t="shared" si="53"/>
        <v>1668</v>
      </c>
      <c r="E1673">
        <v>0</v>
      </c>
      <c r="F1673">
        <f t="shared" si="52"/>
        <v>0</v>
      </c>
    </row>
    <row r="1674" spans="3:6" x14ac:dyDescent="0.5">
      <c r="C1674">
        <f t="shared" si="53"/>
        <v>1669</v>
      </c>
      <c r="E1674">
        <v>0</v>
      </c>
      <c r="F1674">
        <f t="shared" si="52"/>
        <v>0</v>
      </c>
    </row>
    <row r="1675" spans="3:6" x14ac:dyDescent="0.5">
      <c r="C1675">
        <f t="shared" si="53"/>
        <v>1670</v>
      </c>
      <c r="E1675">
        <v>0</v>
      </c>
      <c r="F1675">
        <f t="shared" si="52"/>
        <v>0</v>
      </c>
    </row>
    <row r="1676" spans="3:6" x14ac:dyDescent="0.5">
      <c r="C1676">
        <f t="shared" si="53"/>
        <v>1671</v>
      </c>
      <c r="E1676">
        <v>0</v>
      </c>
      <c r="F1676">
        <f t="shared" si="52"/>
        <v>0</v>
      </c>
    </row>
    <row r="1677" spans="3:6" x14ac:dyDescent="0.5">
      <c r="C1677">
        <f t="shared" si="53"/>
        <v>1672</v>
      </c>
      <c r="E1677">
        <v>0</v>
      </c>
      <c r="F1677">
        <f t="shared" si="52"/>
        <v>0</v>
      </c>
    </row>
    <row r="1678" spans="3:6" x14ac:dyDescent="0.5">
      <c r="C1678">
        <f t="shared" si="53"/>
        <v>1673</v>
      </c>
      <c r="E1678">
        <v>0</v>
      </c>
      <c r="F1678">
        <f t="shared" si="52"/>
        <v>0</v>
      </c>
    </row>
    <row r="1679" spans="3:6" x14ac:dyDescent="0.5">
      <c r="C1679">
        <f t="shared" si="53"/>
        <v>1674</v>
      </c>
      <c r="E1679">
        <v>0</v>
      </c>
      <c r="F1679">
        <f t="shared" si="52"/>
        <v>0</v>
      </c>
    </row>
    <row r="1680" spans="3:6" x14ac:dyDescent="0.5">
      <c r="C1680">
        <f t="shared" si="53"/>
        <v>1675</v>
      </c>
      <c r="E1680">
        <v>0</v>
      </c>
      <c r="F1680">
        <f t="shared" si="52"/>
        <v>0</v>
      </c>
    </row>
    <row r="1681" spans="3:6" x14ac:dyDescent="0.5">
      <c r="C1681">
        <f t="shared" si="53"/>
        <v>1676</v>
      </c>
      <c r="E1681">
        <v>0</v>
      </c>
      <c r="F1681">
        <f t="shared" si="52"/>
        <v>0</v>
      </c>
    </row>
    <row r="1682" spans="3:6" x14ac:dyDescent="0.5">
      <c r="C1682">
        <f t="shared" si="53"/>
        <v>1677</v>
      </c>
      <c r="E1682">
        <v>0</v>
      </c>
      <c r="F1682">
        <f t="shared" si="52"/>
        <v>0</v>
      </c>
    </row>
    <row r="1683" spans="3:6" x14ac:dyDescent="0.5">
      <c r="C1683">
        <f t="shared" si="53"/>
        <v>1678</v>
      </c>
      <c r="E1683">
        <v>0</v>
      </c>
      <c r="F1683">
        <f t="shared" si="52"/>
        <v>0</v>
      </c>
    </row>
    <row r="1684" spans="3:6" x14ac:dyDescent="0.5">
      <c r="C1684">
        <f t="shared" si="53"/>
        <v>1679</v>
      </c>
      <c r="E1684">
        <v>1</v>
      </c>
      <c r="F1684">
        <f t="shared" si="52"/>
        <v>1679</v>
      </c>
    </row>
    <row r="1685" spans="3:6" x14ac:dyDescent="0.5">
      <c r="C1685">
        <f t="shared" si="53"/>
        <v>1680</v>
      </c>
      <c r="E1685">
        <v>0</v>
      </c>
      <c r="F1685">
        <f t="shared" si="52"/>
        <v>0</v>
      </c>
    </row>
    <row r="1686" spans="3:6" x14ac:dyDescent="0.5">
      <c r="C1686">
        <f t="shared" si="53"/>
        <v>1681</v>
      </c>
      <c r="E1686">
        <v>0</v>
      </c>
      <c r="F1686">
        <f t="shared" si="52"/>
        <v>0</v>
      </c>
    </row>
    <row r="1687" spans="3:6" x14ac:dyDescent="0.5">
      <c r="C1687">
        <f t="shared" si="53"/>
        <v>1682</v>
      </c>
      <c r="E1687">
        <v>0</v>
      </c>
      <c r="F1687">
        <f t="shared" si="52"/>
        <v>0</v>
      </c>
    </row>
    <row r="1688" spans="3:6" x14ac:dyDescent="0.5">
      <c r="C1688">
        <f t="shared" si="53"/>
        <v>1683</v>
      </c>
      <c r="E1688">
        <v>0</v>
      </c>
      <c r="F1688">
        <f t="shared" si="52"/>
        <v>0</v>
      </c>
    </row>
    <row r="1689" spans="3:6" x14ac:dyDescent="0.5">
      <c r="C1689">
        <f t="shared" si="53"/>
        <v>1684</v>
      </c>
      <c r="E1689">
        <v>0</v>
      </c>
      <c r="F1689">
        <f t="shared" si="52"/>
        <v>0</v>
      </c>
    </row>
    <row r="1690" spans="3:6" x14ac:dyDescent="0.5">
      <c r="C1690">
        <f t="shared" si="53"/>
        <v>1685</v>
      </c>
      <c r="E1690">
        <v>0</v>
      </c>
      <c r="F1690">
        <f t="shared" si="52"/>
        <v>0</v>
      </c>
    </row>
    <row r="1691" spans="3:6" x14ac:dyDescent="0.5">
      <c r="C1691">
        <f t="shared" si="53"/>
        <v>1686</v>
      </c>
      <c r="E1691">
        <v>0</v>
      </c>
      <c r="F1691">
        <f t="shared" si="52"/>
        <v>0</v>
      </c>
    </row>
    <row r="1692" spans="3:6" x14ac:dyDescent="0.5">
      <c r="C1692">
        <f t="shared" si="53"/>
        <v>1687</v>
      </c>
      <c r="E1692">
        <v>2</v>
      </c>
      <c r="F1692">
        <f t="shared" si="52"/>
        <v>3374</v>
      </c>
    </row>
    <row r="1693" spans="3:6" x14ac:dyDescent="0.5">
      <c r="C1693">
        <f t="shared" si="53"/>
        <v>1688</v>
      </c>
      <c r="E1693">
        <v>0</v>
      </c>
      <c r="F1693">
        <f t="shared" si="52"/>
        <v>0</v>
      </c>
    </row>
    <row r="1694" spans="3:6" x14ac:dyDescent="0.5">
      <c r="C1694">
        <f t="shared" si="53"/>
        <v>1689</v>
      </c>
      <c r="E1694">
        <v>0</v>
      </c>
      <c r="F1694">
        <f t="shared" si="52"/>
        <v>0</v>
      </c>
    </row>
    <row r="1695" spans="3:6" x14ac:dyDescent="0.5">
      <c r="C1695">
        <f t="shared" si="53"/>
        <v>1690</v>
      </c>
      <c r="E1695">
        <v>0</v>
      </c>
      <c r="F1695">
        <f t="shared" si="52"/>
        <v>0</v>
      </c>
    </row>
    <row r="1696" spans="3:6" x14ac:dyDescent="0.5">
      <c r="C1696">
        <f t="shared" si="53"/>
        <v>1691</v>
      </c>
      <c r="E1696">
        <v>0</v>
      </c>
      <c r="F1696">
        <f t="shared" si="52"/>
        <v>0</v>
      </c>
    </row>
    <row r="1697" spans="3:6" x14ac:dyDescent="0.5">
      <c r="C1697">
        <f t="shared" si="53"/>
        <v>1692</v>
      </c>
      <c r="E1697">
        <v>0</v>
      </c>
      <c r="F1697">
        <f t="shared" si="52"/>
        <v>0</v>
      </c>
    </row>
    <row r="1698" spans="3:6" x14ac:dyDescent="0.5">
      <c r="C1698">
        <f t="shared" si="53"/>
        <v>1693</v>
      </c>
      <c r="E1698">
        <v>0</v>
      </c>
      <c r="F1698">
        <f t="shared" si="52"/>
        <v>0</v>
      </c>
    </row>
    <row r="1699" spans="3:6" x14ac:dyDescent="0.5">
      <c r="C1699">
        <f t="shared" si="53"/>
        <v>1694</v>
      </c>
      <c r="E1699">
        <v>0</v>
      </c>
      <c r="F1699">
        <f t="shared" si="52"/>
        <v>0</v>
      </c>
    </row>
    <row r="1700" spans="3:6" x14ac:dyDescent="0.5">
      <c r="C1700">
        <f t="shared" si="53"/>
        <v>1695</v>
      </c>
      <c r="E1700">
        <v>0</v>
      </c>
      <c r="F1700">
        <f t="shared" si="52"/>
        <v>0</v>
      </c>
    </row>
    <row r="1701" spans="3:6" x14ac:dyDescent="0.5">
      <c r="C1701">
        <f t="shared" si="53"/>
        <v>1696</v>
      </c>
      <c r="E1701">
        <v>0</v>
      </c>
      <c r="F1701">
        <f t="shared" si="52"/>
        <v>0</v>
      </c>
    </row>
    <row r="1702" spans="3:6" x14ac:dyDescent="0.5">
      <c r="C1702">
        <f t="shared" si="53"/>
        <v>1697</v>
      </c>
      <c r="E1702">
        <v>0</v>
      </c>
      <c r="F1702">
        <f t="shared" si="52"/>
        <v>0</v>
      </c>
    </row>
    <row r="1703" spans="3:6" x14ac:dyDescent="0.5">
      <c r="C1703">
        <f t="shared" si="53"/>
        <v>1698</v>
      </c>
      <c r="E1703">
        <v>1</v>
      </c>
      <c r="F1703">
        <f t="shared" si="52"/>
        <v>1698</v>
      </c>
    </row>
    <row r="1704" spans="3:6" x14ac:dyDescent="0.5">
      <c r="C1704">
        <f t="shared" si="53"/>
        <v>1699</v>
      </c>
      <c r="E1704">
        <v>1</v>
      </c>
      <c r="F1704">
        <f t="shared" si="52"/>
        <v>1699</v>
      </c>
    </row>
    <row r="1705" spans="3:6" x14ac:dyDescent="0.5">
      <c r="C1705">
        <f t="shared" si="53"/>
        <v>1700</v>
      </c>
      <c r="E1705">
        <v>0</v>
      </c>
      <c r="F1705">
        <f t="shared" si="52"/>
        <v>0</v>
      </c>
    </row>
    <row r="1706" spans="3:6" x14ac:dyDescent="0.5">
      <c r="C1706">
        <f t="shared" si="53"/>
        <v>1701</v>
      </c>
      <c r="E1706">
        <v>0</v>
      </c>
      <c r="F1706">
        <f t="shared" si="52"/>
        <v>0</v>
      </c>
    </row>
    <row r="1707" spans="3:6" x14ac:dyDescent="0.5">
      <c r="C1707">
        <f t="shared" si="53"/>
        <v>1702</v>
      </c>
      <c r="E1707">
        <v>0</v>
      </c>
      <c r="F1707">
        <f t="shared" si="52"/>
        <v>0</v>
      </c>
    </row>
    <row r="1708" spans="3:6" x14ac:dyDescent="0.5">
      <c r="C1708">
        <f t="shared" si="53"/>
        <v>1703</v>
      </c>
      <c r="E1708">
        <v>0</v>
      </c>
      <c r="F1708">
        <f t="shared" si="52"/>
        <v>0</v>
      </c>
    </row>
    <row r="1709" spans="3:6" x14ac:dyDescent="0.5">
      <c r="C1709">
        <f t="shared" si="53"/>
        <v>1704</v>
      </c>
      <c r="E1709">
        <v>0</v>
      </c>
      <c r="F1709">
        <f t="shared" si="52"/>
        <v>0</v>
      </c>
    </row>
    <row r="1710" spans="3:6" x14ac:dyDescent="0.5">
      <c r="C1710">
        <f t="shared" si="53"/>
        <v>1705</v>
      </c>
      <c r="E1710">
        <v>0</v>
      </c>
      <c r="F1710">
        <f t="shared" si="52"/>
        <v>0</v>
      </c>
    </row>
    <row r="1711" spans="3:6" x14ac:dyDescent="0.5">
      <c r="C1711">
        <f t="shared" si="53"/>
        <v>1706</v>
      </c>
      <c r="E1711">
        <v>1</v>
      </c>
      <c r="F1711">
        <f t="shared" si="52"/>
        <v>1706</v>
      </c>
    </row>
    <row r="1712" spans="3:6" x14ac:dyDescent="0.5">
      <c r="C1712">
        <f t="shared" si="53"/>
        <v>1707</v>
      </c>
      <c r="E1712">
        <v>1</v>
      </c>
      <c r="F1712">
        <f t="shared" si="52"/>
        <v>1707</v>
      </c>
    </row>
    <row r="1713" spans="3:6" x14ac:dyDescent="0.5">
      <c r="C1713">
        <f t="shared" si="53"/>
        <v>1708</v>
      </c>
      <c r="E1713">
        <v>0</v>
      </c>
      <c r="F1713">
        <f t="shared" si="52"/>
        <v>0</v>
      </c>
    </row>
    <row r="1714" spans="3:6" x14ac:dyDescent="0.5">
      <c r="C1714">
        <f t="shared" si="53"/>
        <v>1709</v>
      </c>
      <c r="E1714">
        <v>0</v>
      </c>
      <c r="F1714">
        <f t="shared" si="52"/>
        <v>0</v>
      </c>
    </row>
    <row r="1715" spans="3:6" x14ac:dyDescent="0.5">
      <c r="C1715">
        <f t="shared" si="53"/>
        <v>1710</v>
      </c>
      <c r="E1715">
        <v>0</v>
      </c>
      <c r="F1715">
        <f t="shared" si="52"/>
        <v>0</v>
      </c>
    </row>
    <row r="1716" spans="3:6" x14ac:dyDescent="0.5">
      <c r="C1716">
        <f t="shared" si="53"/>
        <v>1711</v>
      </c>
      <c r="E1716">
        <v>0</v>
      </c>
      <c r="F1716">
        <f t="shared" si="52"/>
        <v>0</v>
      </c>
    </row>
    <row r="1717" spans="3:6" x14ac:dyDescent="0.5">
      <c r="C1717">
        <f t="shared" si="53"/>
        <v>1712</v>
      </c>
      <c r="E1717">
        <v>0</v>
      </c>
      <c r="F1717">
        <f t="shared" si="52"/>
        <v>0</v>
      </c>
    </row>
    <row r="1718" spans="3:6" x14ac:dyDescent="0.5">
      <c r="C1718">
        <f t="shared" si="53"/>
        <v>1713</v>
      </c>
      <c r="E1718">
        <v>0</v>
      </c>
      <c r="F1718">
        <f t="shared" si="52"/>
        <v>0</v>
      </c>
    </row>
    <row r="1719" spans="3:6" x14ac:dyDescent="0.5">
      <c r="C1719">
        <f t="shared" si="53"/>
        <v>1714</v>
      </c>
      <c r="E1719">
        <v>0</v>
      </c>
      <c r="F1719">
        <f t="shared" si="52"/>
        <v>0</v>
      </c>
    </row>
    <row r="1720" spans="3:6" x14ac:dyDescent="0.5">
      <c r="C1720">
        <f t="shared" si="53"/>
        <v>1715</v>
      </c>
      <c r="E1720">
        <v>0</v>
      </c>
      <c r="F1720">
        <f t="shared" si="52"/>
        <v>0</v>
      </c>
    </row>
    <row r="1721" spans="3:6" x14ac:dyDescent="0.5">
      <c r="C1721">
        <f t="shared" si="53"/>
        <v>1716</v>
      </c>
      <c r="E1721">
        <v>0</v>
      </c>
      <c r="F1721">
        <f t="shared" si="52"/>
        <v>0</v>
      </c>
    </row>
    <row r="1722" spans="3:6" x14ac:dyDescent="0.5">
      <c r="C1722">
        <f t="shared" si="53"/>
        <v>1717</v>
      </c>
      <c r="E1722">
        <v>0</v>
      </c>
      <c r="F1722">
        <f t="shared" si="52"/>
        <v>0</v>
      </c>
    </row>
    <row r="1723" spans="3:6" x14ac:dyDescent="0.5">
      <c r="C1723">
        <f t="shared" si="53"/>
        <v>1718</v>
      </c>
      <c r="E1723">
        <v>0</v>
      </c>
      <c r="F1723">
        <f t="shared" si="52"/>
        <v>0</v>
      </c>
    </row>
    <row r="1724" spans="3:6" x14ac:dyDescent="0.5">
      <c r="C1724">
        <f t="shared" si="53"/>
        <v>1719</v>
      </c>
      <c r="E1724">
        <v>0</v>
      </c>
      <c r="F1724">
        <f t="shared" si="52"/>
        <v>0</v>
      </c>
    </row>
    <row r="1725" spans="3:6" x14ac:dyDescent="0.5">
      <c r="C1725">
        <f t="shared" si="53"/>
        <v>1720</v>
      </c>
      <c r="E1725">
        <v>0</v>
      </c>
      <c r="F1725">
        <f t="shared" si="52"/>
        <v>0</v>
      </c>
    </row>
    <row r="1726" spans="3:6" x14ac:dyDescent="0.5">
      <c r="C1726">
        <f t="shared" si="53"/>
        <v>1721</v>
      </c>
      <c r="E1726">
        <v>0</v>
      </c>
      <c r="F1726">
        <f t="shared" si="52"/>
        <v>0</v>
      </c>
    </row>
    <row r="1727" spans="3:6" x14ac:dyDescent="0.5">
      <c r="C1727">
        <f t="shared" si="53"/>
        <v>1722</v>
      </c>
      <c r="E1727">
        <v>0</v>
      </c>
      <c r="F1727">
        <f t="shared" si="52"/>
        <v>0</v>
      </c>
    </row>
    <row r="1728" spans="3:6" x14ac:dyDescent="0.5">
      <c r="C1728">
        <f t="shared" si="53"/>
        <v>1723</v>
      </c>
      <c r="E1728">
        <v>0</v>
      </c>
      <c r="F1728">
        <f t="shared" si="52"/>
        <v>0</v>
      </c>
    </row>
    <row r="1729" spans="3:6" x14ac:dyDescent="0.5">
      <c r="C1729">
        <f t="shared" si="53"/>
        <v>1724</v>
      </c>
      <c r="E1729">
        <v>0</v>
      </c>
      <c r="F1729">
        <f t="shared" si="52"/>
        <v>0</v>
      </c>
    </row>
    <row r="1730" spans="3:6" x14ac:dyDescent="0.5">
      <c r="C1730">
        <f t="shared" si="53"/>
        <v>1725</v>
      </c>
      <c r="E1730">
        <v>0</v>
      </c>
      <c r="F1730">
        <f t="shared" si="52"/>
        <v>0</v>
      </c>
    </row>
    <row r="1731" spans="3:6" x14ac:dyDescent="0.5">
      <c r="C1731">
        <f t="shared" si="53"/>
        <v>1726</v>
      </c>
      <c r="E1731">
        <v>0</v>
      </c>
      <c r="F1731">
        <f t="shared" si="52"/>
        <v>0</v>
      </c>
    </row>
    <row r="1732" spans="3:6" x14ac:dyDescent="0.5">
      <c r="C1732">
        <f t="shared" si="53"/>
        <v>1727</v>
      </c>
      <c r="E1732">
        <v>0</v>
      </c>
      <c r="F1732">
        <f t="shared" si="52"/>
        <v>0</v>
      </c>
    </row>
    <row r="1733" spans="3:6" x14ac:dyDescent="0.5">
      <c r="C1733">
        <f t="shared" si="53"/>
        <v>1728</v>
      </c>
      <c r="E1733">
        <v>0</v>
      </c>
      <c r="F1733">
        <f t="shared" si="52"/>
        <v>0</v>
      </c>
    </row>
    <row r="1734" spans="3:6" x14ac:dyDescent="0.5">
      <c r="C1734">
        <f t="shared" si="53"/>
        <v>1729</v>
      </c>
      <c r="E1734">
        <v>0</v>
      </c>
      <c r="F1734">
        <f t="shared" ref="F1734:F1797" si="54">C1734*E1734</f>
        <v>0</v>
      </c>
    </row>
    <row r="1735" spans="3:6" x14ac:dyDescent="0.5">
      <c r="C1735">
        <f t="shared" ref="C1735:C1798" si="55">C1734+1</f>
        <v>1730</v>
      </c>
      <c r="E1735">
        <v>0</v>
      </c>
      <c r="F1735">
        <f t="shared" si="54"/>
        <v>0</v>
      </c>
    </row>
    <row r="1736" spans="3:6" x14ac:dyDescent="0.5">
      <c r="C1736">
        <f t="shared" si="55"/>
        <v>1731</v>
      </c>
      <c r="E1736">
        <v>0</v>
      </c>
      <c r="F1736">
        <f t="shared" si="54"/>
        <v>0</v>
      </c>
    </row>
    <row r="1737" spans="3:6" x14ac:dyDescent="0.5">
      <c r="C1737">
        <f t="shared" si="55"/>
        <v>1732</v>
      </c>
      <c r="E1737">
        <v>0</v>
      </c>
      <c r="F1737">
        <f t="shared" si="54"/>
        <v>0</v>
      </c>
    </row>
    <row r="1738" spans="3:6" x14ac:dyDescent="0.5">
      <c r="C1738">
        <f t="shared" si="55"/>
        <v>1733</v>
      </c>
      <c r="E1738">
        <v>0</v>
      </c>
      <c r="F1738">
        <f t="shared" si="54"/>
        <v>0</v>
      </c>
    </row>
    <row r="1739" spans="3:6" x14ac:dyDescent="0.5">
      <c r="C1739">
        <f t="shared" si="55"/>
        <v>1734</v>
      </c>
      <c r="E1739">
        <v>0</v>
      </c>
      <c r="F1739">
        <f t="shared" si="54"/>
        <v>0</v>
      </c>
    </row>
    <row r="1740" spans="3:6" x14ac:dyDescent="0.5">
      <c r="C1740">
        <f t="shared" si="55"/>
        <v>1735</v>
      </c>
      <c r="E1740">
        <v>0</v>
      </c>
      <c r="F1740">
        <f t="shared" si="54"/>
        <v>0</v>
      </c>
    </row>
    <row r="1741" spans="3:6" x14ac:dyDescent="0.5">
      <c r="C1741">
        <f t="shared" si="55"/>
        <v>1736</v>
      </c>
      <c r="E1741">
        <v>0</v>
      </c>
      <c r="F1741">
        <f t="shared" si="54"/>
        <v>0</v>
      </c>
    </row>
    <row r="1742" spans="3:6" x14ac:dyDescent="0.5">
      <c r="C1742">
        <f t="shared" si="55"/>
        <v>1737</v>
      </c>
      <c r="E1742">
        <v>0</v>
      </c>
      <c r="F1742">
        <f t="shared" si="54"/>
        <v>0</v>
      </c>
    </row>
    <row r="1743" spans="3:6" x14ac:dyDescent="0.5">
      <c r="C1743">
        <f t="shared" si="55"/>
        <v>1738</v>
      </c>
      <c r="E1743">
        <v>0</v>
      </c>
      <c r="F1743">
        <f t="shared" si="54"/>
        <v>0</v>
      </c>
    </row>
    <row r="1744" spans="3:6" x14ac:dyDescent="0.5">
      <c r="C1744">
        <f t="shared" si="55"/>
        <v>1739</v>
      </c>
      <c r="E1744">
        <v>0</v>
      </c>
      <c r="F1744">
        <f t="shared" si="54"/>
        <v>0</v>
      </c>
    </row>
    <row r="1745" spans="3:6" x14ac:dyDescent="0.5">
      <c r="C1745">
        <f t="shared" si="55"/>
        <v>1740</v>
      </c>
      <c r="E1745">
        <v>0</v>
      </c>
      <c r="F1745">
        <f t="shared" si="54"/>
        <v>0</v>
      </c>
    </row>
    <row r="1746" spans="3:6" x14ac:dyDescent="0.5">
      <c r="C1746">
        <f t="shared" si="55"/>
        <v>1741</v>
      </c>
      <c r="E1746">
        <v>0</v>
      </c>
      <c r="F1746">
        <f t="shared" si="54"/>
        <v>0</v>
      </c>
    </row>
    <row r="1747" spans="3:6" x14ac:dyDescent="0.5">
      <c r="C1747">
        <f t="shared" si="55"/>
        <v>1742</v>
      </c>
      <c r="E1747">
        <v>0</v>
      </c>
      <c r="F1747">
        <f t="shared" si="54"/>
        <v>0</v>
      </c>
    </row>
    <row r="1748" spans="3:6" x14ac:dyDescent="0.5">
      <c r="C1748">
        <f t="shared" si="55"/>
        <v>1743</v>
      </c>
      <c r="E1748">
        <v>0</v>
      </c>
      <c r="F1748">
        <f t="shared" si="54"/>
        <v>0</v>
      </c>
    </row>
    <row r="1749" spans="3:6" x14ac:dyDescent="0.5">
      <c r="C1749">
        <f t="shared" si="55"/>
        <v>1744</v>
      </c>
      <c r="E1749">
        <v>0</v>
      </c>
      <c r="F1749">
        <f t="shared" si="54"/>
        <v>0</v>
      </c>
    </row>
    <row r="1750" spans="3:6" x14ac:dyDescent="0.5">
      <c r="C1750">
        <f t="shared" si="55"/>
        <v>1745</v>
      </c>
      <c r="E1750">
        <v>0</v>
      </c>
      <c r="F1750">
        <f t="shared" si="54"/>
        <v>0</v>
      </c>
    </row>
    <row r="1751" spans="3:6" x14ac:dyDescent="0.5">
      <c r="C1751">
        <f t="shared" si="55"/>
        <v>1746</v>
      </c>
      <c r="E1751">
        <v>0</v>
      </c>
      <c r="F1751">
        <f t="shared" si="54"/>
        <v>0</v>
      </c>
    </row>
    <row r="1752" spans="3:6" x14ac:dyDescent="0.5">
      <c r="C1752">
        <f t="shared" si="55"/>
        <v>1747</v>
      </c>
      <c r="E1752">
        <v>0</v>
      </c>
      <c r="F1752">
        <f t="shared" si="54"/>
        <v>0</v>
      </c>
    </row>
    <row r="1753" spans="3:6" x14ac:dyDescent="0.5">
      <c r="C1753">
        <f t="shared" si="55"/>
        <v>1748</v>
      </c>
      <c r="E1753">
        <v>0</v>
      </c>
      <c r="F1753">
        <f t="shared" si="54"/>
        <v>0</v>
      </c>
    </row>
    <row r="1754" spans="3:6" x14ac:dyDescent="0.5">
      <c r="C1754">
        <f t="shared" si="55"/>
        <v>1749</v>
      </c>
      <c r="E1754">
        <v>0</v>
      </c>
      <c r="F1754">
        <f t="shared" si="54"/>
        <v>0</v>
      </c>
    </row>
    <row r="1755" spans="3:6" x14ac:dyDescent="0.5">
      <c r="C1755">
        <f t="shared" si="55"/>
        <v>1750</v>
      </c>
      <c r="E1755">
        <v>0</v>
      </c>
      <c r="F1755">
        <f t="shared" si="54"/>
        <v>0</v>
      </c>
    </row>
    <row r="1756" spans="3:6" x14ac:dyDescent="0.5">
      <c r="C1756">
        <f t="shared" si="55"/>
        <v>1751</v>
      </c>
      <c r="E1756">
        <v>0</v>
      </c>
      <c r="F1756">
        <f t="shared" si="54"/>
        <v>0</v>
      </c>
    </row>
    <row r="1757" spans="3:6" x14ac:dyDescent="0.5">
      <c r="C1757">
        <f t="shared" si="55"/>
        <v>1752</v>
      </c>
      <c r="E1757">
        <v>0</v>
      </c>
      <c r="F1757">
        <f t="shared" si="54"/>
        <v>0</v>
      </c>
    </row>
    <row r="1758" spans="3:6" x14ac:dyDescent="0.5">
      <c r="C1758">
        <f t="shared" si="55"/>
        <v>1753</v>
      </c>
      <c r="E1758">
        <v>0</v>
      </c>
      <c r="F1758">
        <f t="shared" si="54"/>
        <v>0</v>
      </c>
    </row>
    <row r="1759" spans="3:6" x14ac:dyDescent="0.5">
      <c r="C1759">
        <f t="shared" si="55"/>
        <v>1754</v>
      </c>
      <c r="E1759">
        <v>0</v>
      </c>
      <c r="F1759">
        <f t="shared" si="54"/>
        <v>0</v>
      </c>
    </row>
    <row r="1760" spans="3:6" x14ac:dyDescent="0.5">
      <c r="C1760">
        <f t="shared" si="55"/>
        <v>1755</v>
      </c>
      <c r="E1760">
        <v>0</v>
      </c>
      <c r="F1760">
        <f t="shared" si="54"/>
        <v>0</v>
      </c>
    </row>
    <row r="1761" spans="3:6" x14ac:dyDescent="0.5">
      <c r="C1761">
        <f t="shared" si="55"/>
        <v>1756</v>
      </c>
      <c r="E1761">
        <v>0</v>
      </c>
      <c r="F1761">
        <f t="shared" si="54"/>
        <v>0</v>
      </c>
    </row>
    <row r="1762" spans="3:6" x14ac:dyDescent="0.5">
      <c r="C1762">
        <f t="shared" si="55"/>
        <v>1757</v>
      </c>
      <c r="E1762">
        <v>0</v>
      </c>
      <c r="F1762">
        <f t="shared" si="54"/>
        <v>0</v>
      </c>
    </row>
    <row r="1763" spans="3:6" x14ac:dyDescent="0.5">
      <c r="C1763">
        <f t="shared" si="55"/>
        <v>1758</v>
      </c>
      <c r="E1763">
        <v>0</v>
      </c>
      <c r="F1763">
        <f t="shared" si="54"/>
        <v>0</v>
      </c>
    </row>
    <row r="1764" spans="3:6" x14ac:dyDescent="0.5">
      <c r="C1764">
        <f t="shared" si="55"/>
        <v>1759</v>
      </c>
      <c r="E1764">
        <v>0</v>
      </c>
      <c r="F1764">
        <f t="shared" si="54"/>
        <v>0</v>
      </c>
    </row>
    <row r="1765" spans="3:6" x14ac:dyDescent="0.5">
      <c r="C1765">
        <f t="shared" si="55"/>
        <v>1760</v>
      </c>
      <c r="E1765">
        <v>0</v>
      </c>
      <c r="F1765">
        <f t="shared" si="54"/>
        <v>0</v>
      </c>
    </row>
    <row r="1766" spans="3:6" x14ac:dyDescent="0.5">
      <c r="C1766">
        <f t="shared" si="55"/>
        <v>1761</v>
      </c>
      <c r="E1766">
        <v>0</v>
      </c>
      <c r="F1766">
        <f t="shared" si="54"/>
        <v>0</v>
      </c>
    </row>
    <row r="1767" spans="3:6" x14ac:dyDescent="0.5">
      <c r="C1767">
        <f t="shared" si="55"/>
        <v>1762</v>
      </c>
      <c r="E1767">
        <v>0</v>
      </c>
      <c r="F1767">
        <f t="shared" si="54"/>
        <v>0</v>
      </c>
    </row>
    <row r="1768" spans="3:6" x14ac:dyDescent="0.5">
      <c r="C1768">
        <f t="shared" si="55"/>
        <v>1763</v>
      </c>
      <c r="E1768">
        <v>0</v>
      </c>
      <c r="F1768">
        <f t="shared" si="54"/>
        <v>0</v>
      </c>
    </row>
    <row r="1769" spans="3:6" x14ac:dyDescent="0.5">
      <c r="C1769">
        <f t="shared" si="55"/>
        <v>1764</v>
      </c>
      <c r="E1769">
        <v>0</v>
      </c>
      <c r="F1769">
        <f t="shared" si="54"/>
        <v>0</v>
      </c>
    </row>
    <row r="1770" spans="3:6" x14ac:dyDescent="0.5">
      <c r="C1770">
        <f t="shared" si="55"/>
        <v>1765</v>
      </c>
      <c r="E1770">
        <v>0</v>
      </c>
      <c r="F1770">
        <f t="shared" si="54"/>
        <v>0</v>
      </c>
    </row>
    <row r="1771" spans="3:6" x14ac:dyDescent="0.5">
      <c r="C1771">
        <f t="shared" si="55"/>
        <v>1766</v>
      </c>
      <c r="E1771">
        <v>0</v>
      </c>
      <c r="F1771">
        <f t="shared" si="54"/>
        <v>0</v>
      </c>
    </row>
    <row r="1772" spans="3:6" x14ac:dyDescent="0.5">
      <c r="C1772">
        <f t="shared" si="55"/>
        <v>1767</v>
      </c>
      <c r="E1772">
        <v>0</v>
      </c>
      <c r="F1772">
        <f t="shared" si="54"/>
        <v>0</v>
      </c>
    </row>
    <row r="1773" spans="3:6" x14ac:dyDescent="0.5">
      <c r="C1773">
        <f t="shared" si="55"/>
        <v>1768</v>
      </c>
      <c r="E1773">
        <v>0</v>
      </c>
      <c r="F1773">
        <f t="shared" si="54"/>
        <v>0</v>
      </c>
    </row>
    <row r="1774" spans="3:6" x14ac:dyDescent="0.5">
      <c r="C1774">
        <f t="shared" si="55"/>
        <v>1769</v>
      </c>
      <c r="E1774">
        <v>0</v>
      </c>
      <c r="F1774">
        <f t="shared" si="54"/>
        <v>0</v>
      </c>
    </row>
    <row r="1775" spans="3:6" x14ac:dyDescent="0.5">
      <c r="C1775">
        <f t="shared" si="55"/>
        <v>1770</v>
      </c>
      <c r="E1775">
        <v>0</v>
      </c>
      <c r="F1775">
        <f t="shared" si="54"/>
        <v>0</v>
      </c>
    </row>
    <row r="1776" spans="3:6" x14ac:dyDescent="0.5">
      <c r="C1776">
        <f t="shared" si="55"/>
        <v>1771</v>
      </c>
      <c r="E1776">
        <v>0</v>
      </c>
      <c r="F1776">
        <f t="shared" si="54"/>
        <v>0</v>
      </c>
    </row>
    <row r="1777" spans="3:6" x14ac:dyDescent="0.5">
      <c r="C1777">
        <f t="shared" si="55"/>
        <v>1772</v>
      </c>
      <c r="E1777">
        <v>0</v>
      </c>
      <c r="F1777">
        <f t="shared" si="54"/>
        <v>0</v>
      </c>
    </row>
    <row r="1778" spans="3:6" x14ac:dyDescent="0.5">
      <c r="C1778">
        <f t="shared" si="55"/>
        <v>1773</v>
      </c>
      <c r="E1778">
        <v>0</v>
      </c>
      <c r="F1778">
        <f t="shared" si="54"/>
        <v>0</v>
      </c>
    </row>
    <row r="1779" spans="3:6" x14ac:dyDescent="0.5">
      <c r="C1779">
        <f t="shared" si="55"/>
        <v>1774</v>
      </c>
      <c r="E1779">
        <v>0</v>
      </c>
      <c r="F1779">
        <f t="shared" si="54"/>
        <v>0</v>
      </c>
    </row>
    <row r="1780" spans="3:6" x14ac:dyDescent="0.5">
      <c r="C1780">
        <f t="shared" si="55"/>
        <v>1775</v>
      </c>
      <c r="E1780">
        <v>0</v>
      </c>
      <c r="F1780">
        <f t="shared" si="54"/>
        <v>0</v>
      </c>
    </row>
    <row r="1781" spans="3:6" x14ac:dyDescent="0.5">
      <c r="C1781">
        <f t="shared" si="55"/>
        <v>1776</v>
      </c>
      <c r="E1781">
        <v>0</v>
      </c>
      <c r="F1781">
        <f t="shared" si="54"/>
        <v>0</v>
      </c>
    </row>
    <row r="1782" spans="3:6" x14ac:dyDescent="0.5">
      <c r="C1782">
        <f t="shared" si="55"/>
        <v>1777</v>
      </c>
      <c r="E1782">
        <v>0</v>
      </c>
      <c r="F1782">
        <f t="shared" si="54"/>
        <v>0</v>
      </c>
    </row>
    <row r="1783" spans="3:6" x14ac:dyDescent="0.5">
      <c r="C1783">
        <f t="shared" si="55"/>
        <v>1778</v>
      </c>
      <c r="E1783">
        <v>0</v>
      </c>
      <c r="F1783">
        <f t="shared" si="54"/>
        <v>0</v>
      </c>
    </row>
    <row r="1784" spans="3:6" x14ac:dyDescent="0.5">
      <c r="C1784">
        <f t="shared" si="55"/>
        <v>1779</v>
      </c>
      <c r="E1784">
        <v>0</v>
      </c>
      <c r="F1784">
        <f t="shared" si="54"/>
        <v>0</v>
      </c>
    </row>
    <row r="1785" spans="3:6" x14ac:dyDescent="0.5">
      <c r="C1785">
        <f t="shared" si="55"/>
        <v>1780</v>
      </c>
      <c r="E1785">
        <v>0</v>
      </c>
      <c r="F1785">
        <f t="shared" si="54"/>
        <v>0</v>
      </c>
    </row>
    <row r="1786" spans="3:6" x14ac:dyDescent="0.5">
      <c r="C1786">
        <f t="shared" si="55"/>
        <v>1781</v>
      </c>
      <c r="E1786">
        <v>0</v>
      </c>
      <c r="F1786">
        <f t="shared" si="54"/>
        <v>0</v>
      </c>
    </row>
    <row r="1787" spans="3:6" x14ac:dyDescent="0.5">
      <c r="C1787">
        <f t="shared" si="55"/>
        <v>1782</v>
      </c>
      <c r="E1787">
        <v>0</v>
      </c>
      <c r="F1787">
        <f t="shared" si="54"/>
        <v>0</v>
      </c>
    </row>
    <row r="1788" spans="3:6" x14ac:dyDescent="0.5">
      <c r="C1788">
        <f t="shared" si="55"/>
        <v>1783</v>
      </c>
      <c r="E1788">
        <v>0</v>
      </c>
      <c r="F1788">
        <f t="shared" si="54"/>
        <v>0</v>
      </c>
    </row>
    <row r="1789" spans="3:6" x14ac:dyDescent="0.5">
      <c r="C1789">
        <f t="shared" si="55"/>
        <v>1784</v>
      </c>
      <c r="E1789">
        <v>0</v>
      </c>
      <c r="F1789">
        <f t="shared" si="54"/>
        <v>0</v>
      </c>
    </row>
    <row r="1790" spans="3:6" x14ac:dyDescent="0.5">
      <c r="C1790">
        <f t="shared" si="55"/>
        <v>1785</v>
      </c>
      <c r="E1790">
        <v>0</v>
      </c>
      <c r="F1790">
        <f t="shared" si="54"/>
        <v>0</v>
      </c>
    </row>
    <row r="1791" spans="3:6" x14ac:dyDescent="0.5">
      <c r="C1791">
        <f t="shared" si="55"/>
        <v>1786</v>
      </c>
      <c r="E1791">
        <v>0</v>
      </c>
      <c r="F1791">
        <f t="shared" si="54"/>
        <v>0</v>
      </c>
    </row>
    <row r="1792" spans="3:6" x14ac:dyDescent="0.5">
      <c r="C1792">
        <f t="shared" si="55"/>
        <v>1787</v>
      </c>
      <c r="E1792">
        <v>0</v>
      </c>
      <c r="F1792">
        <f t="shared" si="54"/>
        <v>0</v>
      </c>
    </row>
    <row r="1793" spans="3:6" x14ac:dyDescent="0.5">
      <c r="C1793">
        <f t="shared" si="55"/>
        <v>1788</v>
      </c>
      <c r="E1793">
        <v>0</v>
      </c>
      <c r="F1793">
        <f t="shared" si="54"/>
        <v>0</v>
      </c>
    </row>
    <row r="1794" spans="3:6" x14ac:dyDescent="0.5">
      <c r="C1794">
        <f t="shared" si="55"/>
        <v>1789</v>
      </c>
      <c r="E1794">
        <v>0</v>
      </c>
      <c r="F1794">
        <f t="shared" si="54"/>
        <v>0</v>
      </c>
    </row>
    <row r="1795" spans="3:6" x14ac:dyDescent="0.5">
      <c r="C1795">
        <f t="shared" si="55"/>
        <v>1790</v>
      </c>
      <c r="E1795">
        <v>0</v>
      </c>
      <c r="F1795">
        <f t="shared" si="54"/>
        <v>0</v>
      </c>
    </row>
    <row r="1796" spans="3:6" x14ac:dyDescent="0.5">
      <c r="C1796">
        <f t="shared" si="55"/>
        <v>1791</v>
      </c>
      <c r="E1796">
        <v>1</v>
      </c>
      <c r="F1796">
        <f t="shared" si="54"/>
        <v>1791</v>
      </c>
    </row>
    <row r="1797" spans="3:6" x14ac:dyDescent="0.5">
      <c r="C1797">
        <f t="shared" si="55"/>
        <v>1792</v>
      </c>
      <c r="E1797">
        <v>0</v>
      </c>
      <c r="F1797">
        <f t="shared" si="54"/>
        <v>0</v>
      </c>
    </row>
    <row r="1798" spans="3:6" x14ac:dyDescent="0.5">
      <c r="C1798">
        <f t="shared" si="55"/>
        <v>1793</v>
      </c>
      <c r="E1798">
        <v>0</v>
      </c>
      <c r="F1798">
        <f t="shared" ref="F1798:F1861" si="56">C1798*E1798</f>
        <v>0</v>
      </c>
    </row>
    <row r="1799" spans="3:6" x14ac:dyDescent="0.5">
      <c r="C1799">
        <f t="shared" ref="C1799:C1862" si="57">C1798+1</f>
        <v>1794</v>
      </c>
      <c r="E1799">
        <v>1</v>
      </c>
      <c r="F1799">
        <f t="shared" si="56"/>
        <v>1794</v>
      </c>
    </row>
    <row r="1800" spans="3:6" x14ac:dyDescent="0.5">
      <c r="C1800">
        <f t="shared" si="57"/>
        <v>1795</v>
      </c>
      <c r="E1800">
        <v>0</v>
      </c>
      <c r="F1800">
        <f t="shared" si="56"/>
        <v>0</v>
      </c>
    </row>
    <row r="1801" spans="3:6" x14ac:dyDescent="0.5">
      <c r="C1801">
        <f t="shared" si="57"/>
        <v>1796</v>
      </c>
      <c r="E1801">
        <v>0</v>
      </c>
      <c r="F1801">
        <f t="shared" si="56"/>
        <v>0</v>
      </c>
    </row>
    <row r="1802" spans="3:6" x14ac:dyDescent="0.5">
      <c r="C1802">
        <f t="shared" si="57"/>
        <v>1797</v>
      </c>
      <c r="E1802">
        <v>0</v>
      </c>
      <c r="F1802">
        <f t="shared" si="56"/>
        <v>0</v>
      </c>
    </row>
    <row r="1803" spans="3:6" x14ac:dyDescent="0.5">
      <c r="C1803">
        <f t="shared" si="57"/>
        <v>1798</v>
      </c>
      <c r="E1803">
        <v>0</v>
      </c>
      <c r="F1803">
        <f t="shared" si="56"/>
        <v>0</v>
      </c>
    </row>
    <row r="1804" spans="3:6" x14ac:dyDescent="0.5">
      <c r="C1804">
        <f t="shared" si="57"/>
        <v>1799</v>
      </c>
      <c r="E1804">
        <v>0</v>
      </c>
      <c r="F1804">
        <f t="shared" si="56"/>
        <v>0</v>
      </c>
    </row>
    <row r="1805" spans="3:6" x14ac:dyDescent="0.5">
      <c r="C1805">
        <f t="shared" si="57"/>
        <v>1800</v>
      </c>
      <c r="E1805">
        <v>0</v>
      </c>
      <c r="F1805">
        <f t="shared" si="56"/>
        <v>0</v>
      </c>
    </row>
    <row r="1806" spans="3:6" x14ac:dyDescent="0.5">
      <c r="C1806">
        <f t="shared" si="57"/>
        <v>1801</v>
      </c>
      <c r="E1806">
        <v>0</v>
      </c>
      <c r="F1806">
        <f t="shared" si="56"/>
        <v>0</v>
      </c>
    </row>
    <row r="1807" spans="3:6" x14ac:dyDescent="0.5">
      <c r="C1807">
        <f t="shared" si="57"/>
        <v>1802</v>
      </c>
      <c r="E1807">
        <v>1</v>
      </c>
      <c r="F1807">
        <f t="shared" si="56"/>
        <v>1802</v>
      </c>
    </row>
    <row r="1808" spans="3:6" x14ac:dyDescent="0.5">
      <c r="C1808">
        <f t="shared" si="57"/>
        <v>1803</v>
      </c>
      <c r="E1808">
        <v>0</v>
      </c>
      <c r="F1808">
        <f t="shared" si="56"/>
        <v>0</v>
      </c>
    </row>
    <row r="1809" spans="3:6" x14ac:dyDescent="0.5">
      <c r="C1809">
        <f t="shared" si="57"/>
        <v>1804</v>
      </c>
      <c r="E1809">
        <v>1</v>
      </c>
      <c r="F1809">
        <f t="shared" si="56"/>
        <v>1804</v>
      </c>
    </row>
    <row r="1810" spans="3:6" x14ac:dyDescent="0.5">
      <c r="C1810">
        <f t="shared" si="57"/>
        <v>1805</v>
      </c>
      <c r="E1810">
        <v>0</v>
      </c>
      <c r="F1810">
        <f t="shared" si="56"/>
        <v>0</v>
      </c>
    </row>
    <row r="1811" spans="3:6" x14ac:dyDescent="0.5">
      <c r="C1811">
        <f t="shared" si="57"/>
        <v>1806</v>
      </c>
      <c r="E1811">
        <v>0</v>
      </c>
      <c r="F1811">
        <f t="shared" si="56"/>
        <v>0</v>
      </c>
    </row>
    <row r="1812" spans="3:6" x14ac:dyDescent="0.5">
      <c r="C1812">
        <f t="shared" si="57"/>
        <v>1807</v>
      </c>
      <c r="E1812">
        <v>0</v>
      </c>
      <c r="F1812">
        <f t="shared" si="56"/>
        <v>0</v>
      </c>
    </row>
    <row r="1813" spans="3:6" x14ac:dyDescent="0.5">
      <c r="C1813">
        <f t="shared" si="57"/>
        <v>1808</v>
      </c>
      <c r="E1813">
        <v>0</v>
      </c>
      <c r="F1813">
        <f t="shared" si="56"/>
        <v>0</v>
      </c>
    </row>
    <row r="1814" spans="3:6" x14ac:dyDescent="0.5">
      <c r="C1814">
        <f t="shared" si="57"/>
        <v>1809</v>
      </c>
      <c r="E1814">
        <v>0</v>
      </c>
      <c r="F1814">
        <f t="shared" si="56"/>
        <v>0</v>
      </c>
    </row>
    <row r="1815" spans="3:6" x14ac:dyDescent="0.5">
      <c r="C1815">
        <f t="shared" si="57"/>
        <v>1810</v>
      </c>
      <c r="E1815">
        <v>0</v>
      </c>
      <c r="F1815">
        <f t="shared" si="56"/>
        <v>0</v>
      </c>
    </row>
    <row r="1816" spans="3:6" x14ac:dyDescent="0.5">
      <c r="C1816">
        <f t="shared" si="57"/>
        <v>1811</v>
      </c>
      <c r="E1816">
        <v>0</v>
      </c>
      <c r="F1816">
        <f t="shared" si="56"/>
        <v>0</v>
      </c>
    </row>
    <row r="1817" spans="3:6" x14ac:dyDescent="0.5">
      <c r="C1817">
        <f t="shared" si="57"/>
        <v>1812</v>
      </c>
      <c r="E1817">
        <v>0</v>
      </c>
      <c r="F1817">
        <f t="shared" si="56"/>
        <v>0</v>
      </c>
    </row>
    <row r="1818" spans="3:6" x14ac:dyDescent="0.5">
      <c r="C1818">
        <f t="shared" si="57"/>
        <v>1813</v>
      </c>
      <c r="E1818">
        <v>0</v>
      </c>
      <c r="F1818">
        <f t="shared" si="56"/>
        <v>0</v>
      </c>
    </row>
    <row r="1819" spans="3:6" x14ac:dyDescent="0.5">
      <c r="C1819">
        <f t="shared" si="57"/>
        <v>1814</v>
      </c>
      <c r="E1819">
        <v>0</v>
      </c>
      <c r="F1819">
        <f t="shared" si="56"/>
        <v>0</v>
      </c>
    </row>
    <row r="1820" spans="3:6" x14ac:dyDescent="0.5">
      <c r="C1820">
        <f t="shared" si="57"/>
        <v>1815</v>
      </c>
      <c r="E1820">
        <v>0</v>
      </c>
      <c r="F1820">
        <f t="shared" si="56"/>
        <v>0</v>
      </c>
    </row>
    <row r="1821" spans="3:6" x14ac:dyDescent="0.5">
      <c r="C1821">
        <f t="shared" si="57"/>
        <v>1816</v>
      </c>
      <c r="E1821">
        <v>0</v>
      </c>
      <c r="F1821">
        <f t="shared" si="56"/>
        <v>0</v>
      </c>
    </row>
    <row r="1822" spans="3:6" x14ac:dyDescent="0.5">
      <c r="C1822">
        <f t="shared" si="57"/>
        <v>1817</v>
      </c>
      <c r="E1822">
        <v>0</v>
      </c>
      <c r="F1822">
        <f t="shared" si="56"/>
        <v>0</v>
      </c>
    </row>
    <row r="1823" spans="3:6" x14ac:dyDescent="0.5">
      <c r="C1823">
        <f t="shared" si="57"/>
        <v>1818</v>
      </c>
      <c r="E1823">
        <v>0</v>
      </c>
      <c r="F1823">
        <f t="shared" si="56"/>
        <v>0</v>
      </c>
    </row>
    <row r="1824" spans="3:6" x14ac:dyDescent="0.5">
      <c r="C1824">
        <f t="shared" si="57"/>
        <v>1819</v>
      </c>
      <c r="E1824">
        <v>0</v>
      </c>
      <c r="F1824">
        <f t="shared" si="56"/>
        <v>0</v>
      </c>
    </row>
    <row r="1825" spans="3:6" x14ac:dyDescent="0.5">
      <c r="C1825">
        <f t="shared" si="57"/>
        <v>1820</v>
      </c>
      <c r="E1825">
        <v>0</v>
      </c>
      <c r="F1825">
        <f t="shared" si="56"/>
        <v>0</v>
      </c>
    </row>
    <row r="1826" spans="3:6" x14ac:dyDescent="0.5">
      <c r="C1826">
        <f t="shared" si="57"/>
        <v>1821</v>
      </c>
      <c r="E1826">
        <v>0</v>
      </c>
      <c r="F1826">
        <f t="shared" si="56"/>
        <v>0</v>
      </c>
    </row>
    <row r="1827" spans="3:6" x14ac:dyDescent="0.5">
      <c r="C1827">
        <f t="shared" si="57"/>
        <v>1822</v>
      </c>
      <c r="E1827">
        <v>0</v>
      </c>
      <c r="F1827">
        <f t="shared" si="56"/>
        <v>0</v>
      </c>
    </row>
    <row r="1828" spans="3:6" x14ac:dyDescent="0.5">
      <c r="C1828">
        <f t="shared" si="57"/>
        <v>1823</v>
      </c>
      <c r="E1828">
        <v>0</v>
      </c>
      <c r="F1828">
        <f t="shared" si="56"/>
        <v>0</v>
      </c>
    </row>
    <row r="1829" spans="3:6" x14ac:dyDescent="0.5">
      <c r="C1829">
        <f t="shared" si="57"/>
        <v>1824</v>
      </c>
      <c r="E1829">
        <v>0</v>
      </c>
      <c r="F1829">
        <f t="shared" si="56"/>
        <v>0</v>
      </c>
    </row>
    <row r="1830" spans="3:6" x14ac:dyDescent="0.5">
      <c r="C1830">
        <f t="shared" si="57"/>
        <v>1825</v>
      </c>
      <c r="E1830">
        <v>0</v>
      </c>
      <c r="F1830">
        <f t="shared" si="56"/>
        <v>0</v>
      </c>
    </row>
    <row r="1831" spans="3:6" x14ac:dyDescent="0.5">
      <c r="C1831">
        <f t="shared" si="57"/>
        <v>1826</v>
      </c>
      <c r="E1831">
        <v>0</v>
      </c>
      <c r="F1831">
        <f t="shared" si="56"/>
        <v>0</v>
      </c>
    </row>
    <row r="1832" spans="3:6" x14ac:dyDescent="0.5">
      <c r="C1832">
        <f t="shared" si="57"/>
        <v>1827</v>
      </c>
      <c r="E1832">
        <v>0</v>
      </c>
      <c r="F1832">
        <f t="shared" si="56"/>
        <v>0</v>
      </c>
    </row>
    <row r="1833" spans="3:6" x14ac:dyDescent="0.5">
      <c r="C1833">
        <f t="shared" si="57"/>
        <v>1828</v>
      </c>
      <c r="E1833">
        <v>0</v>
      </c>
      <c r="F1833">
        <f t="shared" si="56"/>
        <v>0</v>
      </c>
    </row>
    <row r="1834" spans="3:6" x14ac:dyDescent="0.5">
      <c r="C1834">
        <f t="shared" si="57"/>
        <v>1829</v>
      </c>
      <c r="E1834">
        <v>1</v>
      </c>
      <c r="F1834">
        <f t="shared" si="56"/>
        <v>1829</v>
      </c>
    </row>
    <row r="1835" spans="3:6" x14ac:dyDescent="0.5">
      <c r="C1835">
        <f t="shared" si="57"/>
        <v>1830</v>
      </c>
      <c r="E1835">
        <v>0</v>
      </c>
      <c r="F1835">
        <f t="shared" si="56"/>
        <v>0</v>
      </c>
    </row>
    <row r="1836" spans="3:6" x14ac:dyDescent="0.5">
      <c r="C1836">
        <f t="shared" si="57"/>
        <v>1831</v>
      </c>
      <c r="E1836">
        <v>0</v>
      </c>
      <c r="F1836">
        <f t="shared" si="56"/>
        <v>0</v>
      </c>
    </row>
    <row r="1837" spans="3:6" x14ac:dyDescent="0.5">
      <c r="C1837">
        <f t="shared" si="57"/>
        <v>1832</v>
      </c>
      <c r="E1837">
        <v>0</v>
      </c>
      <c r="F1837">
        <f t="shared" si="56"/>
        <v>0</v>
      </c>
    </row>
    <row r="1838" spans="3:6" x14ac:dyDescent="0.5">
      <c r="C1838">
        <f t="shared" si="57"/>
        <v>1833</v>
      </c>
      <c r="E1838">
        <v>0</v>
      </c>
      <c r="F1838">
        <f t="shared" si="56"/>
        <v>0</v>
      </c>
    </row>
    <row r="1839" spans="3:6" x14ac:dyDescent="0.5">
      <c r="C1839">
        <f t="shared" si="57"/>
        <v>1834</v>
      </c>
      <c r="E1839">
        <v>0</v>
      </c>
      <c r="F1839">
        <f t="shared" si="56"/>
        <v>0</v>
      </c>
    </row>
    <row r="1840" spans="3:6" x14ac:dyDescent="0.5">
      <c r="C1840">
        <f t="shared" si="57"/>
        <v>1835</v>
      </c>
      <c r="E1840">
        <v>0</v>
      </c>
      <c r="F1840">
        <f t="shared" si="56"/>
        <v>0</v>
      </c>
    </row>
    <row r="1841" spans="3:6" x14ac:dyDescent="0.5">
      <c r="C1841">
        <f t="shared" si="57"/>
        <v>1836</v>
      </c>
      <c r="E1841">
        <v>0</v>
      </c>
      <c r="F1841">
        <f t="shared" si="56"/>
        <v>0</v>
      </c>
    </row>
    <row r="1842" spans="3:6" x14ac:dyDescent="0.5">
      <c r="C1842">
        <f t="shared" si="57"/>
        <v>1837</v>
      </c>
      <c r="E1842">
        <v>0</v>
      </c>
      <c r="F1842">
        <f t="shared" si="56"/>
        <v>0</v>
      </c>
    </row>
    <row r="1843" spans="3:6" x14ac:dyDescent="0.5">
      <c r="C1843">
        <f t="shared" si="57"/>
        <v>1838</v>
      </c>
      <c r="E1843">
        <v>1</v>
      </c>
      <c r="F1843">
        <f t="shared" si="56"/>
        <v>1838</v>
      </c>
    </row>
    <row r="1844" spans="3:6" x14ac:dyDescent="0.5">
      <c r="C1844">
        <f t="shared" si="57"/>
        <v>1839</v>
      </c>
      <c r="E1844">
        <v>0</v>
      </c>
      <c r="F1844">
        <f t="shared" si="56"/>
        <v>0</v>
      </c>
    </row>
    <row r="1845" spans="3:6" x14ac:dyDescent="0.5">
      <c r="C1845">
        <f t="shared" si="57"/>
        <v>1840</v>
      </c>
      <c r="E1845">
        <v>0</v>
      </c>
      <c r="F1845">
        <f t="shared" si="56"/>
        <v>0</v>
      </c>
    </row>
    <row r="1846" spans="3:6" x14ac:dyDescent="0.5">
      <c r="C1846">
        <f t="shared" si="57"/>
        <v>1841</v>
      </c>
      <c r="E1846">
        <v>0</v>
      </c>
      <c r="F1846">
        <f t="shared" si="56"/>
        <v>0</v>
      </c>
    </row>
    <row r="1847" spans="3:6" x14ac:dyDescent="0.5">
      <c r="C1847">
        <f t="shared" si="57"/>
        <v>1842</v>
      </c>
      <c r="E1847">
        <v>0</v>
      </c>
      <c r="F1847">
        <f t="shared" si="56"/>
        <v>0</v>
      </c>
    </row>
    <row r="1848" spans="3:6" x14ac:dyDescent="0.5">
      <c r="C1848">
        <f t="shared" si="57"/>
        <v>1843</v>
      </c>
      <c r="E1848">
        <v>0</v>
      </c>
      <c r="F1848">
        <f t="shared" si="56"/>
        <v>0</v>
      </c>
    </row>
    <row r="1849" spans="3:6" x14ac:dyDescent="0.5">
      <c r="C1849">
        <f t="shared" si="57"/>
        <v>1844</v>
      </c>
      <c r="E1849">
        <v>0</v>
      </c>
      <c r="F1849">
        <f t="shared" si="56"/>
        <v>0</v>
      </c>
    </row>
    <row r="1850" spans="3:6" x14ac:dyDescent="0.5">
      <c r="C1850">
        <f t="shared" si="57"/>
        <v>1845</v>
      </c>
      <c r="E1850">
        <v>0</v>
      </c>
      <c r="F1850">
        <f t="shared" si="56"/>
        <v>0</v>
      </c>
    </row>
    <row r="1851" spans="3:6" x14ac:dyDescent="0.5">
      <c r="C1851">
        <f t="shared" si="57"/>
        <v>1846</v>
      </c>
      <c r="E1851">
        <v>0</v>
      </c>
      <c r="F1851">
        <f t="shared" si="56"/>
        <v>0</v>
      </c>
    </row>
    <row r="1852" spans="3:6" x14ac:dyDescent="0.5">
      <c r="C1852">
        <f t="shared" si="57"/>
        <v>1847</v>
      </c>
      <c r="E1852">
        <v>0</v>
      </c>
      <c r="F1852">
        <f t="shared" si="56"/>
        <v>0</v>
      </c>
    </row>
    <row r="1853" spans="3:6" x14ac:dyDescent="0.5">
      <c r="C1853">
        <f t="shared" si="57"/>
        <v>1848</v>
      </c>
      <c r="E1853">
        <v>0</v>
      </c>
      <c r="F1853">
        <f t="shared" si="56"/>
        <v>0</v>
      </c>
    </row>
    <row r="1854" spans="3:6" x14ac:dyDescent="0.5">
      <c r="C1854">
        <f t="shared" si="57"/>
        <v>1849</v>
      </c>
      <c r="E1854">
        <v>0</v>
      </c>
      <c r="F1854">
        <f t="shared" si="56"/>
        <v>0</v>
      </c>
    </row>
    <row r="1855" spans="3:6" x14ac:dyDescent="0.5">
      <c r="C1855">
        <f t="shared" si="57"/>
        <v>1850</v>
      </c>
      <c r="E1855">
        <v>0</v>
      </c>
      <c r="F1855">
        <f t="shared" si="56"/>
        <v>0</v>
      </c>
    </row>
    <row r="1856" spans="3:6" x14ac:dyDescent="0.5">
      <c r="C1856">
        <f t="shared" si="57"/>
        <v>1851</v>
      </c>
      <c r="E1856">
        <v>0</v>
      </c>
      <c r="F1856">
        <f t="shared" si="56"/>
        <v>0</v>
      </c>
    </row>
    <row r="1857" spans="3:6" x14ac:dyDescent="0.5">
      <c r="C1857">
        <f t="shared" si="57"/>
        <v>1852</v>
      </c>
      <c r="E1857">
        <v>0</v>
      </c>
      <c r="F1857">
        <f t="shared" si="56"/>
        <v>0</v>
      </c>
    </row>
    <row r="1858" spans="3:6" x14ac:dyDescent="0.5">
      <c r="C1858">
        <f t="shared" si="57"/>
        <v>1853</v>
      </c>
      <c r="E1858">
        <v>0</v>
      </c>
      <c r="F1858">
        <f t="shared" si="56"/>
        <v>0</v>
      </c>
    </row>
    <row r="1859" spans="3:6" x14ac:dyDescent="0.5">
      <c r="C1859">
        <f t="shared" si="57"/>
        <v>1854</v>
      </c>
      <c r="E1859">
        <v>0</v>
      </c>
      <c r="F1859">
        <f t="shared" si="56"/>
        <v>0</v>
      </c>
    </row>
    <row r="1860" spans="3:6" x14ac:dyDescent="0.5">
      <c r="C1860">
        <f t="shared" si="57"/>
        <v>1855</v>
      </c>
      <c r="E1860">
        <v>0</v>
      </c>
      <c r="F1860">
        <f t="shared" si="56"/>
        <v>0</v>
      </c>
    </row>
    <row r="1861" spans="3:6" x14ac:dyDescent="0.5">
      <c r="C1861">
        <f t="shared" si="57"/>
        <v>1856</v>
      </c>
      <c r="E1861">
        <v>0</v>
      </c>
      <c r="F1861">
        <f t="shared" si="56"/>
        <v>0</v>
      </c>
    </row>
    <row r="1862" spans="3:6" x14ac:dyDescent="0.5">
      <c r="C1862">
        <f t="shared" si="57"/>
        <v>1857</v>
      </c>
      <c r="E1862">
        <v>0</v>
      </c>
      <c r="F1862">
        <f t="shared" ref="F1862:F1925" si="58">C1862*E1862</f>
        <v>0</v>
      </c>
    </row>
    <row r="1863" spans="3:6" x14ac:dyDescent="0.5">
      <c r="C1863">
        <f t="shared" ref="C1863:C1926" si="59">C1862+1</f>
        <v>1858</v>
      </c>
      <c r="E1863">
        <v>0</v>
      </c>
      <c r="F1863">
        <f t="shared" si="58"/>
        <v>0</v>
      </c>
    </row>
    <row r="1864" spans="3:6" x14ac:dyDescent="0.5">
      <c r="C1864">
        <f t="shared" si="59"/>
        <v>1859</v>
      </c>
      <c r="E1864">
        <v>0</v>
      </c>
      <c r="F1864">
        <f t="shared" si="58"/>
        <v>0</v>
      </c>
    </row>
    <row r="1865" spans="3:6" x14ac:dyDescent="0.5">
      <c r="C1865">
        <f t="shared" si="59"/>
        <v>1860</v>
      </c>
      <c r="E1865">
        <v>0</v>
      </c>
      <c r="F1865">
        <f t="shared" si="58"/>
        <v>0</v>
      </c>
    </row>
    <row r="1866" spans="3:6" x14ac:dyDescent="0.5">
      <c r="C1866">
        <f t="shared" si="59"/>
        <v>1861</v>
      </c>
      <c r="E1866">
        <v>0</v>
      </c>
      <c r="F1866">
        <f t="shared" si="58"/>
        <v>0</v>
      </c>
    </row>
    <row r="1867" spans="3:6" x14ac:dyDescent="0.5">
      <c r="C1867">
        <f t="shared" si="59"/>
        <v>1862</v>
      </c>
      <c r="E1867">
        <v>0</v>
      </c>
      <c r="F1867">
        <f t="shared" si="58"/>
        <v>0</v>
      </c>
    </row>
    <row r="1868" spans="3:6" x14ac:dyDescent="0.5">
      <c r="C1868">
        <f t="shared" si="59"/>
        <v>1863</v>
      </c>
      <c r="E1868">
        <v>0</v>
      </c>
      <c r="F1868">
        <f t="shared" si="58"/>
        <v>0</v>
      </c>
    </row>
    <row r="1869" spans="3:6" x14ac:dyDescent="0.5">
      <c r="C1869">
        <f t="shared" si="59"/>
        <v>1864</v>
      </c>
      <c r="E1869">
        <v>0</v>
      </c>
      <c r="F1869">
        <f t="shared" si="58"/>
        <v>0</v>
      </c>
    </row>
    <row r="1870" spans="3:6" x14ac:dyDescent="0.5">
      <c r="C1870">
        <f t="shared" si="59"/>
        <v>1865</v>
      </c>
      <c r="E1870">
        <v>0</v>
      </c>
      <c r="F1870">
        <f t="shared" si="58"/>
        <v>0</v>
      </c>
    </row>
    <row r="1871" spans="3:6" x14ac:dyDescent="0.5">
      <c r="C1871">
        <f t="shared" si="59"/>
        <v>1866</v>
      </c>
      <c r="E1871">
        <v>1</v>
      </c>
      <c r="F1871">
        <f t="shared" si="58"/>
        <v>1866</v>
      </c>
    </row>
    <row r="1872" spans="3:6" x14ac:dyDescent="0.5">
      <c r="C1872">
        <f t="shared" si="59"/>
        <v>1867</v>
      </c>
      <c r="E1872">
        <v>0</v>
      </c>
      <c r="F1872">
        <f t="shared" si="58"/>
        <v>0</v>
      </c>
    </row>
    <row r="1873" spans="3:6" x14ac:dyDescent="0.5">
      <c r="C1873">
        <f t="shared" si="59"/>
        <v>1868</v>
      </c>
      <c r="E1873">
        <v>0</v>
      </c>
      <c r="F1873">
        <f t="shared" si="58"/>
        <v>0</v>
      </c>
    </row>
    <row r="1874" spans="3:6" x14ac:dyDescent="0.5">
      <c r="C1874">
        <f t="shared" si="59"/>
        <v>1869</v>
      </c>
      <c r="E1874">
        <v>0</v>
      </c>
      <c r="F1874">
        <f t="shared" si="58"/>
        <v>0</v>
      </c>
    </row>
    <row r="1875" spans="3:6" x14ac:dyDescent="0.5">
      <c r="C1875">
        <f t="shared" si="59"/>
        <v>1870</v>
      </c>
      <c r="E1875">
        <v>0</v>
      </c>
      <c r="F1875">
        <f t="shared" si="58"/>
        <v>0</v>
      </c>
    </row>
    <row r="1876" spans="3:6" x14ac:dyDescent="0.5">
      <c r="C1876">
        <f t="shared" si="59"/>
        <v>1871</v>
      </c>
      <c r="E1876">
        <v>1</v>
      </c>
      <c r="F1876">
        <f t="shared" si="58"/>
        <v>1871</v>
      </c>
    </row>
    <row r="1877" spans="3:6" x14ac:dyDescent="0.5">
      <c r="C1877">
        <f t="shared" si="59"/>
        <v>1872</v>
      </c>
      <c r="E1877">
        <v>0</v>
      </c>
      <c r="F1877">
        <f t="shared" si="58"/>
        <v>0</v>
      </c>
    </row>
    <row r="1878" spans="3:6" x14ac:dyDescent="0.5">
      <c r="C1878">
        <f t="shared" si="59"/>
        <v>1873</v>
      </c>
      <c r="E1878">
        <v>0</v>
      </c>
      <c r="F1878">
        <f t="shared" si="58"/>
        <v>0</v>
      </c>
    </row>
    <row r="1879" spans="3:6" x14ac:dyDescent="0.5">
      <c r="C1879">
        <f t="shared" si="59"/>
        <v>1874</v>
      </c>
      <c r="E1879">
        <v>0</v>
      </c>
      <c r="F1879">
        <f t="shared" si="58"/>
        <v>0</v>
      </c>
    </row>
    <row r="1880" spans="3:6" x14ac:dyDescent="0.5">
      <c r="C1880">
        <f t="shared" si="59"/>
        <v>1875</v>
      </c>
      <c r="E1880">
        <v>0</v>
      </c>
      <c r="F1880">
        <f t="shared" si="58"/>
        <v>0</v>
      </c>
    </row>
    <row r="1881" spans="3:6" x14ac:dyDescent="0.5">
      <c r="C1881">
        <f t="shared" si="59"/>
        <v>1876</v>
      </c>
      <c r="E1881">
        <v>0</v>
      </c>
      <c r="F1881">
        <f t="shared" si="58"/>
        <v>0</v>
      </c>
    </row>
    <row r="1882" spans="3:6" x14ac:dyDescent="0.5">
      <c r="C1882">
        <f t="shared" si="59"/>
        <v>1877</v>
      </c>
      <c r="E1882">
        <v>0</v>
      </c>
      <c r="F1882">
        <f t="shared" si="58"/>
        <v>0</v>
      </c>
    </row>
    <row r="1883" spans="3:6" x14ac:dyDescent="0.5">
      <c r="C1883">
        <f t="shared" si="59"/>
        <v>1878</v>
      </c>
      <c r="E1883">
        <v>0</v>
      </c>
      <c r="F1883">
        <f t="shared" si="58"/>
        <v>0</v>
      </c>
    </row>
    <row r="1884" spans="3:6" x14ac:dyDescent="0.5">
      <c r="C1884">
        <f t="shared" si="59"/>
        <v>1879</v>
      </c>
      <c r="E1884">
        <v>0</v>
      </c>
      <c r="F1884">
        <f t="shared" si="58"/>
        <v>0</v>
      </c>
    </row>
    <row r="1885" spans="3:6" x14ac:dyDescent="0.5">
      <c r="C1885">
        <f t="shared" si="59"/>
        <v>1880</v>
      </c>
      <c r="E1885">
        <v>0</v>
      </c>
      <c r="F1885">
        <f t="shared" si="58"/>
        <v>0</v>
      </c>
    </row>
    <row r="1886" spans="3:6" x14ac:dyDescent="0.5">
      <c r="C1886">
        <f t="shared" si="59"/>
        <v>1881</v>
      </c>
      <c r="E1886">
        <v>0</v>
      </c>
      <c r="F1886">
        <f t="shared" si="58"/>
        <v>0</v>
      </c>
    </row>
    <row r="1887" spans="3:6" x14ac:dyDescent="0.5">
      <c r="C1887">
        <f t="shared" si="59"/>
        <v>1882</v>
      </c>
      <c r="E1887">
        <v>0</v>
      </c>
      <c r="F1887">
        <f t="shared" si="58"/>
        <v>0</v>
      </c>
    </row>
    <row r="1888" spans="3:6" x14ac:dyDescent="0.5">
      <c r="C1888">
        <f t="shared" si="59"/>
        <v>1883</v>
      </c>
      <c r="E1888">
        <v>0</v>
      </c>
      <c r="F1888">
        <f t="shared" si="58"/>
        <v>0</v>
      </c>
    </row>
    <row r="1889" spans="3:6" x14ac:dyDescent="0.5">
      <c r="C1889">
        <f t="shared" si="59"/>
        <v>1884</v>
      </c>
      <c r="E1889">
        <v>0</v>
      </c>
      <c r="F1889">
        <f t="shared" si="58"/>
        <v>0</v>
      </c>
    </row>
    <row r="1890" spans="3:6" x14ac:dyDescent="0.5">
      <c r="C1890">
        <f t="shared" si="59"/>
        <v>1885</v>
      </c>
      <c r="E1890">
        <v>0</v>
      </c>
      <c r="F1890">
        <f t="shared" si="58"/>
        <v>0</v>
      </c>
    </row>
    <row r="1891" spans="3:6" x14ac:dyDescent="0.5">
      <c r="C1891">
        <f t="shared" si="59"/>
        <v>1886</v>
      </c>
      <c r="E1891">
        <v>0</v>
      </c>
      <c r="F1891">
        <f t="shared" si="58"/>
        <v>0</v>
      </c>
    </row>
    <row r="1892" spans="3:6" x14ac:dyDescent="0.5">
      <c r="C1892">
        <f t="shared" si="59"/>
        <v>1887</v>
      </c>
      <c r="E1892">
        <v>1</v>
      </c>
      <c r="F1892">
        <f t="shared" si="58"/>
        <v>1887</v>
      </c>
    </row>
    <row r="1893" spans="3:6" x14ac:dyDescent="0.5">
      <c r="C1893">
        <f t="shared" si="59"/>
        <v>1888</v>
      </c>
      <c r="E1893">
        <v>0</v>
      </c>
      <c r="F1893">
        <f t="shared" si="58"/>
        <v>0</v>
      </c>
    </row>
    <row r="1894" spans="3:6" x14ac:dyDescent="0.5">
      <c r="C1894">
        <f t="shared" si="59"/>
        <v>1889</v>
      </c>
      <c r="E1894">
        <v>0</v>
      </c>
      <c r="F1894">
        <f t="shared" si="58"/>
        <v>0</v>
      </c>
    </row>
    <row r="1895" spans="3:6" x14ac:dyDescent="0.5">
      <c r="C1895">
        <f t="shared" si="59"/>
        <v>1890</v>
      </c>
      <c r="E1895">
        <v>0</v>
      </c>
      <c r="F1895">
        <f t="shared" si="58"/>
        <v>0</v>
      </c>
    </row>
    <row r="1896" spans="3:6" x14ac:dyDescent="0.5">
      <c r="C1896">
        <f t="shared" si="59"/>
        <v>1891</v>
      </c>
      <c r="E1896">
        <v>0</v>
      </c>
      <c r="F1896">
        <f t="shared" si="58"/>
        <v>0</v>
      </c>
    </row>
    <row r="1897" spans="3:6" x14ac:dyDescent="0.5">
      <c r="C1897">
        <f t="shared" si="59"/>
        <v>1892</v>
      </c>
      <c r="E1897">
        <v>0</v>
      </c>
      <c r="F1897">
        <f t="shared" si="58"/>
        <v>0</v>
      </c>
    </row>
    <row r="1898" spans="3:6" x14ac:dyDescent="0.5">
      <c r="C1898">
        <f t="shared" si="59"/>
        <v>1893</v>
      </c>
      <c r="E1898">
        <v>0</v>
      </c>
      <c r="F1898">
        <f t="shared" si="58"/>
        <v>0</v>
      </c>
    </row>
    <row r="1899" spans="3:6" x14ac:dyDescent="0.5">
      <c r="C1899">
        <f t="shared" si="59"/>
        <v>1894</v>
      </c>
      <c r="E1899">
        <v>0</v>
      </c>
      <c r="F1899">
        <f t="shared" si="58"/>
        <v>0</v>
      </c>
    </row>
    <row r="1900" spans="3:6" x14ac:dyDescent="0.5">
      <c r="C1900">
        <f t="shared" si="59"/>
        <v>1895</v>
      </c>
      <c r="E1900">
        <v>0</v>
      </c>
      <c r="F1900">
        <f t="shared" si="58"/>
        <v>0</v>
      </c>
    </row>
    <row r="1901" spans="3:6" x14ac:dyDescent="0.5">
      <c r="C1901">
        <f t="shared" si="59"/>
        <v>1896</v>
      </c>
      <c r="E1901">
        <v>0</v>
      </c>
      <c r="F1901">
        <f t="shared" si="58"/>
        <v>0</v>
      </c>
    </row>
    <row r="1902" spans="3:6" x14ac:dyDescent="0.5">
      <c r="C1902">
        <f t="shared" si="59"/>
        <v>1897</v>
      </c>
      <c r="E1902">
        <v>0</v>
      </c>
      <c r="F1902">
        <f t="shared" si="58"/>
        <v>0</v>
      </c>
    </row>
    <row r="1903" spans="3:6" x14ac:dyDescent="0.5">
      <c r="C1903">
        <f t="shared" si="59"/>
        <v>1898</v>
      </c>
      <c r="E1903">
        <v>0</v>
      </c>
      <c r="F1903">
        <f t="shared" si="58"/>
        <v>0</v>
      </c>
    </row>
    <row r="1904" spans="3:6" x14ac:dyDescent="0.5">
      <c r="C1904">
        <f t="shared" si="59"/>
        <v>1899</v>
      </c>
      <c r="E1904">
        <v>0</v>
      </c>
      <c r="F1904">
        <f t="shared" si="58"/>
        <v>0</v>
      </c>
    </row>
    <row r="1905" spans="3:6" x14ac:dyDescent="0.5">
      <c r="C1905">
        <f t="shared" si="59"/>
        <v>1900</v>
      </c>
      <c r="E1905">
        <v>0</v>
      </c>
      <c r="F1905">
        <f t="shared" si="58"/>
        <v>0</v>
      </c>
    </row>
    <row r="1906" spans="3:6" x14ac:dyDescent="0.5">
      <c r="C1906">
        <f t="shared" si="59"/>
        <v>1901</v>
      </c>
      <c r="E1906">
        <v>0</v>
      </c>
      <c r="F1906">
        <f t="shared" si="58"/>
        <v>0</v>
      </c>
    </row>
    <row r="1907" spans="3:6" x14ac:dyDescent="0.5">
      <c r="C1907">
        <f t="shared" si="59"/>
        <v>1902</v>
      </c>
      <c r="E1907">
        <v>0</v>
      </c>
      <c r="F1907">
        <f t="shared" si="58"/>
        <v>0</v>
      </c>
    </row>
    <row r="1908" spans="3:6" x14ac:dyDescent="0.5">
      <c r="C1908">
        <f t="shared" si="59"/>
        <v>1903</v>
      </c>
      <c r="E1908">
        <v>0</v>
      </c>
      <c r="F1908">
        <f t="shared" si="58"/>
        <v>0</v>
      </c>
    </row>
    <row r="1909" spans="3:6" x14ac:dyDescent="0.5">
      <c r="C1909">
        <f t="shared" si="59"/>
        <v>1904</v>
      </c>
      <c r="E1909">
        <v>0</v>
      </c>
      <c r="F1909">
        <f t="shared" si="58"/>
        <v>0</v>
      </c>
    </row>
    <row r="1910" spans="3:6" x14ac:dyDescent="0.5">
      <c r="C1910">
        <f t="shared" si="59"/>
        <v>1905</v>
      </c>
      <c r="E1910">
        <v>0</v>
      </c>
      <c r="F1910">
        <f t="shared" si="58"/>
        <v>0</v>
      </c>
    </row>
    <row r="1911" spans="3:6" x14ac:dyDescent="0.5">
      <c r="C1911">
        <f t="shared" si="59"/>
        <v>1906</v>
      </c>
      <c r="E1911">
        <v>0</v>
      </c>
      <c r="F1911">
        <f t="shared" si="58"/>
        <v>0</v>
      </c>
    </row>
    <row r="1912" spans="3:6" x14ac:dyDescent="0.5">
      <c r="C1912">
        <f t="shared" si="59"/>
        <v>1907</v>
      </c>
      <c r="E1912">
        <v>0</v>
      </c>
      <c r="F1912">
        <f t="shared" si="58"/>
        <v>0</v>
      </c>
    </row>
    <row r="1913" spans="3:6" x14ac:dyDescent="0.5">
      <c r="C1913">
        <f t="shared" si="59"/>
        <v>1908</v>
      </c>
      <c r="E1913">
        <v>0</v>
      </c>
      <c r="F1913">
        <f t="shared" si="58"/>
        <v>0</v>
      </c>
    </row>
    <row r="1914" spans="3:6" x14ac:dyDescent="0.5">
      <c r="C1914">
        <f t="shared" si="59"/>
        <v>1909</v>
      </c>
      <c r="E1914">
        <v>0</v>
      </c>
      <c r="F1914">
        <f t="shared" si="58"/>
        <v>0</v>
      </c>
    </row>
    <row r="1915" spans="3:6" x14ac:dyDescent="0.5">
      <c r="C1915">
        <f t="shared" si="59"/>
        <v>1910</v>
      </c>
      <c r="E1915">
        <v>0</v>
      </c>
      <c r="F1915">
        <f t="shared" si="58"/>
        <v>0</v>
      </c>
    </row>
    <row r="1916" spans="3:6" x14ac:dyDescent="0.5">
      <c r="C1916">
        <f t="shared" si="59"/>
        <v>1911</v>
      </c>
      <c r="E1916">
        <v>0</v>
      </c>
      <c r="F1916">
        <f t="shared" si="58"/>
        <v>0</v>
      </c>
    </row>
    <row r="1917" spans="3:6" x14ac:dyDescent="0.5">
      <c r="C1917">
        <f t="shared" si="59"/>
        <v>1912</v>
      </c>
      <c r="E1917">
        <v>0</v>
      </c>
      <c r="F1917">
        <f t="shared" si="58"/>
        <v>0</v>
      </c>
    </row>
    <row r="1918" spans="3:6" x14ac:dyDescent="0.5">
      <c r="C1918">
        <f t="shared" si="59"/>
        <v>1913</v>
      </c>
      <c r="E1918">
        <v>0</v>
      </c>
      <c r="F1918">
        <f t="shared" si="58"/>
        <v>0</v>
      </c>
    </row>
    <row r="1919" spans="3:6" x14ac:dyDescent="0.5">
      <c r="C1919">
        <f t="shared" si="59"/>
        <v>1914</v>
      </c>
      <c r="E1919">
        <v>0</v>
      </c>
      <c r="F1919">
        <f t="shared" si="58"/>
        <v>0</v>
      </c>
    </row>
    <row r="1920" spans="3:6" x14ac:dyDescent="0.5">
      <c r="C1920">
        <f t="shared" si="59"/>
        <v>1915</v>
      </c>
      <c r="E1920">
        <v>0</v>
      </c>
      <c r="F1920">
        <f t="shared" si="58"/>
        <v>0</v>
      </c>
    </row>
    <row r="1921" spans="3:6" x14ac:dyDescent="0.5">
      <c r="C1921">
        <f t="shared" si="59"/>
        <v>1916</v>
      </c>
      <c r="E1921">
        <v>0</v>
      </c>
      <c r="F1921">
        <f t="shared" si="58"/>
        <v>0</v>
      </c>
    </row>
    <row r="1922" spans="3:6" x14ac:dyDescent="0.5">
      <c r="C1922">
        <f t="shared" si="59"/>
        <v>1917</v>
      </c>
      <c r="E1922">
        <v>0</v>
      </c>
      <c r="F1922">
        <f t="shared" si="58"/>
        <v>0</v>
      </c>
    </row>
    <row r="1923" spans="3:6" x14ac:dyDescent="0.5">
      <c r="C1923">
        <f t="shared" si="59"/>
        <v>1918</v>
      </c>
      <c r="E1923">
        <v>0</v>
      </c>
      <c r="F1923">
        <f t="shared" si="58"/>
        <v>0</v>
      </c>
    </row>
    <row r="1924" spans="3:6" x14ac:dyDescent="0.5">
      <c r="C1924">
        <f t="shared" si="59"/>
        <v>1919</v>
      </c>
      <c r="E1924">
        <v>0</v>
      </c>
      <c r="F1924">
        <f t="shared" si="58"/>
        <v>0</v>
      </c>
    </row>
    <row r="1925" spans="3:6" x14ac:dyDescent="0.5">
      <c r="C1925">
        <f t="shared" si="59"/>
        <v>1920</v>
      </c>
      <c r="E1925">
        <v>0</v>
      </c>
      <c r="F1925">
        <f t="shared" si="58"/>
        <v>0</v>
      </c>
    </row>
    <row r="1926" spans="3:6" x14ac:dyDescent="0.5">
      <c r="C1926">
        <f t="shared" si="59"/>
        <v>1921</v>
      </c>
      <c r="E1926">
        <v>0</v>
      </c>
      <c r="F1926">
        <f t="shared" ref="F1926:F1986" si="60">C1926*E1926</f>
        <v>0</v>
      </c>
    </row>
    <row r="1927" spans="3:6" x14ac:dyDescent="0.5">
      <c r="C1927">
        <f t="shared" ref="C1927:C1986" si="61">C1926+1</f>
        <v>1922</v>
      </c>
      <c r="E1927">
        <v>0</v>
      </c>
      <c r="F1927">
        <f t="shared" si="60"/>
        <v>0</v>
      </c>
    </row>
    <row r="1928" spans="3:6" x14ac:dyDescent="0.5">
      <c r="C1928">
        <f t="shared" si="61"/>
        <v>1923</v>
      </c>
      <c r="E1928">
        <v>0</v>
      </c>
      <c r="F1928">
        <f t="shared" si="60"/>
        <v>0</v>
      </c>
    </row>
    <row r="1929" spans="3:6" x14ac:dyDescent="0.5">
      <c r="C1929">
        <f t="shared" si="61"/>
        <v>1924</v>
      </c>
      <c r="E1929">
        <v>0</v>
      </c>
      <c r="F1929">
        <f t="shared" si="60"/>
        <v>0</v>
      </c>
    </row>
    <row r="1930" spans="3:6" x14ac:dyDescent="0.5">
      <c r="C1930">
        <f t="shared" si="61"/>
        <v>1925</v>
      </c>
      <c r="E1930">
        <v>0</v>
      </c>
      <c r="F1930">
        <f t="shared" si="60"/>
        <v>0</v>
      </c>
    </row>
    <row r="1931" spans="3:6" x14ac:dyDescent="0.5">
      <c r="C1931">
        <f t="shared" si="61"/>
        <v>1926</v>
      </c>
      <c r="E1931">
        <v>0</v>
      </c>
      <c r="F1931">
        <f t="shared" si="60"/>
        <v>0</v>
      </c>
    </row>
    <row r="1932" spans="3:6" x14ac:dyDescent="0.5">
      <c r="C1932">
        <f t="shared" si="61"/>
        <v>1927</v>
      </c>
      <c r="E1932">
        <v>0</v>
      </c>
      <c r="F1932">
        <f t="shared" si="60"/>
        <v>0</v>
      </c>
    </row>
    <row r="1933" spans="3:6" x14ac:dyDescent="0.5">
      <c r="C1933">
        <f t="shared" si="61"/>
        <v>1928</v>
      </c>
      <c r="E1933">
        <v>0</v>
      </c>
      <c r="F1933">
        <f t="shared" si="60"/>
        <v>0</v>
      </c>
    </row>
    <row r="1934" spans="3:6" x14ac:dyDescent="0.5">
      <c r="C1934">
        <f t="shared" si="61"/>
        <v>1929</v>
      </c>
      <c r="E1934">
        <v>0</v>
      </c>
      <c r="F1934">
        <f t="shared" si="60"/>
        <v>0</v>
      </c>
    </row>
    <row r="1935" spans="3:6" x14ac:dyDescent="0.5">
      <c r="C1935">
        <f t="shared" si="61"/>
        <v>1930</v>
      </c>
      <c r="E1935">
        <v>0</v>
      </c>
      <c r="F1935">
        <f t="shared" si="60"/>
        <v>0</v>
      </c>
    </row>
    <row r="1936" spans="3:6" x14ac:dyDescent="0.5">
      <c r="C1936">
        <f t="shared" si="61"/>
        <v>1931</v>
      </c>
      <c r="E1936">
        <v>0</v>
      </c>
      <c r="F1936">
        <f t="shared" si="60"/>
        <v>0</v>
      </c>
    </row>
    <row r="1937" spans="3:6" x14ac:dyDescent="0.5">
      <c r="C1937">
        <f t="shared" si="61"/>
        <v>1932</v>
      </c>
      <c r="E1937">
        <v>0</v>
      </c>
      <c r="F1937">
        <f t="shared" si="60"/>
        <v>0</v>
      </c>
    </row>
    <row r="1938" spans="3:6" x14ac:dyDescent="0.5">
      <c r="C1938">
        <f t="shared" si="61"/>
        <v>1933</v>
      </c>
      <c r="E1938">
        <v>0</v>
      </c>
      <c r="F1938">
        <f t="shared" si="60"/>
        <v>0</v>
      </c>
    </row>
    <row r="1939" spans="3:6" x14ac:dyDescent="0.5">
      <c r="C1939">
        <f t="shared" si="61"/>
        <v>1934</v>
      </c>
      <c r="E1939">
        <v>1</v>
      </c>
      <c r="F1939">
        <f t="shared" si="60"/>
        <v>1934</v>
      </c>
    </row>
    <row r="1940" spans="3:6" x14ac:dyDescent="0.5">
      <c r="C1940">
        <f t="shared" si="61"/>
        <v>1935</v>
      </c>
      <c r="E1940">
        <v>0</v>
      </c>
      <c r="F1940">
        <f t="shared" si="60"/>
        <v>0</v>
      </c>
    </row>
    <row r="1941" spans="3:6" x14ac:dyDescent="0.5">
      <c r="C1941">
        <f t="shared" si="61"/>
        <v>1936</v>
      </c>
      <c r="E1941">
        <v>0</v>
      </c>
      <c r="F1941">
        <f t="shared" si="60"/>
        <v>0</v>
      </c>
    </row>
    <row r="1942" spans="3:6" x14ac:dyDescent="0.5">
      <c r="C1942">
        <f t="shared" si="61"/>
        <v>1937</v>
      </c>
      <c r="E1942">
        <v>1</v>
      </c>
      <c r="F1942">
        <f t="shared" si="60"/>
        <v>1937</v>
      </c>
    </row>
    <row r="1943" spans="3:6" x14ac:dyDescent="0.5">
      <c r="C1943">
        <f t="shared" si="61"/>
        <v>1938</v>
      </c>
      <c r="E1943">
        <v>0</v>
      </c>
      <c r="F1943">
        <f t="shared" si="60"/>
        <v>0</v>
      </c>
    </row>
    <row r="1944" spans="3:6" x14ac:dyDescent="0.5">
      <c r="C1944">
        <f t="shared" si="61"/>
        <v>1939</v>
      </c>
      <c r="E1944">
        <v>0</v>
      </c>
      <c r="F1944">
        <f t="shared" si="60"/>
        <v>0</v>
      </c>
    </row>
    <row r="1945" spans="3:6" x14ac:dyDescent="0.5">
      <c r="C1945">
        <f t="shared" si="61"/>
        <v>1940</v>
      </c>
      <c r="E1945">
        <v>0</v>
      </c>
      <c r="F1945">
        <f t="shared" si="60"/>
        <v>0</v>
      </c>
    </row>
    <row r="1946" spans="3:6" x14ac:dyDescent="0.5">
      <c r="C1946">
        <f t="shared" si="61"/>
        <v>1941</v>
      </c>
      <c r="E1946">
        <v>0</v>
      </c>
      <c r="F1946">
        <f t="shared" si="60"/>
        <v>0</v>
      </c>
    </row>
    <row r="1947" spans="3:6" x14ac:dyDescent="0.5">
      <c r="C1947">
        <f t="shared" si="61"/>
        <v>1942</v>
      </c>
      <c r="E1947">
        <v>0</v>
      </c>
      <c r="F1947">
        <f t="shared" si="60"/>
        <v>0</v>
      </c>
    </row>
    <row r="1948" spans="3:6" x14ac:dyDescent="0.5">
      <c r="C1948">
        <f t="shared" si="61"/>
        <v>1943</v>
      </c>
      <c r="E1948">
        <v>0</v>
      </c>
      <c r="F1948">
        <f t="shared" si="60"/>
        <v>0</v>
      </c>
    </row>
    <row r="1949" spans="3:6" x14ac:dyDescent="0.5">
      <c r="C1949">
        <f t="shared" si="61"/>
        <v>1944</v>
      </c>
      <c r="E1949">
        <v>0</v>
      </c>
      <c r="F1949">
        <f t="shared" si="60"/>
        <v>0</v>
      </c>
    </row>
    <row r="1950" spans="3:6" x14ac:dyDescent="0.5">
      <c r="C1950">
        <f t="shared" si="61"/>
        <v>1945</v>
      </c>
      <c r="E1950">
        <v>0</v>
      </c>
      <c r="F1950">
        <f t="shared" si="60"/>
        <v>0</v>
      </c>
    </row>
    <row r="1951" spans="3:6" x14ac:dyDescent="0.5">
      <c r="C1951">
        <f t="shared" si="61"/>
        <v>1946</v>
      </c>
      <c r="E1951">
        <v>0</v>
      </c>
      <c r="F1951">
        <f t="shared" si="60"/>
        <v>0</v>
      </c>
    </row>
    <row r="1952" spans="3:6" x14ac:dyDescent="0.5">
      <c r="C1952">
        <f t="shared" si="61"/>
        <v>1947</v>
      </c>
      <c r="E1952">
        <v>0</v>
      </c>
      <c r="F1952">
        <f t="shared" si="60"/>
        <v>0</v>
      </c>
    </row>
    <row r="1953" spans="3:6" x14ac:dyDescent="0.5">
      <c r="C1953">
        <f t="shared" si="61"/>
        <v>1948</v>
      </c>
      <c r="E1953">
        <v>0</v>
      </c>
      <c r="F1953">
        <f t="shared" si="60"/>
        <v>0</v>
      </c>
    </row>
    <row r="1954" spans="3:6" x14ac:dyDescent="0.5">
      <c r="C1954">
        <f t="shared" si="61"/>
        <v>1949</v>
      </c>
      <c r="E1954">
        <v>0</v>
      </c>
      <c r="F1954">
        <f t="shared" si="60"/>
        <v>0</v>
      </c>
    </row>
    <row r="1955" spans="3:6" x14ac:dyDescent="0.5">
      <c r="C1955">
        <f t="shared" si="61"/>
        <v>1950</v>
      </c>
      <c r="E1955">
        <v>0</v>
      </c>
      <c r="F1955">
        <f t="shared" si="60"/>
        <v>0</v>
      </c>
    </row>
    <row r="1956" spans="3:6" x14ac:dyDescent="0.5">
      <c r="C1956">
        <f t="shared" si="61"/>
        <v>1951</v>
      </c>
      <c r="E1956">
        <v>0</v>
      </c>
      <c r="F1956">
        <f t="shared" si="60"/>
        <v>0</v>
      </c>
    </row>
    <row r="1957" spans="3:6" x14ac:dyDescent="0.5">
      <c r="C1957">
        <f t="shared" si="61"/>
        <v>1952</v>
      </c>
      <c r="E1957">
        <v>0</v>
      </c>
      <c r="F1957">
        <f t="shared" si="60"/>
        <v>0</v>
      </c>
    </row>
    <row r="1958" spans="3:6" x14ac:dyDescent="0.5">
      <c r="C1958">
        <f t="shared" si="61"/>
        <v>1953</v>
      </c>
      <c r="E1958">
        <v>0</v>
      </c>
      <c r="F1958">
        <f t="shared" si="60"/>
        <v>0</v>
      </c>
    </row>
    <row r="1959" spans="3:6" x14ac:dyDescent="0.5">
      <c r="C1959">
        <f t="shared" si="61"/>
        <v>1954</v>
      </c>
      <c r="E1959">
        <v>0</v>
      </c>
      <c r="F1959">
        <f t="shared" si="60"/>
        <v>0</v>
      </c>
    </row>
    <row r="1960" spans="3:6" x14ac:dyDescent="0.5">
      <c r="C1960">
        <f t="shared" si="61"/>
        <v>1955</v>
      </c>
      <c r="E1960">
        <v>0</v>
      </c>
      <c r="F1960">
        <f t="shared" si="60"/>
        <v>0</v>
      </c>
    </row>
    <row r="1961" spans="3:6" x14ac:dyDescent="0.5">
      <c r="C1961">
        <f t="shared" si="61"/>
        <v>1956</v>
      </c>
      <c r="E1961">
        <v>0</v>
      </c>
      <c r="F1961">
        <f t="shared" si="60"/>
        <v>0</v>
      </c>
    </row>
    <row r="1962" spans="3:6" x14ac:dyDescent="0.5">
      <c r="C1962">
        <f t="shared" si="61"/>
        <v>1957</v>
      </c>
      <c r="E1962">
        <v>0</v>
      </c>
      <c r="F1962">
        <f t="shared" si="60"/>
        <v>0</v>
      </c>
    </row>
    <row r="1963" spans="3:6" x14ac:dyDescent="0.5">
      <c r="C1963">
        <f t="shared" si="61"/>
        <v>1958</v>
      </c>
      <c r="E1963">
        <v>0</v>
      </c>
      <c r="F1963">
        <f t="shared" si="60"/>
        <v>0</v>
      </c>
    </row>
    <row r="1964" spans="3:6" x14ac:dyDescent="0.5">
      <c r="C1964">
        <f t="shared" si="61"/>
        <v>1959</v>
      </c>
      <c r="E1964">
        <v>0</v>
      </c>
      <c r="F1964">
        <f t="shared" si="60"/>
        <v>0</v>
      </c>
    </row>
    <row r="1965" spans="3:6" x14ac:dyDescent="0.5">
      <c r="C1965">
        <f t="shared" si="61"/>
        <v>1960</v>
      </c>
      <c r="E1965">
        <v>0</v>
      </c>
      <c r="F1965">
        <f t="shared" si="60"/>
        <v>0</v>
      </c>
    </row>
    <row r="1966" spans="3:6" x14ac:dyDescent="0.5">
      <c r="C1966">
        <f t="shared" si="61"/>
        <v>1961</v>
      </c>
      <c r="E1966">
        <v>0</v>
      </c>
      <c r="F1966">
        <f t="shared" si="60"/>
        <v>0</v>
      </c>
    </row>
    <row r="1967" spans="3:6" x14ac:dyDescent="0.5">
      <c r="C1967">
        <f t="shared" si="61"/>
        <v>1962</v>
      </c>
      <c r="E1967">
        <v>0</v>
      </c>
      <c r="F1967">
        <f t="shared" si="60"/>
        <v>0</v>
      </c>
    </row>
    <row r="1968" spans="3:6" x14ac:dyDescent="0.5">
      <c r="C1968">
        <f t="shared" si="61"/>
        <v>1963</v>
      </c>
      <c r="E1968">
        <v>0</v>
      </c>
      <c r="F1968">
        <f t="shared" si="60"/>
        <v>0</v>
      </c>
    </row>
    <row r="1969" spans="3:6" x14ac:dyDescent="0.5">
      <c r="C1969">
        <f t="shared" si="61"/>
        <v>1964</v>
      </c>
      <c r="E1969">
        <v>0</v>
      </c>
      <c r="F1969">
        <f t="shared" si="60"/>
        <v>0</v>
      </c>
    </row>
    <row r="1970" spans="3:6" x14ac:dyDescent="0.5">
      <c r="C1970">
        <f t="shared" si="61"/>
        <v>1965</v>
      </c>
      <c r="E1970">
        <v>0</v>
      </c>
      <c r="F1970">
        <f t="shared" si="60"/>
        <v>0</v>
      </c>
    </row>
    <row r="1971" spans="3:6" x14ac:dyDescent="0.5">
      <c r="C1971">
        <f t="shared" si="61"/>
        <v>1966</v>
      </c>
      <c r="E1971">
        <v>0</v>
      </c>
      <c r="F1971">
        <f t="shared" si="60"/>
        <v>0</v>
      </c>
    </row>
    <row r="1972" spans="3:6" x14ac:dyDescent="0.5">
      <c r="C1972">
        <f t="shared" si="61"/>
        <v>1967</v>
      </c>
      <c r="E1972">
        <v>0</v>
      </c>
      <c r="F1972">
        <f t="shared" si="60"/>
        <v>0</v>
      </c>
    </row>
    <row r="1973" spans="3:6" x14ac:dyDescent="0.5">
      <c r="C1973">
        <f t="shared" si="61"/>
        <v>1968</v>
      </c>
      <c r="E1973">
        <v>0</v>
      </c>
      <c r="F1973">
        <f t="shared" si="60"/>
        <v>0</v>
      </c>
    </row>
    <row r="1974" spans="3:6" x14ac:dyDescent="0.5">
      <c r="C1974">
        <f t="shared" si="61"/>
        <v>1969</v>
      </c>
      <c r="E1974">
        <v>1</v>
      </c>
      <c r="F1974">
        <f t="shared" si="60"/>
        <v>1969</v>
      </c>
    </row>
    <row r="1975" spans="3:6" x14ac:dyDescent="0.5">
      <c r="C1975">
        <f t="shared" si="61"/>
        <v>1970</v>
      </c>
      <c r="E1975">
        <v>0</v>
      </c>
      <c r="F1975">
        <f t="shared" si="60"/>
        <v>0</v>
      </c>
    </row>
    <row r="1976" spans="3:6" x14ac:dyDescent="0.5">
      <c r="C1976">
        <f t="shared" si="61"/>
        <v>1971</v>
      </c>
      <c r="E1976">
        <v>0</v>
      </c>
      <c r="F1976">
        <f t="shared" si="60"/>
        <v>0</v>
      </c>
    </row>
    <row r="1977" spans="3:6" x14ac:dyDescent="0.5">
      <c r="C1977">
        <f t="shared" si="61"/>
        <v>1972</v>
      </c>
      <c r="E1977">
        <v>0</v>
      </c>
      <c r="F1977">
        <f t="shared" si="60"/>
        <v>0</v>
      </c>
    </row>
    <row r="1978" spans="3:6" x14ac:dyDescent="0.5">
      <c r="C1978">
        <f t="shared" si="61"/>
        <v>1973</v>
      </c>
      <c r="E1978">
        <v>0</v>
      </c>
      <c r="F1978">
        <f t="shared" si="60"/>
        <v>0</v>
      </c>
    </row>
    <row r="1979" spans="3:6" x14ac:dyDescent="0.5">
      <c r="C1979">
        <f t="shared" si="61"/>
        <v>1974</v>
      </c>
      <c r="E1979">
        <v>0</v>
      </c>
      <c r="F1979">
        <f t="shared" si="60"/>
        <v>0</v>
      </c>
    </row>
    <row r="1980" spans="3:6" x14ac:dyDescent="0.5">
      <c r="C1980">
        <f t="shared" si="61"/>
        <v>1975</v>
      </c>
      <c r="E1980">
        <v>0</v>
      </c>
      <c r="F1980">
        <f t="shared" si="60"/>
        <v>0</v>
      </c>
    </row>
    <row r="1981" spans="3:6" x14ac:dyDescent="0.5">
      <c r="C1981">
        <f t="shared" si="61"/>
        <v>1976</v>
      </c>
      <c r="E1981">
        <v>0</v>
      </c>
      <c r="F1981">
        <f t="shared" si="60"/>
        <v>0</v>
      </c>
    </row>
    <row r="1982" spans="3:6" x14ac:dyDescent="0.5">
      <c r="C1982">
        <f t="shared" si="61"/>
        <v>1977</v>
      </c>
      <c r="E1982">
        <v>0</v>
      </c>
      <c r="F1982">
        <f t="shared" si="60"/>
        <v>0</v>
      </c>
    </row>
    <row r="1983" spans="3:6" x14ac:dyDescent="0.5">
      <c r="C1983">
        <f t="shared" si="61"/>
        <v>1978</v>
      </c>
      <c r="E1983">
        <v>0</v>
      </c>
      <c r="F1983">
        <f t="shared" si="60"/>
        <v>0</v>
      </c>
    </row>
    <row r="1984" spans="3:6" x14ac:dyDescent="0.5">
      <c r="C1984">
        <f t="shared" si="61"/>
        <v>1979</v>
      </c>
      <c r="E1984">
        <v>0</v>
      </c>
      <c r="F1984">
        <f t="shared" si="60"/>
        <v>0</v>
      </c>
    </row>
    <row r="1985" spans="3:6" x14ac:dyDescent="0.5">
      <c r="C1985">
        <f t="shared" si="61"/>
        <v>1980</v>
      </c>
      <c r="E1985">
        <v>0</v>
      </c>
      <c r="F1985">
        <f t="shared" si="60"/>
        <v>0</v>
      </c>
    </row>
    <row r="1986" spans="3:6" x14ac:dyDescent="0.5">
      <c r="C1986">
        <f t="shared" si="61"/>
        <v>1981</v>
      </c>
      <c r="E1986">
        <v>1</v>
      </c>
      <c r="F1986">
        <f t="shared" si="60"/>
        <v>1981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Carmine</dc:creator>
  <cp:lastModifiedBy>Chris Carmine</cp:lastModifiedBy>
  <dcterms:created xsi:type="dcterms:W3CDTF">2022-06-06T11:25:48Z</dcterms:created>
  <dcterms:modified xsi:type="dcterms:W3CDTF">2022-06-06T15:42:37Z</dcterms:modified>
</cp:coreProperties>
</file>