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<sst xmlns="http://schemas.openxmlformats.org/spreadsheetml/2006/main" count="2" uniqueCount="1">
  <si>
    <t xml:space="preserve">Pages-GOF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</si>
</sst>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YYYY"/>
  </numFmts>
  <fonts count="4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3.5"/>
  <cols>
    <col collapsed="false" hidden="false" max="1" min="1" style="1" width="11.4615384615385"/>
    <col collapsed="false" hidden="false" max="2" min="2" style="0" width="9.85425101214575"/>
    <col collapsed="false" hidden="false" max="3" min="3" style="0" width="9.96356275303644"/>
    <col collapsed="false" hidden="false" max="1025" min="4" style="0" width="8.57085020242915"/>
  </cols>
  <sheetData>
    <row r="1" customFormat="false" ht="13.5" hidden="false" customHeight="false" outlineLevel="0" collapsed="false">
      <c r="A1" s="0"/>
      <c r="B1" s="0" t="s">
        <v>0</v>
      </c>
      <c r="C1" s="0" t="s">
        <v>0</v>
      </c>
    </row>
    <row r="2" customFormat="false" ht="13.5" hidden="false" customHeight="false" outlineLevel="0" collapsed="false">
      <c r="A2" s="1" t="n">
        <v>42856</v>
      </c>
      <c r="B2" s="0" t="n">
        <v>44</v>
      </c>
      <c r="C2" s="0" t="n">
        <v>44</v>
      </c>
    </row>
    <row r="3" customFormat="false" ht="13.5" hidden="false" customHeight="false" outlineLevel="0" collapsed="false">
      <c r="A3" s="1" t="n">
        <v>42887</v>
      </c>
      <c r="B3" s="0" t="n">
        <f aca="false">C3-C2</f>
        <v>41</v>
      </c>
      <c r="C3" s="0" t="n">
        <v>85</v>
      </c>
    </row>
    <row r="4" customFormat="false" ht="13.5" hidden="false" customHeight="false" outlineLevel="0" collapsed="false">
      <c r="A4" s="1" t="n">
        <v>42917</v>
      </c>
      <c r="B4" s="0" t="n">
        <f aca="false">C4-C3</f>
        <v>129</v>
      </c>
      <c r="C4" s="0" t="n">
        <v>214</v>
      </c>
    </row>
    <row r="5" customFormat="false" ht="13.5" hidden="false" customHeight="false" outlineLevel="0" collapsed="false">
      <c r="A5" s="1" t="n">
        <v>42948</v>
      </c>
      <c r="B5" s="0" t="n">
        <f aca="false">C5-C4</f>
        <v>44</v>
      </c>
      <c r="C5" s="0" t="n">
        <v>258</v>
      </c>
    </row>
    <row r="6" customFormat="false" ht="13.5" hidden="false" customHeight="false" outlineLevel="0" collapsed="false">
      <c r="A6" s="1" t="n">
        <v>42979</v>
      </c>
      <c r="B6" s="0" t="n">
        <f aca="false">C6-C5</f>
        <v>19</v>
      </c>
      <c r="C6" s="0" t="n">
        <v>277</v>
      </c>
    </row>
    <row r="7" customFormat="false" ht="13.5" hidden="false" customHeight="false" outlineLevel="0" collapsed="false">
      <c r="A7" s="1" t="n">
        <v>43009</v>
      </c>
      <c r="B7" s="0" t="n">
        <f aca="false">C7-C6</f>
        <v>0</v>
      </c>
      <c r="C7" s="0" t="n">
        <v>277</v>
      </c>
    </row>
    <row r="8" customFormat="false" ht="13.5" hidden="false" customHeight="false" outlineLevel="0" collapsed="false">
      <c r="A8" s="1" t="n">
        <v>43040</v>
      </c>
      <c r="B8" s="0" t="n">
        <f aca="false">C8-C7</f>
        <v>15</v>
      </c>
      <c r="C8" s="0" t="n">
        <v>292</v>
      </c>
    </row>
    <row r="9" customFormat="false" ht="13.5" hidden="false" customHeight="false" outlineLevel="0" collapsed="false">
      <c r="A9" s="1" t="n">
        <v>43070</v>
      </c>
      <c r="B9" s="0" t="n">
        <f aca="false">C9-C8</f>
        <v>0</v>
      </c>
      <c r="C9" s="0" t="n">
        <v>292</v>
      </c>
    </row>
    <row r="10" customFormat="false" ht="13.5" hidden="false" customHeight="false" outlineLevel="0" collapsed="false">
      <c r="A10" s="2" t="n">
        <v>43101</v>
      </c>
      <c r="B10" s="3" t="n">
        <f aca="false">C10-C9</f>
        <v>0</v>
      </c>
      <c r="C10" s="3" t="n">
        <v>292</v>
      </c>
    </row>
    <row r="11" customFormat="false" ht="13.5" hidden="false" customHeight="false" outlineLevel="0" collapsed="false">
      <c r="A11" s="1" t="n">
        <v>43132</v>
      </c>
      <c r="B11" s="0" t="n">
        <f aca="false">C11-C10</f>
        <v>3</v>
      </c>
      <c r="C11" s="0" t="n">
        <v>295</v>
      </c>
    </row>
    <row r="12" customFormat="false" ht="13.5" hidden="false" customHeight="false" outlineLevel="0" collapsed="false">
      <c r="A12" s="1" t="n">
        <v>43160</v>
      </c>
      <c r="B12" s="0" t="n">
        <f aca="false">C12-C11</f>
        <v>16</v>
      </c>
      <c r="C12" s="0" t="n">
        <v>311</v>
      </c>
    </row>
    <row r="13" customFormat="false" ht="13.5" hidden="false" customHeight="false" outlineLevel="0" collapsed="false">
      <c r="A13" s="1" t="n">
        <v>43191</v>
      </c>
      <c r="B13" s="0" t="n">
        <f aca="false">C13-C12</f>
        <v>2</v>
      </c>
      <c r="C13" s="0" t="n">
        <v>313</v>
      </c>
    </row>
    <row r="14" customFormat="false" ht="13.5" hidden="false" customHeight="false" outlineLevel="0" collapsed="false">
      <c r="A14" s="1" t="n">
        <v>43221</v>
      </c>
      <c r="B14" s="0" t="n">
        <f aca="false">C14-C13</f>
        <v>4</v>
      </c>
      <c r="C14" s="0" t="n">
        <v>317</v>
      </c>
    </row>
    <row r="15" customFormat="false" ht="13.5" hidden="false" customHeight="false" outlineLevel="0" collapsed="false">
      <c r="A15" s="1" t="n">
        <v>43252</v>
      </c>
      <c r="B15" s="0" t="n">
        <f aca="false">C15-C14</f>
        <v>1</v>
      </c>
      <c r="C15" s="0" t="n">
        <v>318</v>
      </c>
    </row>
    <row r="16" customFormat="false" ht="13.5" hidden="false" customHeight="false" outlineLevel="0" collapsed="false">
      <c r="A16" s="1" t="n">
        <v>43282</v>
      </c>
      <c r="B16" s="0" t="n">
        <f aca="false">C16-C15</f>
        <v>5</v>
      </c>
      <c r="C16" s="0" t="n">
        <v>323</v>
      </c>
    </row>
    <row r="17" customFormat="false" ht="13.5" hidden="false" customHeight="false" outlineLevel="0" collapsed="false">
      <c r="A17" s="1" t="n">
        <v>43313</v>
      </c>
      <c r="B17" s="0" t="n">
        <f aca="false">C17-C16</f>
        <v>22</v>
      </c>
      <c r="C17" s="0" t="n">
        <v>345</v>
      </c>
    </row>
    <row r="18" customFormat="false" ht="13.5" hidden="false" customHeight="false" outlineLevel="0" collapsed="false">
      <c r="A18" s="1" t="n">
        <v>43344</v>
      </c>
      <c r="B18" s="0" t="n">
        <f aca="false">C18-C17</f>
        <v>-345</v>
      </c>
    </row>
    <row r="19" customFormat="false" ht="13.5" hidden="false" customHeight="false" outlineLevel="0" collapsed="false">
      <c r="A19" s="1" t="n">
        <v>43374</v>
      </c>
      <c r="B19" s="0" t="n">
        <f aca="false">C19-C18</f>
        <v>0</v>
      </c>
    </row>
    <row r="20" customFormat="false" ht="13.5" hidden="false" customHeight="false" outlineLevel="0" collapsed="false">
      <c r="A20" s="1" t="n">
        <v>43405</v>
      </c>
      <c r="B20" s="0" t="n">
        <f aca="false">C20-C19</f>
        <v>0</v>
      </c>
    </row>
    <row r="21" customFormat="false" ht="13.5" hidden="false" customHeight="false" outlineLevel="0" collapsed="false">
      <c r="A21" s="1" t="n">
        <v>43435</v>
      </c>
      <c r="B21" s="0" t="n">
        <f aca="false">C21-C20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2017-07-08T03:17:00Z</dcterms:created>
  <dc:creator>YWD</dc:creator>
  <dc:description/>
  <dc:language>en-US</dc:language>
  <cp:lastModifiedBy/>
  <dcterms:modified xsi:type="dcterms:W3CDTF">2018-08-10T14:56:42Z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