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" sheetId="1" r:id="rId4"/>
    <sheet state="visible" name="matérias" sheetId="2" r:id="rId5"/>
    <sheet state="visible" name="professores" sheetId="3" r:id="rId6"/>
    <sheet state="visible" name="alunos" sheetId="4" r:id="rId7"/>
    <sheet state="visible" name="acessos" sheetId="5" r:id="rId8"/>
  </sheets>
  <definedNames/>
  <calcPr/>
</workbook>
</file>

<file path=xl/sharedStrings.xml><?xml version="1.0" encoding="utf-8"?>
<sst xmlns="http://schemas.openxmlformats.org/spreadsheetml/2006/main" count="236" uniqueCount="47">
  <si>
    <t>TABELAS NOTAS DA ESCOLA CEPROCAMP</t>
  </si>
  <si>
    <t>PROFESSOR</t>
  </si>
  <si>
    <t>ALUNO</t>
  </si>
  <si>
    <t>MATÉRIA</t>
  </si>
  <si>
    <t>DATA</t>
  </si>
  <si>
    <t>NOTA</t>
  </si>
  <si>
    <t>FALTAS</t>
  </si>
  <si>
    <t>OBS</t>
  </si>
  <si>
    <t>jonas@ceprocamp.com.br</t>
  </si>
  <si>
    <t>1830582@aluno.univesp.br</t>
  </si>
  <si>
    <t>MATEMÁTICA</t>
  </si>
  <si>
    <t>01/11/2021</t>
  </si>
  <si>
    <t>8,5</t>
  </si>
  <si>
    <t>0</t>
  </si>
  <si>
    <t>Revisar cálculo</t>
  </si>
  <si>
    <t>02/11/2022</t>
  </si>
  <si>
    <t>10</t>
  </si>
  <si>
    <t>1</t>
  </si>
  <si>
    <t>INGLÊS</t>
  </si>
  <si>
    <t>03/11/2020</t>
  </si>
  <si>
    <t>2</t>
  </si>
  <si>
    <t>PORTUGUÊS</t>
  </si>
  <si>
    <t>04/11/2019</t>
  </si>
  <si>
    <t>5</t>
  </si>
  <si>
    <t>3</t>
  </si>
  <si>
    <t>1830583@aluno.univesp.br</t>
  </si>
  <si>
    <t>LIBRAS</t>
  </si>
  <si>
    <t>05/11/2019</t>
  </si>
  <si>
    <t>6</t>
  </si>
  <si>
    <t>2004525@aluno.univesp.br</t>
  </si>
  <si>
    <t>20/04/2022</t>
  </si>
  <si>
    <t>7</t>
  </si>
  <si>
    <t>1804417@aluno.univesp.br</t>
  </si>
  <si>
    <t>abc</t>
  </si>
  <si>
    <t>2006909@aluno.univesp.br</t>
  </si>
  <si>
    <t>13/06/2022</t>
  </si>
  <si>
    <t>9</t>
  </si>
  <si>
    <t>teste</t>
  </si>
  <si>
    <t>2005960@aluno.univesp.br</t>
  </si>
  <si>
    <t>9.5</t>
  </si>
  <si>
    <t>MATÉRIAS</t>
  </si>
  <si>
    <t>PROFESSORES</t>
  </si>
  <si>
    <t>ALUNOS</t>
  </si>
  <si>
    <t>E-MAIL</t>
  </si>
  <si>
    <t>DATA ACESSO</t>
  </si>
  <si>
    <t>2010649@aluno.univesp.br</t>
  </si>
  <si>
    <t>2002152@aluno.univesp.br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</si>
</sst>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8">
    <font>
      <sz val="10.0"/>
      <color rgb="FF000000"/>
      <name val="Arial"/>
      <scheme val="minor"/>
    </font>
    <font>
      <b/>
      <i/>
      <color theme="1"/>
      <name val="Arial"/>
    </font>
    <font>
      <color theme="1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rgb="FF000000"/>
      <name val="Arial"/>
    </font>
    <font>
      <sz val="11.0"/>
      <color rgb="FF5F6368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1F3F4"/>
        <bgColor rgb="FFF1F3F4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readingOrder="0" vertical="bottom"/>
    </xf>
    <xf borderId="0" fillId="0" fontId="2" numFmtId="49" xfId="0" applyFont="1" applyNumberFormat="1"/>
    <xf borderId="0" fillId="0" fontId="3" numFmtId="49" xfId="0" applyAlignment="1" applyFont="1" applyNumberFormat="1">
      <alignment horizontal="center" vertical="bottom"/>
    </xf>
    <xf borderId="0" fillId="0" fontId="3" numFmtId="49" xfId="0" applyAlignment="1" applyFont="1" applyNumberFormat="1">
      <alignment horizontal="center" readingOrder="0" vertical="bottom"/>
    </xf>
    <xf borderId="0" fillId="0" fontId="4" numFmtId="49" xfId="0" applyAlignment="1" applyFont="1" applyNumberFormat="1">
      <alignment horizontal="center"/>
    </xf>
    <xf borderId="0" fillId="0" fontId="5" numFmtId="49" xfId="0" applyAlignment="1" applyFont="1" applyNumberFormat="1">
      <alignment readingOrder="0" vertical="bottom"/>
    </xf>
    <xf borderId="0" fillId="2" fontId="6" numFmtId="49" xfId="0" applyAlignment="1" applyFill="1" applyFont="1" applyNumberFormat="1">
      <alignment horizontal="left" readingOrder="0"/>
    </xf>
    <xf borderId="0" fillId="0" fontId="5" numFmtId="49" xfId="0" applyAlignment="1" applyFont="1" applyNumberFormat="1">
      <alignment horizontal="right" vertical="bottom"/>
    </xf>
    <xf borderId="0" fillId="0" fontId="5" numFmtId="49" xfId="0" applyAlignment="1" applyFont="1" applyNumberFormat="1">
      <alignment horizontal="right" readingOrder="0" vertical="bottom"/>
    </xf>
    <xf borderId="0" fillId="0" fontId="5" numFmtId="49" xfId="0" applyAlignment="1" applyFont="1" applyNumberFormat="1">
      <alignment vertical="bottom"/>
    </xf>
    <xf borderId="0" fillId="0" fontId="2" numFmtId="49" xfId="0" applyAlignment="1" applyFont="1" applyNumberFormat="1">
      <alignment horizontal="right" readingOrder="0"/>
    </xf>
    <xf borderId="0" fillId="0" fontId="2" numFmtId="49" xfId="0" applyAlignment="1" applyFont="1" applyNumberFormat="1">
      <alignment horizontal="right"/>
    </xf>
    <xf borderId="0" fillId="0" fontId="2" numFmtId="49" xfId="0" applyAlignment="1" applyFont="1" applyNumberFormat="1">
      <alignment readingOrder="0"/>
    </xf>
    <xf borderId="0" fillId="0" fontId="4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2" fontId="6" numFmtId="0" xfId="0" applyAlignment="1" applyFont="1">
      <alignment horizontal="left" readingOrder="0"/>
    </xf>
    <xf borderId="0" fillId="3" fontId="7" numFmtId="0" xfId="0" applyAlignment="1" applyFill="1" applyFont="1">
      <alignment horizontal="left" readingOrder="0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5"/>
    <col customWidth="1" min="2" max="2" width="23.88"/>
    <col customWidth="1" min="3" max="3" width="14.25"/>
  </cols>
  <sheetData>
    <row r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3" t="s">
        <v>7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6" t="s">
        <v>8</v>
      </c>
      <c r="B3" s="7" t="s">
        <v>9</v>
      </c>
      <c r="C3" s="6" t="s">
        <v>10</v>
      </c>
      <c r="D3" s="8" t="s">
        <v>11</v>
      </c>
      <c r="E3" s="8" t="s">
        <v>12</v>
      </c>
      <c r="F3" s="9" t="s">
        <v>13</v>
      </c>
      <c r="G3" s="7" t="s">
        <v>14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6" t="s">
        <v>8</v>
      </c>
      <c r="B4" s="7" t="s">
        <v>9</v>
      </c>
      <c r="C4" s="6" t="s">
        <v>10</v>
      </c>
      <c r="D4" s="9" t="s">
        <v>15</v>
      </c>
      <c r="E4" s="9" t="s">
        <v>16</v>
      </c>
      <c r="F4" s="9" t="s">
        <v>17</v>
      </c>
      <c r="G4" s="10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6" t="s">
        <v>8</v>
      </c>
      <c r="B5" s="7" t="s">
        <v>9</v>
      </c>
      <c r="C5" s="6" t="s">
        <v>18</v>
      </c>
      <c r="D5" s="9" t="s">
        <v>19</v>
      </c>
      <c r="E5" s="8" t="s">
        <v>20</v>
      </c>
      <c r="F5" s="9" t="s">
        <v>20</v>
      </c>
      <c r="G5" s="10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6" t="s">
        <v>8</v>
      </c>
      <c r="B6" s="7" t="s">
        <v>9</v>
      </c>
      <c r="C6" s="6" t="s">
        <v>21</v>
      </c>
      <c r="D6" s="9" t="s">
        <v>22</v>
      </c>
      <c r="E6" s="9" t="s">
        <v>23</v>
      </c>
      <c r="F6" s="9" t="s">
        <v>24</v>
      </c>
      <c r="G6" s="10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6" t="s">
        <v>8</v>
      </c>
      <c r="B7" s="7" t="s">
        <v>25</v>
      </c>
      <c r="C7" s="6" t="s">
        <v>26</v>
      </c>
      <c r="D7" s="9" t="s">
        <v>27</v>
      </c>
      <c r="E7" s="9" t="s">
        <v>28</v>
      </c>
      <c r="F7" s="9" t="s">
        <v>24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6" t="s">
        <v>8</v>
      </c>
      <c r="B8" s="7" t="s">
        <v>29</v>
      </c>
      <c r="C8" s="6" t="s">
        <v>18</v>
      </c>
      <c r="D8" s="11" t="s">
        <v>30</v>
      </c>
      <c r="E8" s="11" t="s">
        <v>31</v>
      </c>
      <c r="F8" s="11" t="s">
        <v>20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6" t="s">
        <v>8</v>
      </c>
      <c r="B9" s="7" t="s">
        <v>32</v>
      </c>
      <c r="C9" s="6" t="s">
        <v>10</v>
      </c>
      <c r="D9" s="11" t="s">
        <v>30</v>
      </c>
      <c r="E9" s="11" t="s">
        <v>31</v>
      </c>
      <c r="F9" s="11" t="s">
        <v>20</v>
      </c>
      <c r="G9" s="1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6" t="s">
        <v>8</v>
      </c>
      <c r="B10" s="7" t="s">
        <v>29</v>
      </c>
      <c r="C10" s="6" t="s">
        <v>21</v>
      </c>
      <c r="D10" s="11" t="s">
        <v>30</v>
      </c>
      <c r="E10" s="11" t="s">
        <v>16</v>
      </c>
      <c r="F10" s="11" t="s">
        <v>24</v>
      </c>
      <c r="G10" s="11" t="s">
        <v>33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6" t="s">
        <v>8</v>
      </c>
      <c r="B11" s="7" t="s">
        <v>29</v>
      </c>
      <c r="C11" s="6" t="s">
        <v>26</v>
      </c>
      <c r="D11" s="9" t="s">
        <v>27</v>
      </c>
      <c r="E11" s="11" t="s">
        <v>31</v>
      </c>
      <c r="F11" s="11" t="s">
        <v>20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6" t="s">
        <v>8</v>
      </c>
      <c r="B12" s="7" t="s">
        <v>34</v>
      </c>
      <c r="C12" s="6" t="s">
        <v>21</v>
      </c>
      <c r="D12" s="13" t="s">
        <v>35</v>
      </c>
      <c r="E12" s="13" t="s">
        <v>36</v>
      </c>
      <c r="F12" s="13" t="s">
        <v>13</v>
      </c>
      <c r="G12" s="13" t="s">
        <v>37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6"/>
      <c r="B13" s="7" t="s">
        <v>38</v>
      </c>
      <c r="C13" s="6" t="s">
        <v>10</v>
      </c>
      <c r="D13" s="13" t="s">
        <v>35</v>
      </c>
      <c r="E13" s="13" t="s">
        <v>39</v>
      </c>
      <c r="F13" s="13" t="s">
        <v>13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6"/>
      <c r="B14" s="7" t="s">
        <v>34</v>
      </c>
      <c r="C14" s="6" t="s">
        <v>26</v>
      </c>
      <c r="D14" s="13" t="s">
        <v>35</v>
      </c>
      <c r="E14" s="13" t="s">
        <v>28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6"/>
      <c r="B15" s="7"/>
      <c r="C15" s="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6"/>
      <c r="B16" s="7"/>
      <c r="C16" s="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6"/>
      <c r="B17" s="7"/>
      <c r="C17" s="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6"/>
      <c r="B18" s="7"/>
      <c r="C18" s="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6"/>
      <c r="B19" s="7"/>
      <c r="C19" s="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6"/>
      <c r="B20" s="7"/>
      <c r="C20" s="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6"/>
      <c r="B21" s="7"/>
      <c r="C21" s="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6"/>
      <c r="B22" s="7"/>
      <c r="C22" s="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6"/>
      <c r="B23" s="7"/>
      <c r="C23" s="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6"/>
      <c r="B24" s="7"/>
      <c r="C24" s="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6"/>
      <c r="B25" s="7"/>
      <c r="C25" s="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6"/>
      <c r="B26" s="7"/>
      <c r="C26" s="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6"/>
      <c r="B27" s="7"/>
      <c r="C27" s="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6"/>
      <c r="B28" s="7"/>
      <c r="C28" s="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6"/>
      <c r="B29" s="7"/>
      <c r="C29" s="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6"/>
      <c r="B30" s="7"/>
      <c r="C30" s="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6"/>
      <c r="B31" s="7"/>
      <c r="C31" s="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6"/>
      <c r="B32" s="7"/>
      <c r="C32" s="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6"/>
      <c r="B33" s="7"/>
      <c r="C33" s="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</sheetData>
  <mergeCells count="1">
    <mergeCell ref="A1:G1"/>
  </mergeCells>
  <dataValidations>
    <dataValidation type="list" allowBlank="1" showErrorMessage="1" sqref="A3:A33">
      <formula1>professores!$A$2:$A$100</formula1>
    </dataValidation>
    <dataValidation type="list" allowBlank="1" showErrorMessage="1" sqref="C3:C33">
      <formula1>'matérias'!$A$2:$A$50</formula1>
    </dataValidation>
    <dataValidation type="list" allowBlank="1" showErrorMessage="1" sqref="B3:B33">
      <formula1>alunos!$A$2:$A$200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40</v>
      </c>
    </row>
    <row r="2">
      <c r="A2" s="15" t="s">
        <v>10</v>
      </c>
    </row>
    <row r="3">
      <c r="A3" s="15" t="s">
        <v>18</v>
      </c>
    </row>
    <row r="4">
      <c r="A4" s="15" t="s">
        <v>21</v>
      </c>
    </row>
    <row r="5">
      <c r="A5" s="15" t="s">
        <v>26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</cols>
  <sheetData>
    <row r="1">
      <c r="A1" s="14" t="s">
        <v>41</v>
      </c>
    </row>
    <row r="2">
      <c r="A2" s="16" t="s">
        <v>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</cols>
  <sheetData>
    <row r="1">
      <c r="A1" s="14" t="s">
        <v>42</v>
      </c>
    </row>
    <row r="2">
      <c r="A2" s="17" t="s">
        <v>9</v>
      </c>
    </row>
    <row r="3">
      <c r="A3" s="17" t="s">
        <v>25</v>
      </c>
    </row>
    <row r="4">
      <c r="A4" s="17" t="s">
        <v>29</v>
      </c>
    </row>
    <row r="5">
      <c r="A5" s="17" t="s">
        <v>32</v>
      </c>
    </row>
    <row r="6">
      <c r="A6" s="18" t="s">
        <v>34</v>
      </c>
    </row>
    <row r="7">
      <c r="A7" s="15" t="s">
        <v>38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  <col customWidth="1" min="2" max="2" width="24.63"/>
  </cols>
  <sheetData>
    <row r="1">
      <c r="A1" s="15" t="s">
        <v>43</v>
      </c>
      <c r="B1" s="15" t="s">
        <v>44</v>
      </c>
    </row>
    <row r="2">
      <c r="A2" s="15" t="s">
        <v>9</v>
      </c>
      <c r="B2" s="19">
        <v>44521.64077278935</v>
      </c>
    </row>
    <row r="3">
      <c r="A3" s="15" t="s">
        <v>9</v>
      </c>
      <c r="B3" s="19">
        <v>44521.64068295139</v>
      </c>
    </row>
    <row r="4">
      <c r="A4" s="15" t="s">
        <v>9</v>
      </c>
      <c r="B4" s="19">
        <v>44521.6403966088</v>
      </c>
    </row>
    <row r="5">
      <c r="A5" s="15" t="s">
        <v>9</v>
      </c>
      <c r="B5" s="19">
        <v>44521.64022318287</v>
      </c>
    </row>
    <row r="6">
      <c r="A6" s="15" t="s">
        <v>9</v>
      </c>
      <c r="B6" s="19">
        <v>44521.63989474537</v>
      </c>
    </row>
    <row r="7">
      <c r="A7" s="15" t="s">
        <v>9</v>
      </c>
      <c r="B7" s="19">
        <v>44521.63981862269</v>
      </c>
    </row>
    <row r="8">
      <c r="A8" s="15" t="s">
        <v>45</v>
      </c>
      <c r="B8" s="19">
        <v>44516.77334658564</v>
      </c>
    </row>
    <row r="9">
      <c r="A9" s="15" t="s">
        <v>45</v>
      </c>
      <c r="B9" s="19">
        <v>44516.772418796296</v>
      </c>
    </row>
    <row r="10">
      <c r="A10" s="15" t="s">
        <v>45</v>
      </c>
      <c r="B10" s="19">
        <v>44516.77227068287</v>
      </c>
    </row>
    <row r="11">
      <c r="A11" s="15" t="s">
        <v>45</v>
      </c>
      <c r="B11" s="19">
        <v>44516.77210914352</v>
      </c>
    </row>
    <row r="12">
      <c r="A12" s="15" t="s">
        <v>45</v>
      </c>
      <c r="B12" s="19">
        <v>44516.77195597222</v>
      </c>
    </row>
    <row r="13">
      <c r="A13" s="15" t="s">
        <v>45</v>
      </c>
      <c r="B13" s="19">
        <v>44516.77178512732</v>
      </c>
    </row>
    <row r="14">
      <c r="A14" s="15" t="s">
        <v>46</v>
      </c>
      <c r="B14" s="19">
        <v>44516.62834711805</v>
      </c>
    </row>
    <row r="15">
      <c r="A15" s="15" t="s">
        <v>46</v>
      </c>
      <c r="B15" s="19">
        <v>44516.628228587964</v>
      </c>
    </row>
    <row r="16">
      <c r="A16" s="15" t="s">
        <v>45</v>
      </c>
      <c r="B16" s="19">
        <v>44516.41220755787</v>
      </c>
    </row>
    <row r="17">
      <c r="A17" s="15" t="s">
        <v>45</v>
      </c>
      <c r="B17" s="19">
        <v>44516.40612859954</v>
      </c>
    </row>
    <row r="18">
      <c r="A18" s="15" t="s">
        <v>45</v>
      </c>
      <c r="B18" s="19">
        <v>44516.40467795139</v>
      </c>
    </row>
    <row r="19">
      <c r="A19" s="15" t="s">
        <v>45</v>
      </c>
      <c r="B19" s="19">
        <v>44516.40097407407</v>
      </c>
    </row>
    <row r="20">
      <c r="A20" s="15" t="s">
        <v>45</v>
      </c>
      <c r="B20" s="19">
        <v>44516.396699687495</v>
      </c>
    </row>
    <row r="21">
      <c r="A21" s="15" t="s">
        <v>45</v>
      </c>
      <c r="B21" s="19">
        <v>44516.39627586806</v>
      </c>
    </row>
    <row r="22">
      <c r="A22" s="15" t="s">
        <v>46</v>
      </c>
      <c r="B22" s="19">
        <v>44516.339380543985</v>
      </c>
    </row>
    <row r="23">
      <c r="A23" s="15" t="s">
        <v>46</v>
      </c>
      <c r="B23" s="19">
        <v>44515.837351504626</v>
      </c>
    </row>
    <row r="24">
      <c r="A24" s="15" t="s">
        <v>46</v>
      </c>
      <c r="B24" s="19">
        <v>44515.83723131944</v>
      </c>
    </row>
    <row r="25">
      <c r="A25" s="15" t="s">
        <v>38</v>
      </c>
      <c r="B25" s="19">
        <v>44515.82539359954</v>
      </c>
    </row>
    <row r="26">
      <c r="A26" s="15" t="s">
        <v>38</v>
      </c>
      <c r="B26" s="19">
        <v>44515.825203437504</v>
      </c>
    </row>
    <row r="27">
      <c r="A27" s="15" t="s">
        <v>38</v>
      </c>
      <c r="B27" s="19">
        <v>44515.823395706015</v>
      </c>
    </row>
    <row r="28">
      <c r="A28" s="15" t="s">
        <v>38</v>
      </c>
      <c r="B28" s="19">
        <v>44515.820380300924</v>
      </c>
    </row>
    <row r="29">
      <c r="A29" s="15" t="s">
        <v>46</v>
      </c>
      <c r="B29" s="19">
        <v>44515.81958310185</v>
      </c>
    </row>
    <row r="30">
      <c r="A30" s="15" t="s">
        <v>46</v>
      </c>
      <c r="B30" s="19">
        <v>44515.81928675926</v>
      </c>
    </row>
    <row r="31">
      <c r="A31" s="15" t="s">
        <v>38</v>
      </c>
      <c r="B31" s="19">
        <v>44515.81927208333</v>
      </c>
    </row>
    <row r="32">
      <c r="A32" s="15" t="s">
        <v>45</v>
      </c>
      <c r="B32" s="19">
        <v>44515.81914457176</v>
      </c>
    </row>
    <row r="33">
      <c r="A33" s="15" t="s">
        <v>9</v>
      </c>
      <c r="B33" s="19">
        <v>44515.81522476852</v>
      </c>
    </row>
    <row r="34">
      <c r="A34" s="15" t="s">
        <v>9</v>
      </c>
      <c r="B34" s="19">
        <v>44515.808930555555</v>
      </c>
    </row>
    <row r="35">
      <c r="A35" s="15" t="s">
        <v>9</v>
      </c>
      <c r="B35" s="19">
        <v>44515.80882417824</v>
      </c>
    </row>
    <row r="36">
      <c r="A36" s="15" t="s">
        <v>9</v>
      </c>
      <c r="B36" s="19">
        <v>44515.80863915509</v>
      </c>
    </row>
    <row r="37">
      <c r="A37" s="15" t="s">
        <v>9</v>
      </c>
      <c r="B37" s="19">
        <v>44515.7931396875</v>
      </c>
    </row>
    <row r="38">
      <c r="A38" s="15" t="s">
        <v>9</v>
      </c>
      <c r="B38" s="19">
        <v>44515.78929480324</v>
      </c>
    </row>
    <row r="39">
      <c r="A39" s="15" t="s">
        <v>9</v>
      </c>
      <c r="B39" s="19">
        <v>44515.78923097222</v>
      </c>
    </row>
    <row r="40">
      <c r="A40" s="15" t="s">
        <v>9</v>
      </c>
      <c r="B40" s="19">
        <v>44515.788819375</v>
      </c>
    </row>
    <row r="41">
      <c r="A41" s="15" t="s">
        <v>9</v>
      </c>
      <c r="B41" s="19">
        <v>44515.78851908565</v>
      </c>
    </row>
    <row r="42">
      <c r="A42" s="15" t="s">
        <v>9</v>
      </c>
      <c r="B42" s="19">
        <v>44515.787528217596</v>
      </c>
    </row>
    <row r="43">
      <c r="A43" s="15" t="s">
        <v>9</v>
      </c>
      <c r="B43" s="19">
        <v>44515.78426158565</v>
      </c>
    </row>
    <row r="44">
      <c r="A44" s="15" t="s">
        <v>9</v>
      </c>
      <c r="B44" s="19">
        <v>44515.784051967596</v>
      </c>
    </row>
    <row r="45">
      <c r="A45" s="15" t="s">
        <v>9</v>
      </c>
      <c r="B45" s="19">
        <v>44521.64506142361</v>
      </c>
    </row>
    <row r="46">
      <c r="A46" s="15" t="s">
        <v>9</v>
      </c>
      <c r="B46" s="19">
        <v>44521.688719259255</v>
      </c>
    </row>
    <row r="47">
      <c r="A47" s="15" t="s">
        <v>9</v>
      </c>
      <c r="B47" s="19">
        <v>44521.69171982638</v>
      </c>
    </row>
    <row r="48">
      <c r="A48" s="15" t="s">
        <v>9</v>
      </c>
      <c r="B48" s="19">
        <v>44521.69300292824</v>
      </c>
    </row>
    <row r="49">
      <c r="A49" s="15" t="s">
        <v>9</v>
      </c>
      <c r="B49" s="19">
        <v>44521.69309332176</v>
      </c>
    </row>
    <row r="50">
      <c r="A50" s="15" t="s">
        <v>9</v>
      </c>
      <c r="B50" s="19">
        <v>44521.69447321759</v>
      </c>
    </row>
    <row r="51">
      <c r="A51" s="15" t="s">
        <v>9</v>
      </c>
      <c r="B51" s="19">
        <v>44521.697966238426</v>
      </c>
    </row>
    <row r="52">
      <c r="A52" s="15" t="s">
        <v>9</v>
      </c>
      <c r="B52" s="19">
        <v>44521.903197418986</v>
      </c>
    </row>
    <row r="53">
      <c r="A53" s="15" t="s">
        <v>9</v>
      </c>
      <c r="B53" s="19">
        <v>44521.91078805555</v>
      </c>
    </row>
    <row r="54">
      <c r="A54" s="15" t="s">
        <v>9</v>
      </c>
      <c r="B54" s="19">
        <v>44521.912452372686</v>
      </c>
    </row>
    <row r="55">
      <c r="A55" s="15" t="s">
        <v>9</v>
      </c>
      <c r="B55" s="19">
        <v>44521.92539240741</v>
      </c>
    </row>
    <row r="56">
      <c r="A56" s="15" t="s">
        <v>9</v>
      </c>
      <c r="B56" s="19">
        <v>44521.925593657405</v>
      </c>
    </row>
    <row r="57">
      <c r="A57" s="15" t="s">
        <v>9</v>
      </c>
      <c r="B57" s="19">
        <v>44521.92706436342</v>
      </c>
    </row>
    <row r="58">
      <c r="A58" s="15" t="s">
        <v>9</v>
      </c>
      <c r="B58" s="19">
        <v>44521.92741524306</v>
      </c>
    </row>
    <row r="59">
      <c r="A59" s="15" t="s">
        <v>9</v>
      </c>
      <c r="B59" s="19">
        <v>44521.931587534724</v>
      </c>
    </row>
    <row r="60">
      <c r="A60" s="15" t="s">
        <v>9</v>
      </c>
      <c r="B60" s="19">
        <v>44521.931774490746</v>
      </c>
    </row>
    <row r="61">
      <c r="A61" s="15" t="s">
        <v>9</v>
      </c>
      <c r="B61" s="19">
        <v>44521.93439847222</v>
      </c>
    </row>
    <row r="62">
      <c r="A62" s="15" t="s">
        <v>9</v>
      </c>
      <c r="B62" s="19">
        <v>44521.93912439815</v>
      </c>
    </row>
    <row r="63">
      <c r="A63" s="15" t="s">
        <v>9</v>
      </c>
      <c r="B63" s="19">
        <v>44521.97975953703</v>
      </c>
    </row>
    <row r="64">
      <c r="A64" s="15" t="s">
        <v>9</v>
      </c>
      <c r="B64" s="19">
        <v>44521.98056710648</v>
      </c>
    </row>
    <row r="65">
      <c r="A65" s="15" t="s">
        <v>9</v>
      </c>
      <c r="B65" s="19">
        <v>44521.981917233796</v>
      </c>
    </row>
    <row r="66">
      <c r="A66" s="15" t="s">
        <v>9</v>
      </c>
      <c r="B66" s="19">
        <v>44521.98251166666</v>
      </c>
    </row>
    <row r="67">
      <c r="A67" s="15" t="s">
        <v>9</v>
      </c>
      <c r="B67" s="19">
        <v>44521.98625202547</v>
      </c>
    </row>
    <row r="68">
      <c r="A68" s="15" t="s">
        <v>9</v>
      </c>
      <c r="B68" s="19">
        <v>44521.988197858795</v>
      </c>
    </row>
    <row r="69">
      <c r="A69" s="15" t="s">
        <v>9</v>
      </c>
      <c r="B69" s="19">
        <v>44521.991559918984</v>
      </c>
    </row>
    <row r="70">
      <c r="A70" s="15" t="s">
        <v>9</v>
      </c>
      <c r="B70" s="19">
        <v>44521.991635451384</v>
      </c>
    </row>
    <row r="71">
      <c r="A71" s="15" t="s">
        <v>9</v>
      </c>
      <c r="B71" s="19">
        <v>44521.9938746875</v>
      </c>
    </row>
    <row r="72">
      <c r="A72" s="15" t="s">
        <v>9</v>
      </c>
      <c r="B72" s="19">
        <v>44521.995599490736</v>
      </c>
    </row>
    <row r="73">
      <c r="A73" s="15" t="s">
        <v>9</v>
      </c>
      <c r="B73" s="19">
        <v>44521.99756675926</v>
      </c>
    </row>
    <row r="74">
      <c r="A74" s="15" t="s">
        <v>9</v>
      </c>
      <c r="B74" s="19">
        <v>44521.99826399305</v>
      </c>
    </row>
    <row r="75">
      <c r="A75" s="15" t="s">
        <v>9</v>
      </c>
      <c r="B75" s="19">
        <v>44521.99847815972</v>
      </c>
    </row>
    <row r="76">
      <c r="A76" s="15" t="s">
        <v>9</v>
      </c>
      <c r="B76" s="19">
        <v>44521.99863988426</v>
      </c>
    </row>
    <row r="77">
      <c r="A77" s="15" t="s">
        <v>9</v>
      </c>
      <c r="B77" s="19">
        <v>44521.999635810185</v>
      </c>
    </row>
    <row r="78">
      <c r="A78" s="15" t="s">
        <v>9</v>
      </c>
      <c r="B78" s="19">
        <v>44522.00001293981</v>
      </c>
    </row>
    <row r="79">
      <c r="A79" s="15" t="s">
        <v>9</v>
      </c>
      <c r="B79" s="19">
        <v>44522.00112359953</v>
      </c>
    </row>
    <row r="80">
      <c r="A80" s="15" t="s">
        <v>9</v>
      </c>
      <c r="B80" s="19">
        <v>44522.00209135417</v>
      </c>
    </row>
    <row r="81">
      <c r="A81" s="15" t="s">
        <v>9</v>
      </c>
      <c r="B81" s="19">
        <v>44522.00704275463</v>
      </c>
    </row>
    <row r="82">
      <c r="A82" s="15" t="s">
        <v>9</v>
      </c>
      <c r="B82" s="19">
        <v>44522.012138819446</v>
      </c>
    </row>
    <row r="83">
      <c r="A83" s="15" t="s">
        <v>9</v>
      </c>
      <c r="B83" s="19">
        <v>44522.01438493056</v>
      </c>
    </row>
    <row r="84">
      <c r="A84" s="15" t="s">
        <v>9</v>
      </c>
      <c r="B84" s="19">
        <v>44522.0170497338</v>
      </c>
    </row>
    <row r="85">
      <c r="A85" s="15" t="s">
        <v>9</v>
      </c>
      <c r="B85" s="19">
        <v>44522.01736694445</v>
      </c>
    </row>
    <row r="86">
      <c r="A86" s="15" t="s">
        <v>9</v>
      </c>
      <c r="B86" s="19">
        <v>44522.01810913194</v>
      </c>
    </row>
    <row r="87">
      <c r="A87" s="15" t="s">
        <v>9</v>
      </c>
      <c r="B87" s="19">
        <v>44522.01878064815</v>
      </c>
    </row>
    <row r="88">
      <c r="A88" s="15" t="s">
        <v>9</v>
      </c>
      <c r="B88" s="19">
        <v>44522.019155092596</v>
      </c>
    </row>
    <row r="89">
      <c r="A89" s="15" t="s">
        <v>9</v>
      </c>
      <c r="B89" s="19">
        <v>44522.01934570602</v>
      </c>
    </row>
    <row r="90">
      <c r="A90" s="15" t="s">
        <v>9</v>
      </c>
      <c r="B90" s="19">
        <v>44522.02026055555</v>
      </c>
    </row>
    <row r="91">
      <c r="A91" s="15" t="s">
        <v>9</v>
      </c>
      <c r="B91" s="19">
        <v>44522.02285546296</v>
      </c>
    </row>
    <row r="92">
      <c r="A92" s="15" t="s">
        <v>9</v>
      </c>
      <c r="B92" s="19">
        <v>44522.023254907406</v>
      </c>
    </row>
    <row r="93">
      <c r="A93" s="15" t="s">
        <v>9</v>
      </c>
      <c r="B93" s="19">
        <v>44522.0242940625</v>
      </c>
    </row>
    <row r="94">
      <c r="A94" s="15" t="s">
        <v>9</v>
      </c>
      <c r="B94" s="19">
        <v>44522.024441076384</v>
      </c>
    </row>
    <row r="95">
      <c r="A95" s="15" t="s">
        <v>9</v>
      </c>
      <c r="B95" s="19">
        <v>44522.024615104165</v>
      </c>
    </row>
    <row r="96">
      <c r="A96" s="15" t="s">
        <v>9</v>
      </c>
      <c r="B96" s="19">
        <v>44522.02489644676</v>
      </c>
    </row>
    <row r="97">
      <c r="A97" s="15" t="s">
        <v>9</v>
      </c>
      <c r="B97" s="19">
        <v>44522.0262959838</v>
      </c>
    </row>
    <row r="98">
      <c r="A98" s="15" t="s">
        <v>9</v>
      </c>
      <c r="B98" s="19">
        <v>44522.03092829861</v>
      </c>
    </row>
    <row r="99">
      <c r="A99" s="15" t="s">
        <v>9</v>
      </c>
      <c r="B99" s="19">
        <v>44522.03277549769</v>
      </c>
    </row>
    <row r="100">
      <c r="A100" s="15" t="s">
        <v>9</v>
      </c>
      <c r="B100" s="19">
        <v>44522.0434875</v>
      </c>
    </row>
    <row r="101">
      <c r="A101" s="15" t="s">
        <v>9</v>
      </c>
      <c r="B101" s="19">
        <v>44522.04539827546</v>
      </c>
    </row>
    <row r="102">
      <c r="A102" s="15" t="s">
        <v>9</v>
      </c>
      <c r="B102" s="19">
        <v>44522.04651972222</v>
      </c>
    </row>
    <row r="103">
      <c r="A103" s="15" t="s">
        <v>9</v>
      </c>
      <c r="B103" s="19">
        <v>44522.04828775463</v>
      </c>
    </row>
    <row r="104">
      <c r="A104" s="15" t="s">
        <v>9</v>
      </c>
      <c r="B104" s="19">
        <v>44522.05089625</v>
      </c>
    </row>
    <row r="105">
      <c r="A105" s="15" t="s">
        <v>9</v>
      </c>
      <c r="B105" s="19">
        <v>44522.051904444445</v>
      </c>
    </row>
    <row r="106">
      <c r="A106" s="15" t="s">
        <v>9</v>
      </c>
      <c r="B106" s="19">
        <v>44522.05285883102</v>
      </c>
    </row>
    <row r="107">
      <c r="A107" s="15" t="s">
        <v>9</v>
      </c>
      <c r="B107" s="19">
        <v>44522.05314311343</v>
      </c>
    </row>
    <row r="108">
      <c r="A108" s="15" t="s">
        <v>9</v>
      </c>
      <c r="B108" s="19">
        <v>44522.054582847224</v>
      </c>
    </row>
    <row r="109">
      <c r="A109" s="15" t="s">
        <v>9</v>
      </c>
      <c r="B109" s="19">
        <v>44522.054759108796</v>
      </c>
    </row>
    <row r="110">
      <c r="A110" s="15" t="s">
        <v>9</v>
      </c>
      <c r="B110" s="19">
        <v>44522.0564474537</v>
      </c>
    </row>
    <row r="111">
      <c r="A111" s="15" t="s">
        <v>9</v>
      </c>
      <c r="B111" s="19">
        <v>44522.05682300926</v>
      </c>
    </row>
    <row r="112">
      <c r="A112" s="15" t="s">
        <v>9</v>
      </c>
      <c r="B112" s="19">
        <v>44522.05709501157</v>
      </c>
    </row>
    <row r="113">
      <c r="A113" s="15" t="s">
        <v>9</v>
      </c>
      <c r="B113" s="19">
        <v>44522.05727355324</v>
      </c>
    </row>
    <row r="114">
      <c r="A114" s="15" t="s">
        <v>9</v>
      </c>
      <c r="B114" s="19">
        <v>44522.40721085649</v>
      </c>
    </row>
    <row r="115">
      <c r="A115" s="15" t="s">
        <v>9</v>
      </c>
      <c r="B115" s="19">
        <v>44522.408750902774</v>
      </c>
    </row>
    <row r="116">
      <c r="A116" s="15" t="s">
        <v>9</v>
      </c>
      <c r="B116" s="19">
        <v>44522.41036550926</v>
      </c>
    </row>
    <row r="117">
      <c r="A117" s="15" t="s">
        <v>9</v>
      </c>
      <c r="B117" s="19">
        <v>44522.41111077546</v>
      </c>
    </row>
    <row r="118">
      <c r="A118" s="15" t="s">
        <v>9</v>
      </c>
      <c r="B118" s="19">
        <v>44522.41193321759</v>
      </c>
    </row>
    <row r="119">
      <c r="A119" s="15" t="s">
        <v>9</v>
      </c>
      <c r="B119" s="19">
        <v>44522.41360322917</v>
      </c>
    </row>
    <row r="120">
      <c r="A120" s="15" t="s">
        <v>9</v>
      </c>
      <c r="B120" s="19">
        <v>44668.97436422454</v>
      </c>
    </row>
    <row r="121">
      <c r="A121" s="15" t="s">
        <v>9</v>
      </c>
      <c r="B121" s="19">
        <v>44677.01237273148</v>
      </c>
    </row>
    <row r="122">
      <c r="A122" s="15" t="s">
        <v>9</v>
      </c>
      <c r="B122" s="19">
        <v>44677.01399403936</v>
      </c>
    </row>
    <row r="123">
      <c r="A123" s="15" t="s">
        <v>32</v>
      </c>
      <c r="B123" s="19">
        <v>44677.29905395833</v>
      </c>
    </row>
    <row r="124">
      <c r="A124" s="15" t="s">
        <v>32</v>
      </c>
      <c r="B124" s="19">
        <v>44678.89871346064</v>
      </c>
    </row>
    <row r="125">
      <c r="A125" s="15" t="s">
        <v>29</v>
      </c>
      <c r="B125" s="19">
        <v>44679.548087337964</v>
      </c>
    </row>
    <row r="126">
      <c r="A126" s="15" t="s">
        <v>29</v>
      </c>
      <c r="B126" s="19">
        <v>44679.55326284722</v>
      </c>
    </row>
    <row r="127">
      <c r="A127" s="15" t="s">
        <v>29</v>
      </c>
      <c r="B127" s="19">
        <v>44679.5556912037</v>
      </c>
    </row>
    <row r="128">
      <c r="A128" s="15" t="s">
        <v>29</v>
      </c>
      <c r="B128" s="19">
        <v>44679.555793865744</v>
      </c>
    </row>
    <row r="129">
      <c r="A129" s="15" t="s">
        <v>29</v>
      </c>
      <c r="B129" s="19">
        <v>44679.5559152662</v>
      </c>
    </row>
    <row r="130">
      <c r="A130" s="15" t="s">
        <v>29</v>
      </c>
      <c r="B130" s="19">
        <v>44679.55682936343</v>
      </c>
    </row>
    <row r="131">
      <c r="A131" s="15" t="s">
        <v>29</v>
      </c>
      <c r="B131" s="19">
        <v>44679.558014131944</v>
      </c>
    </row>
    <row r="132">
      <c r="A132" s="15" t="s">
        <v>32</v>
      </c>
      <c r="B132" s="19">
        <v>44679.83546662037</v>
      </c>
    </row>
    <row r="133">
      <c r="A133" s="15" t="s">
        <v>32</v>
      </c>
      <c r="B133" s="19">
        <v>44684.85504995371</v>
      </c>
    </row>
    <row r="134">
      <c r="A134" s="15" t="s">
        <v>32</v>
      </c>
      <c r="B134" s="19">
        <v>44684.859495625</v>
      </c>
    </row>
    <row r="135">
      <c r="A135" s="15" t="s">
        <v>38</v>
      </c>
      <c r="B135" s="19">
        <v>44684.88395063658</v>
      </c>
    </row>
    <row r="136">
      <c r="A136" s="15" t="s">
        <v>9</v>
      </c>
      <c r="B136" s="19">
        <v>44725.861178321764</v>
      </c>
    </row>
    <row r="137">
      <c r="A137" s="15" t="s">
        <v>9</v>
      </c>
      <c r="B137" s="19">
        <v>44725.861845983796</v>
      </c>
    </row>
    <row r="138">
      <c r="A138" s="15" t="s">
        <v>34</v>
      </c>
      <c r="B138" s="19">
        <v>44725.86215284722</v>
      </c>
    </row>
    <row r="139">
      <c r="A139" s="15" t="s">
        <v>34</v>
      </c>
      <c r="B139" s="19">
        <v>44725.86437523148</v>
      </c>
    </row>
    <row r="140">
      <c r="A140" s="15" t="s">
        <v>38</v>
      </c>
      <c r="B140" s="19">
        <v>44725.86490184028</v>
      </c>
    </row>
    <row r="141">
      <c r="A141" s="15" t="s">
        <v>38</v>
      </c>
      <c r="B141" s="19">
        <v>44725.916714189814</v>
      </c>
    </row>
  </sheetData>
  <drawing r:id="rId1"/>
</worksheet>
</file>