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3200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44525"/>
</workbook>
</file>

<file path=xl/sharedStrings.xml><?xml version="1.0" encoding="utf-8"?>
<sst xmlns="http://schemas.openxmlformats.org/spreadsheetml/2006/main" count="234">
  <si>
    <t>Code</t>
  </si>
  <si>
    <t>Barcode</t>
  </si>
  <si>
    <t>Storage</t>
  </si>
  <si>
    <t>Legal entity</t>
  </si>
  <si>
    <t>Team</t>
  </si>
  <si>
    <t>Team type</t>
  </si>
  <si>
    <t>City</t>
  </si>
  <si>
    <t>Description</t>
  </si>
  <si>
    <t>Last return day</t>
  </si>
  <si>
    <t>Location</t>
  </si>
  <si>
    <t>Status</t>
  </si>
  <si>
    <t>Create date</t>
  </si>
  <si>
    <t>Updated at</t>
  </si>
  <si>
    <t>000000004180</t>
  </si>
  <si>
    <t>B006002</t>
  </si>
  <si>
    <t>90402-RHQ</t>
  </si>
  <si>
    <t>Accounting-Trade</t>
  </si>
  <si>
    <t>RHQ</t>
  </si>
  <si>
    <t>SH</t>
  </si>
  <si>
    <t xml:space="preserve">RHQ Reimbursement 2018-04~04-1/11 </t>
  </si>
  <si>
    <t>000000004181</t>
  </si>
  <si>
    <t xml:space="preserve">RHQ Reimbursement 2018-04~04-2/11 </t>
  </si>
  <si>
    <t>000000004182</t>
  </si>
  <si>
    <t xml:space="preserve">RHQ Reimbursement 2018-04~04-3/11 </t>
  </si>
  <si>
    <t>000000004183</t>
  </si>
  <si>
    <t xml:space="preserve">RHQ Reimbursement 2018-04~04-4/11 </t>
  </si>
  <si>
    <t>000000004184</t>
  </si>
  <si>
    <t xml:space="preserve">RHQ Reimbursement 2018-04~04-5/11 </t>
  </si>
  <si>
    <t>000000004185</t>
  </si>
  <si>
    <t xml:space="preserve">RHQ Reimbursement 2018-04~04-6/11 </t>
  </si>
  <si>
    <t>000000004186</t>
  </si>
  <si>
    <t xml:space="preserve">RHQ Reimbursement 2018-04~04-7/11 </t>
  </si>
  <si>
    <t>000000004187</t>
  </si>
  <si>
    <t xml:space="preserve">RHQ Reimbursement 2018-04~04-8/11 </t>
  </si>
  <si>
    <t>000000004188</t>
  </si>
  <si>
    <t xml:space="preserve">RHQ Reimbursement 2018-04~04-9/11 </t>
  </si>
  <si>
    <t>000000004189</t>
  </si>
  <si>
    <t xml:space="preserve">RHQ Reimbursement 2018-04~04-10/11 </t>
  </si>
  <si>
    <t>000000004190</t>
  </si>
  <si>
    <t xml:space="preserve">RHQ Reimbursement 2018-04~04-11/11 </t>
  </si>
  <si>
    <t>000000004191</t>
  </si>
  <si>
    <t xml:space="preserve">RHQ Reimbursement 2018-05~05-1/10 </t>
  </si>
  <si>
    <t>000000004192</t>
  </si>
  <si>
    <t xml:space="preserve">RHQ Reimbursement 2018-05~05-2/10 </t>
  </si>
  <si>
    <t>000000004193</t>
  </si>
  <si>
    <t xml:space="preserve">RHQ Reimbursement 2018-05~05-3/10 </t>
  </si>
  <si>
    <t>000000004194</t>
  </si>
  <si>
    <t xml:space="preserve">RHQ Reimbursement 2018-05~05-4/10 </t>
  </si>
  <si>
    <t>000000004195</t>
  </si>
  <si>
    <t xml:space="preserve">RHQ Reimbursement 2018-05~05-5/10 </t>
  </si>
  <si>
    <t>000000004196</t>
  </si>
  <si>
    <t xml:space="preserve">RHQ Reimbursement 2018-05~05-6/10 </t>
  </si>
  <si>
    <t>000000004197</t>
  </si>
  <si>
    <t xml:space="preserve">RHQ Reimbursement 2018-05~05-7/10 </t>
  </si>
  <si>
    <t>000000004198</t>
  </si>
  <si>
    <t xml:space="preserve">RHQ Reimbursement 2018-05~05-8/10 </t>
  </si>
  <si>
    <t>000000004199</t>
  </si>
  <si>
    <t>B006003</t>
  </si>
  <si>
    <t xml:space="preserve">RHQ Reimbursement 2018-05~05-9/10 </t>
  </si>
  <si>
    <t>000000004200</t>
  </si>
  <si>
    <t xml:space="preserve">RHQ Reimbursement 2018-05~05-10/10 </t>
  </si>
  <si>
    <t>000000004201</t>
  </si>
  <si>
    <t xml:space="preserve">RHQ Reimbursement 2018-06~06-1/12 </t>
  </si>
  <si>
    <t>000000004202</t>
  </si>
  <si>
    <t xml:space="preserve">RHQ Reimbursement 2018-06~06-2/12 </t>
  </si>
  <si>
    <t>000000004203</t>
  </si>
  <si>
    <t xml:space="preserve">RHQ Reimbursement 2018-06~06-3/12 </t>
  </si>
  <si>
    <t>000000004204</t>
  </si>
  <si>
    <t xml:space="preserve">RHQ Reimbursement 2018-06~06-4/12 </t>
  </si>
  <si>
    <t>000000004205</t>
  </si>
  <si>
    <t xml:space="preserve">RHQ Reimbursement 2018-06~06-5/12 </t>
  </si>
  <si>
    <t>000000004206</t>
  </si>
  <si>
    <t xml:space="preserve">RHQ Reimbursement 2018-06~06-6/12 </t>
  </si>
  <si>
    <t>000000004207</t>
  </si>
  <si>
    <t xml:space="preserve">RHQ Reimbursement 2018-06~06-7/12 </t>
  </si>
  <si>
    <t>000000004208</t>
  </si>
  <si>
    <t xml:space="preserve">RHQ Reimbursement 2018-06~06-8/12 </t>
  </si>
  <si>
    <t>000000004209</t>
  </si>
  <si>
    <t xml:space="preserve">RHQ Reimbursement 2018-06~06-9/12 </t>
  </si>
  <si>
    <t>000000004210</t>
  </si>
  <si>
    <t xml:space="preserve">RHQ Reimbursement 2018-06~06-10/12 </t>
  </si>
  <si>
    <t>000000004211</t>
  </si>
  <si>
    <t xml:space="preserve">RHQ Reimbursement 2018-06~06-11/12 </t>
  </si>
  <si>
    <t>000000004212</t>
  </si>
  <si>
    <t xml:space="preserve">RHQ Reimbursement 2018-06~06-12/12 </t>
  </si>
  <si>
    <t>000000004213</t>
  </si>
  <si>
    <t>A002001</t>
  </si>
  <si>
    <t>90474-CDC</t>
  </si>
  <si>
    <t>CDC</t>
  </si>
  <si>
    <t xml:space="preserve">CDC Reimbursement 2018-01~03-1/1 </t>
  </si>
  <si>
    <t>000000004214</t>
  </si>
  <si>
    <t xml:space="preserve">CDC Export 2018-04~04-1/1 </t>
  </si>
  <si>
    <t>000000004215</t>
  </si>
  <si>
    <t xml:space="preserve">CDC Export 2018-05~05-1/1 </t>
  </si>
  <si>
    <t>000000004216</t>
  </si>
  <si>
    <t xml:space="preserve">CDC Export 2018-06~06-1/1 </t>
  </si>
  <si>
    <t>000000004217</t>
  </si>
  <si>
    <t>B005002</t>
  </si>
  <si>
    <t xml:space="preserve">RHQ Export 2018-04~04-1/10 </t>
  </si>
  <si>
    <t>000000004218</t>
  </si>
  <si>
    <t xml:space="preserve">RHQ Export 2018-04~04-2/10 </t>
  </si>
  <si>
    <t>000000004219</t>
  </si>
  <si>
    <t xml:space="preserve">RHQ Export 2018-04~04-3/10 </t>
  </si>
  <si>
    <t>000000004220</t>
  </si>
  <si>
    <t xml:space="preserve">RHQ Export 2018-04~04-4/10 </t>
  </si>
  <si>
    <t>000000004221</t>
  </si>
  <si>
    <t xml:space="preserve">RHQ Export 2018-04~04-5/10 </t>
  </si>
  <si>
    <t>000000004222</t>
  </si>
  <si>
    <t xml:space="preserve">RHQ Export 2018-04~04-6/10 </t>
  </si>
  <si>
    <t>000000004223</t>
  </si>
  <si>
    <t xml:space="preserve">RHQ Export 2018-04~04-7/10 </t>
  </si>
  <si>
    <t>000000004224</t>
  </si>
  <si>
    <t xml:space="preserve">RHQ Export 2018-04~04-8/10 </t>
  </si>
  <si>
    <t>000000004225</t>
  </si>
  <si>
    <t xml:space="preserve">RHQ Export 2018-04~04-9/10 </t>
  </si>
  <si>
    <t>000000004226</t>
  </si>
  <si>
    <t xml:space="preserve">RHQ Export 2018-04~04-10/10 </t>
  </si>
  <si>
    <t>000000004227</t>
  </si>
  <si>
    <t xml:space="preserve">RHQ Export 2018-05~05-1/9 </t>
  </si>
  <si>
    <t>000000004228</t>
  </si>
  <si>
    <t xml:space="preserve">RHQ Export 2018-05~05-2/9 </t>
  </si>
  <si>
    <t>000000004229</t>
  </si>
  <si>
    <t xml:space="preserve">RHQ Export 2018-05~05-3/9 </t>
  </si>
  <si>
    <t>000000004230</t>
  </si>
  <si>
    <t xml:space="preserve">RHQ Export 2018-05~05-4/9 </t>
  </si>
  <si>
    <t>000000004231</t>
  </si>
  <si>
    <t xml:space="preserve">RHQ Export 2018-05~05-5/9 </t>
  </si>
  <si>
    <t>000000004232</t>
  </si>
  <si>
    <t xml:space="preserve">RHQ Export 2018-05~05-6/9 </t>
  </si>
  <si>
    <t>000000004233</t>
  </si>
  <si>
    <t xml:space="preserve">RHQ Export 2018-05~05-7/9 </t>
  </si>
  <si>
    <t>000000004234</t>
  </si>
  <si>
    <t>B005003</t>
  </si>
  <si>
    <t xml:space="preserve">RHQ Export 2018-05~05-8/9 </t>
  </si>
  <si>
    <t>000000004235</t>
  </si>
  <si>
    <t xml:space="preserve">RHQ Export 2018-05~05-9/9 </t>
  </si>
  <si>
    <t>000000004236</t>
  </si>
  <si>
    <t xml:space="preserve">RHQ Export 2018-06~06-1/8 </t>
  </si>
  <si>
    <t>000000004237</t>
  </si>
  <si>
    <t xml:space="preserve">RHQ Export 2018-06~06-2/8 </t>
  </si>
  <si>
    <t>000000004238</t>
  </si>
  <si>
    <t xml:space="preserve">RHQ Export 2018-06~06-3/8 </t>
  </si>
  <si>
    <t>000000004239</t>
  </si>
  <si>
    <t xml:space="preserve">RHQ Export 2018-06~06-4/8 </t>
  </si>
  <si>
    <t>000000004240</t>
  </si>
  <si>
    <t xml:space="preserve">RHQ Export 2018-06~06-5/8 </t>
  </si>
  <si>
    <t>000000004241</t>
  </si>
  <si>
    <t xml:space="preserve">RHQ Export 2018-06~06-6/8 </t>
  </si>
  <si>
    <t>000000004242</t>
  </si>
  <si>
    <t xml:space="preserve">RHQ Export 2018-06~06-7/8 </t>
  </si>
  <si>
    <t>000000004243</t>
  </si>
  <si>
    <t xml:space="preserve">RHQ Export 2018-06~06-8/8 </t>
  </si>
  <si>
    <t>000000004244</t>
  </si>
  <si>
    <t>B005006</t>
  </si>
  <si>
    <t xml:space="preserve">CDC Export 2018-04~04-1/15 </t>
  </si>
  <si>
    <t>000000004245</t>
  </si>
  <si>
    <t xml:space="preserve">CDC Export 2018-04~04-2/15 </t>
  </si>
  <si>
    <t>000000004246</t>
  </si>
  <si>
    <t xml:space="preserve">CDC Export 2018-04~04-3/15 </t>
  </si>
  <si>
    <t>000000004247</t>
  </si>
  <si>
    <t xml:space="preserve">CDC Export 2018-04~04-4/15 </t>
  </si>
  <si>
    <t>000000004248</t>
  </si>
  <si>
    <t xml:space="preserve">CDC Export 2018-04~04-5/15 </t>
  </si>
  <si>
    <t>000000004249</t>
  </si>
  <si>
    <t xml:space="preserve">CDC Export 2018-04~04-6/15 </t>
  </si>
  <si>
    <t>000000004250</t>
  </si>
  <si>
    <t xml:space="preserve">CDC Export 2018-04~04-7/15 </t>
  </si>
  <si>
    <t>000000004251</t>
  </si>
  <si>
    <t xml:space="preserve">CDC Export 2018-04~04-8/15 </t>
  </si>
  <si>
    <t>000000004252</t>
  </si>
  <si>
    <t xml:space="preserve">CDC Export 2018-04~04-9/15 </t>
  </si>
  <si>
    <t>000000004253</t>
  </si>
  <si>
    <t xml:space="preserve">CDC Export 2018-04~04-10/15 </t>
  </si>
  <si>
    <t>000000004254</t>
  </si>
  <si>
    <t xml:space="preserve">CDC Export 2018-04~04-11/15 </t>
  </si>
  <si>
    <t>000000004255</t>
  </si>
  <si>
    <t xml:space="preserve">CDC Export 2018-04~04-12/15 </t>
  </si>
  <si>
    <t>000000004256</t>
  </si>
  <si>
    <t xml:space="preserve">CDC Export 2018-04~04-13/15 </t>
  </si>
  <si>
    <t>000000004257</t>
  </si>
  <si>
    <t xml:space="preserve">CDC Export 2018-04~04-14/15 </t>
  </si>
  <si>
    <t>000000004258</t>
  </si>
  <si>
    <t xml:space="preserve">CDC Export 2018-04~04-15/15 </t>
  </si>
  <si>
    <t>000000004259</t>
  </si>
  <si>
    <t xml:space="preserve">CDC Export 2018-05~05-1/14 </t>
  </si>
  <si>
    <t>000000004260</t>
  </si>
  <si>
    <t xml:space="preserve">CDC Export 2018-05~05-2/14 </t>
  </si>
  <si>
    <t>000000004261</t>
  </si>
  <si>
    <t xml:space="preserve">CDC Export 2018-05~05-3/14 </t>
  </si>
  <si>
    <t>000000004262</t>
  </si>
  <si>
    <t xml:space="preserve">CDC Export 2018-05~05-4/14 </t>
  </si>
  <si>
    <t>000000004263</t>
  </si>
  <si>
    <t xml:space="preserve">CDC Export 2018-05~05-5/14 </t>
  </si>
  <si>
    <t>000000004264</t>
  </si>
  <si>
    <t xml:space="preserve">CDC Export 2018-05~05-6/14 </t>
  </si>
  <si>
    <t>000000004265</t>
  </si>
  <si>
    <t xml:space="preserve">CDC Export 2018-05~05-7/14 </t>
  </si>
  <si>
    <t>000000004266</t>
  </si>
  <si>
    <t xml:space="preserve">CDC Export 2018-05~05-8/14 </t>
  </si>
  <si>
    <t>000000004267</t>
  </si>
  <si>
    <t xml:space="preserve">CDC Export 2018-05~05-9/14 </t>
  </si>
  <si>
    <t>000000004268</t>
  </si>
  <si>
    <t xml:space="preserve">CDC Export 2018-05~05-10/14 </t>
  </si>
  <si>
    <t>000000004269</t>
  </si>
  <si>
    <t xml:space="preserve">CDC Export 2018-05~05-11/14 </t>
  </si>
  <si>
    <t>000000004270</t>
  </si>
  <si>
    <t xml:space="preserve">CDC Export 2018-05~05-12/14 </t>
  </si>
  <si>
    <t>000000004271</t>
  </si>
  <si>
    <t>B005005</t>
  </si>
  <si>
    <t xml:space="preserve">CDC Export 2018-05~05-13/14 </t>
  </si>
  <si>
    <t>000000004272</t>
  </si>
  <si>
    <t xml:space="preserve">CDC Export 2018-05~05-14/14 </t>
  </si>
  <si>
    <t>000000004273</t>
  </si>
  <si>
    <t xml:space="preserve">CDC Export 2018-06~06-1/11 </t>
  </si>
  <si>
    <t>000000004274</t>
  </si>
  <si>
    <t xml:space="preserve">CDC Export 2018-06~06-2/11 </t>
  </si>
  <si>
    <t>000000004275</t>
  </si>
  <si>
    <t xml:space="preserve">CDC Export 2018-06~06-3/11 </t>
  </si>
  <si>
    <t>000000004276</t>
  </si>
  <si>
    <t xml:space="preserve">CDC Export 2018-06~06-4/11 </t>
  </si>
  <si>
    <t>000000004277</t>
  </si>
  <si>
    <t xml:space="preserve">CDC Export 2018-06~06-5/11 </t>
  </si>
  <si>
    <t>000000004278</t>
  </si>
  <si>
    <t xml:space="preserve">CDC Export 2018-06~06-6/11 </t>
  </si>
  <si>
    <t>000000004279</t>
  </si>
  <si>
    <t xml:space="preserve">CDC Export 2018-06~06-7/11 </t>
  </si>
  <si>
    <t>000000004280</t>
  </si>
  <si>
    <t xml:space="preserve">CDC Export 2018-06~06-8/11 </t>
  </si>
  <si>
    <t>000000004281</t>
  </si>
  <si>
    <t xml:space="preserve">CDC Export 2018-06~06-9/11 </t>
  </si>
  <si>
    <t>000000004282</t>
  </si>
  <si>
    <t xml:space="preserve">CDC Export 2018-06~06-10/11 </t>
  </si>
  <si>
    <t>000000004283</t>
  </si>
  <si>
    <t xml:space="preserve">CDC Export 2018-06~06-11/11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</si>
</sst>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723;&#26696;&#31649;&#29702;&#34920;%20LIBRARY%20APPLICATION%20FORM%20%20%20TRADE2018Q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6723;&#26696;&#31649;&#29702;&#34920;%20LIBRARY%20APPLICATION%20FORM%20%20cdc2018.Q22018101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6723;&#26696;&#31649;&#29702;&#34920;%20LIBRARY%20APPLICATION%20FORM%20%20%20RHQ2018.Q22018101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26723;&#26696;&#31649;&#29702;&#34920;%20LIBRARY%20APPLICATION%20FORM%20%20%20CDC2018.Q220181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plication form"/>
      <sheetName val="下拉框基础数据"/>
      <sheetName val="下拉框基础数据2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pplication form"/>
      <sheetName val="下拉框基础数据"/>
      <sheetName val="下拉框基础数据2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pplication form"/>
      <sheetName val="下拉框基础数据"/>
      <sheetName val="下拉框基础数据2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pplication form"/>
      <sheetName val="下拉框基础数据"/>
      <sheetName val="下拉框基础数据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"/>
  <sheetViews>
    <sheetView tabSelected="1" workbookViewId="0">
      <selection activeCell="H12" sqref="H12"/>
    </sheetView>
  </sheetViews>
  <sheetFormatPr defaultColWidth="9" defaultRowHeight="13.5"/>
  <cols>
    <col min="1" max="1" width="14.875" customWidth="1"/>
    <col min="2" max="2" width="10.375" customWidth="1"/>
    <col min="3" max="3" width="8.375" customWidth="1"/>
    <col min="4" max="4" width="13.75" customWidth="1"/>
    <col min="5" max="5" width="18.25" customWidth="1"/>
    <col min="6" max="6" width="10.375" customWidth="1"/>
    <col min="7" max="7" width="5.375" customWidth="1"/>
    <col min="8" max="8" width="39.375" customWidth="1"/>
    <col min="9" max="9" width="17.125" customWidth="1"/>
    <col min="10" max="10" width="9.375" customWidth="1"/>
    <col min="11" max="11" width="7.375" customWidth="1"/>
    <col min="12" max="12" width="12.625" customWidth="1"/>
    <col min="13" max="13" width="17.125" customWidth="1"/>
    <col min="257" max="257" width="14.875" customWidth="1"/>
    <col min="258" max="258" width="10.375" customWidth="1"/>
    <col min="259" max="259" width="8.375" customWidth="1"/>
    <col min="260" max="260" width="13.75" customWidth="1"/>
    <col min="261" max="261" width="18.25" customWidth="1"/>
    <col min="262" max="262" width="10.375" customWidth="1"/>
    <col min="263" max="263" width="5.375" customWidth="1"/>
    <col min="264" max="264" width="39.375" customWidth="1"/>
    <col min="265" max="265" width="17.125" customWidth="1"/>
    <col min="266" max="266" width="9.375" customWidth="1"/>
    <col min="267" max="267" width="7.375" customWidth="1"/>
    <col min="268" max="268" width="12.625" customWidth="1"/>
    <col min="269" max="269" width="17.125" customWidth="1"/>
    <col min="513" max="513" width="14.875" customWidth="1"/>
    <col min="514" max="514" width="10.375" customWidth="1"/>
    <col min="515" max="515" width="8.375" customWidth="1"/>
    <col min="516" max="516" width="13.75" customWidth="1"/>
    <col min="517" max="517" width="18.25" customWidth="1"/>
    <col min="518" max="518" width="10.375" customWidth="1"/>
    <col min="519" max="519" width="5.375" customWidth="1"/>
    <col min="520" max="520" width="39.375" customWidth="1"/>
    <col min="521" max="521" width="17.125" customWidth="1"/>
    <col min="522" max="522" width="9.375" customWidth="1"/>
    <col min="523" max="523" width="7.375" customWidth="1"/>
    <col min="524" max="524" width="12.625" customWidth="1"/>
    <col min="525" max="525" width="17.125" customWidth="1"/>
    <col min="769" max="769" width="14.875" customWidth="1"/>
    <col min="770" max="770" width="10.375" customWidth="1"/>
    <col min="771" max="771" width="8.375" customWidth="1"/>
    <col min="772" max="772" width="13.75" customWidth="1"/>
    <col min="773" max="773" width="18.25" customWidth="1"/>
    <col min="774" max="774" width="10.375" customWidth="1"/>
    <col min="775" max="775" width="5.375" customWidth="1"/>
    <col min="776" max="776" width="39.375" customWidth="1"/>
    <col min="777" max="777" width="17.125" customWidth="1"/>
    <col min="778" max="778" width="9.375" customWidth="1"/>
    <col min="779" max="779" width="7.375" customWidth="1"/>
    <col min="780" max="780" width="12.625" customWidth="1"/>
    <col min="781" max="781" width="17.125" customWidth="1"/>
    <col min="1025" max="1025" width="14.875" customWidth="1"/>
    <col min="1026" max="1026" width="10.375" customWidth="1"/>
    <col min="1027" max="1027" width="8.375" customWidth="1"/>
    <col min="1028" max="1028" width="13.75" customWidth="1"/>
    <col min="1029" max="1029" width="18.25" customWidth="1"/>
    <col min="1030" max="1030" width="10.375" customWidth="1"/>
    <col min="1031" max="1031" width="5.375" customWidth="1"/>
    <col min="1032" max="1032" width="39.375" customWidth="1"/>
    <col min="1033" max="1033" width="17.125" customWidth="1"/>
    <col min="1034" max="1034" width="9.375" customWidth="1"/>
    <col min="1035" max="1035" width="7.375" customWidth="1"/>
    <col min="1036" max="1036" width="12.625" customWidth="1"/>
    <col min="1037" max="1037" width="17.125" customWidth="1"/>
    <col min="1281" max="1281" width="14.875" customWidth="1"/>
    <col min="1282" max="1282" width="10.375" customWidth="1"/>
    <col min="1283" max="1283" width="8.375" customWidth="1"/>
    <col min="1284" max="1284" width="13.75" customWidth="1"/>
    <col min="1285" max="1285" width="18.25" customWidth="1"/>
    <col min="1286" max="1286" width="10.375" customWidth="1"/>
    <col min="1287" max="1287" width="5.375" customWidth="1"/>
    <col min="1288" max="1288" width="39.375" customWidth="1"/>
    <col min="1289" max="1289" width="17.125" customWidth="1"/>
    <col min="1290" max="1290" width="9.375" customWidth="1"/>
    <col min="1291" max="1291" width="7.375" customWidth="1"/>
    <col min="1292" max="1292" width="12.625" customWidth="1"/>
    <col min="1293" max="1293" width="17.125" customWidth="1"/>
    <col min="1537" max="1537" width="14.875" customWidth="1"/>
    <col min="1538" max="1538" width="10.375" customWidth="1"/>
    <col min="1539" max="1539" width="8.375" customWidth="1"/>
    <col min="1540" max="1540" width="13.75" customWidth="1"/>
    <col min="1541" max="1541" width="18.25" customWidth="1"/>
    <col min="1542" max="1542" width="10.375" customWidth="1"/>
    <col min="1543" max="1543" width="5.375" customWidth="1"/>
    <col min="1544" max="1544" width="39.375" customWidth="1"/>
    <col min="1545" max="1545" width="17.125" customWidth="1"/>
    <col min="1546" max="1546" width="9.375" customWidth="1"/>
    <col min="1547" max="1547" width="7.375" customWidth="1"/>
    <col min="1548" max="1548" width="12.625" customWidth="1"/>
    <col min="1549" max="1549" width="17.125" customWidth="1"/>
    <col min="1793" max="1793" width="14.875" customWidth="1"/>
    <col min="1794" max="1794" width="10.375" customWidth="1"/>
    <col min="1795" max="1795" width="8.375" customWidth="1"/>
    <col min="1796" max="1796" width="13.75" customWidth="1"/>
    <col min="1797" max="1797" width="18.25" customWidth="1"/>
    <col min="1798" max="1798" width="10.375" customWidth="1"/>
    <col min="1799" max="1799" width="5.375" customWidth="1"/>
    <col min="1800" max="1800" width="39.375" customWidth="1"/>
    <col min="1801" max="1801" width="17.125" customWidth="1"/>
    <col min="1802" max="1802" width="9.375" customWidth="1"/>
    <col min="1803" max="1803" width="7.375" customWidth="1"/>
    <col min="1804" max="1804" width="12.625" customWidth="1"/>
    <col min="1805" max="1805" width="17.125" customWidth="1"/>
    <col min="2049" max="2049" width="14.875" customWidth="1"/>
    <col min="2050" max="2050" width="10.375" customWidth="1"/>
    <col min="2051" max="2051" width="8.375" customWidth="1"/>
    <col min="2052" max="2052" width="13.75" customWidth="1"/>
    <col min="2053" max="2053" width="18.25" customWidth="1"/>
    <col min="2054" max="2054" width="10.375" customWidth="1"/>
    <col min="2055" max="2055" width="5.375" customWidth="1"/>
    <col min="2056" max="2056" width="39.375" customWidth="1"/>
    <col min="2057" max="2057" width="17.125" customWidth="1"/>
    <col min="2058" max="2058" width="9.375" customWidth="1"/>
    <col min="2059" max="2059" width="7.375" customWidth="1"/>
    <col min="2060" max="2060" width="12.625" customWidth="1"/>
    <col min="2061" max="2061" width="17.125" customWidth="1"/>
    <col min="2305" max="2305" width="14.875" customWidth="1"/>
    <col min="2306" max="2306" width="10.375" customWidth="1"/>
    <col min="2307" max="2307" width="8.375" customWidth="1"/>
    <col min="2308" max="2308" width="13.75" customWidth="1"/>
    <col min="2309" max="2309" width="18.25" customWidth="1"/>
    <col min="2310" max="2310" width="10.375" customWidth="1"/>
    <col min="2311" max="2311" width="5.375" customWidth="1"/>
    <col min="2312" max="2312" width="39.375" customWidth="1"/>
    <col min="2313" max="2313" width="17.125" customWidth="1"/>
    <col min="2314" max="2314" width="9.375" customWidth="1"/>
    <col min="2315" max="2315" width="7.375" customWidth="1"/>
    <col min="2316" max="2316" width="12.625" customWidth="1"/>
    <col min="2317" max="2317" width="17.125" customWidth="1"/>
    <col min="2561" max="2561" width="14.875" customWidth="1"/>
    <col min="2562" max="2562" width="10.375" customWidth="1"/>
    <col min="2563" max="2563" width="8.375" customWidth="1"/>
    <col min="2564" max="2564" width="13.75" customWidth="1"/>
    <col min="2565" max="2565" width="18.25" customWidth="1"/>
    <col min="2566" max="2566" width="10.375" customWidth="1"/>
    <col min="2567" max="2567" width="5.375" customWidth="1"/>
    <col min="2568" max="2568" width="39.375" customWidth="1"/>
    <col min="2569" max="2569" width="17.125" customWidth="1"/>
    <col min="2570" max="2570" width="9.375" customWidth="1"/>
    <col min="2571" max="2571" width="7.375" customWidth="1"/>
    <col min="2572" max="2572" width="12.625" customWidth="1"/>
    <col min="2573" max="2573" width="17.125" customWidth="1"/>
    <col min="2817" max="2817" width="14.875" customWidth="1"/>
    <col min="2818" max="2818" width="10.375" customWidth="1"/>
    <col min="2819" max="2819" width="8.375" customWidth="1"/>
    <col min="2820" max="2820" width="13.75" customWidth="1"/>
    <col min="2821" max="2821" width="18.25" customWidth="1"/>
    <col min="2822" max="2822" width="10.375" customWidth="1"/>
    <col min="2823" max="2823" width="5.375" customWidth="1"/>
    <col min="2824" max="2824" width="39.375" customWidth="1"/>
    <col min="2825" max="2825" width="17.125" customWidth="1"/>
    <col min="2826" max="2826" width="9.375" customWidth="1"/>
    <col min="2827" max="2827" width="7.375" customWidth="1"/>
    <col min="2828" max="2828" width="12.625" customWidth="1"/>
    <col min="2829" max="2829" width="17.125" customWidth="1"/>
    <col min="3073" max="3073" width="14.875" customWidth="1"/>
    <col min="3074" max="3074" width="10.375" customWidth="1"/>
    <col min="3075" max="3075" width="8.375" customWidth="1"/>
    <col min="3076" max="3076" width="13.75" customWidth="1"/>
    <col min="3077" max="3077" width="18.25" customWidth="1"/>
    <col min="3078" max="3078" width="10.375" customWidth="1"/>
    <col min="3079" max="3079" width="5.375" customWidth="1"/>
    <col min="3080" max="3080" width="39.375" customWidth="1"/>
    <col min="3081" max="3081" width="17.125" customWidth="1"/>
    <col min="3082" max="3082" width="9.375" customWidth="1"/>
    <col min="3083" max="3083" width="7.375" customWidth="1"/>
    <col min="3084" max="3084" width="12.625" customWidth="1"/>
    <col min="3085" max="3085" width="17.125" customWidth="1"/>
    <col min="3329" max="3329" width="14.875" customWidth="1"/>
    <col min="3330" max="3330" width="10.375" customWidth="1"/>
    <col min="3331" max="3331" width="8.375" customWidth="1"/>
    <col min="3332" max="3332" width="13.75" customWidth="1"/>
    <col min="3333" max="3333" width="18.25" customWidth="1"/>
    <col min="3334" max="3334" width="10.375" customWidth="1"/>
    <col min="3335" max="3335" width="5.375" customWidth="1"/>
    <col min="3336" max="3336" width="39.375" customWidth="1"/>
    <col min="3337" max="3337" width="17.125" customWidth="1"/>
    <col min="3338" max="3338" width="9.375" customWidth="1"/>
    <col min="3339" max="3339" width="7.375" customWidth="1"/>
    <col min="3340" max="3340" width="12.625" customWidth="1"/>
    <col min="3341" max="3341" width="17.125" customWidth="1"/>
    <col min="3585" max="3585" width="14.875" customWidth="1"/>
    <col min="3586" max="3586" width="10.375" customWidth="1"/>
    <col min="3587" max="3587" width="8.375" customWidth="1"/>
    <col min="3588" max="3588" width="13.75" customWidth="1"/>
    <col min="3589" max="3589" width="18.25" customWidth="1"/>
    <col min="3590" max="3590" width="10.375" customWidth="1"/>
    <col min="3591" max="3591" width="5.375" customWidth="1"/>
    <col min="3592" max="3592" width="39.375" customWidth="1"/>
    <col min="3593" max="3593" width="17.125" customWidth="1"/>
    <col min="3594" max="3594" width="9.375" customWidth="1"/>
    <col min="3595" max="3595" width="7.375" customWidth="1"/>
    <col min="3596" max="3596" width="12.625" customWidth="1"/>
    <col min="3597" max="3597" width="17.125" customWidth="1"/>
    <col min="3841" max="3841" width="14.875" customWidth="1"/>
    <col min="3842" max="3842" width="10.375" customWidth="1"/>
    <col min="3843" max="3843" width="8.375" customWidth="1"/>
    <col min="3844" max="3844" width="13.75" customWidth="1"/>
    <col min="3845" max="3845" width="18.25" customWidth="1"/>
    <col min="3846" max="3846" width="10.375" customWidth="1"/>
    <col min="3847" max="3847" width="5.375" customWidth="1"/>
    <col min="3848" max="3848" width="39.375" customWidth="1"/>
    <col min="3849" max="3849" width="17.125" customWidth="1"/>
    <col min="3850" max="3850" width="9.375" customWidth="1"/>
    <col min="3851" max="3851" width="7.375" customWidth="1"/>
    <col min="3852" max="3852" width="12.625" customWidth="1"/>
    <col min="3853" max="3853" width="17.125" customWidth="1"/>
    <col min="4097" max="4097" width="14.875" customWidth="1"/>
    <col min="4098" max="4098" width="10.375" customWidth="1"/>
    <col min="4099" max="4099" width="8.375" customWidth="1"/>
    <col min="4100" max="4100" width="13.75" customWidth="1"/>
    <col min="4101" max="4101" width="18.25" customWidth="1"/>
    <col min="4102" max="4102" width="10.375" customWidth="1"/>
    <col min="4103" max="4103" width="5.375" customWidth="1"/>
    <col min="4104" max="4104" width="39.375" customWidth="1"/>
    <col min="4105" max="4105" width="17.125" customWidth="1"/>
    <col min="4106" max="4106" width="9.375" customWidth="1"/>
    <col min="4107" max="4107" width="7.375" customWidth="1"/>
    <col min="4108" max="4108" width="12.625" customWidth="1"/>
    <col min="4109" max="4109" width="17.125" customWidth="1"/>
    <col min="4353" max="4353" width="14.875" customWidth="1"/>
    <col min="4354" max="4354" width="10.375" customWidth="1"/>
    <col min="4355" max="4355" width="8.375" customWidth="1"/>
    <col min="4356" max="4356" width="13.75" customWidth="1"/>
    <col min="4357" max="4357" width="18.25" customWidth="1"/>
    <col min="4358" max="4358" width="10.375" customWidth="1"/>
    <col min="4359" max="4359" width="5.375" customWidth="1"/>
    <col min="4360" max="4360" width="39.375" customWidth="1"/>
    <col min="4361" max="4361" width="17.125" customWidth="1"/>
    <col min="4362" max="4362" width="9.375" customWidth="1"/>
    <col min="4363" max="4363" width="7.375" customWidth="1"/>
    <col min="4364" max="4364" width="12.625" customWidth="1"/>
    <col min="4365" max="4365" width="17.125" customWidth="1"/>
    <col min="4609" max="4609" width="14.875" customWidth="1"/>
    <col min="4610" max="4610" width="10.375" customWidth="1"/>
    <col min="4611" max="4611" width="8.375" customWidth="1"/>
    <col min="4612" max="4612" width="13.75" customWidth="1"/>
    <col min="4613" max="4613" width="18.25" customWidth="1"/>
    <col min="4614" max="4614" width="10.375" customWidth="1"/>
    <col min="4615" max="4615" width="5.375" customWidth="1"/>
    <col min="4616" max="4616" width="39.375" customWidth="1"/>
    <col min="4617" max="4617" width="17.125" customWidth="1"/>
    <col min="4618" max="4618" width="9.375" customWidth="1"/>
    <col min="4619" max="4619" width="7.375" customWidth="1"/>
    <col min="4620" max="4620" width="12.625" customWidth="1"/>
    <col min="4621" max="4621" width="17.125" customWidth="1"/>
    <col min="4865" max="4865" width="14.875" customWidth="1"/>
    <col min="4866" max="4866" width="10.375" customWidth="1"/>
    <col min="4867" max="4867" width="8.375" customWidth="1"/>
    <col min="4868" max="4868" width="13.75" customWidth="1"/>
    <col min="4869" max="4869" width="18.25" customWidth="1"/>
    <col min="4870" max="4870" width="10.375" customWidth="1"/>
    <col min="4871" max="4871" width="5.375" customWidth="1"/>
    <col min="4872" max="4872" width="39.375" customWidth="1"/>
    <col min="4873" max="4873" width="17.125" customWidth="1"/>
    <col min="4874" max="4874" width="9.375" customWidth="1"/>
    <col min="4875" max="4875" width="7.375" customWidth="1"/>
    <col min="4876" max="4876" width="12.625" customWidth="1"/>
    <col min="4877" max="4877" width="17.125" customWidth="1"/>
    <col min="5121" max="5121" width="14.875" customWidth="1"/>
    <col min="5122" max="5122" width="10.375" customWidth="1"/>
    <col min="5123" max="5123" width="8.375" customWidth="1"/>
    <col min="5124" max="5124" width="13.75" customWidth="1"/>
    <col min="5125" max="5125" width="18.25" customWidth="1"/>
    <col min="5126" max="5126" width="10.375" customWidth="1"/>
    <col min="5127" max="5127" width="5.375" customWidth="1"/>
    <col min="5128" max="5128" width="39.375" customWidth="1"/>
    <col min="5129" max="5129" width="17.125" customWidth="1"/>
    <col min="5130" max="5130" width="9.375" customWidth="1"/>
    <col min="5131" max="5131" width="7.375" customWidth="1"/>
    <col min="5132" max="5132" width="12.625" customWidth="1"/>
    <col min="5133" max="5133" width="17.125" customWidth="1"/>
    <col min="5377" max="5377" width="14.875" customWidth="1"/>
    <col min="5378" max="5378" width="10.375" customWidth="1"/>
    <col min="5379" max="5379" width="8.375" customWidth="1"/>
    <col min="5380" max="5380" width="13.75" customWidth="1"/>
    <col min="5381" max="5381" width="18.25" customWidth="1"/>
    <col min="5382" max="5382" width="10.375" customWidth="1"/>
    <col min="5383" max="5383" width="5.375" customWidth="1"/>
    <col min="5384" max="5384" width="39.375" customWidth="1"/>
    <col min="5385" max="5385" width="17.125" customWidth="1"/>
    <col min="5386" max="5386" width="9.375" customWidth="1"/>
    <col min="5387" max="5387" width="7.375" customWidth="1"/>
    <col min="5388" max="5388" width="12.625" customWidth="1"/>
    <col min="5389" max="5389" width="17.125" customWidth="1"/>
    <col min="5633" max="5633" width="14.875" customWidth="1"/>
    <col min="5634" max="5634" width="10.375" customWidth="1"/>
    <col min="5635" max="5635" width="8.375" customWidth="1"/>
    <col min="5636" max="5636" width="13.75" customWidth="1"/>
    <col min="5637" max="5637" width="18.25" customWidth="1"/>
    <col min="5638" max="5638" width="10.375" customWidth="1"/>
    <col min="5639" max="5639" width="5.375" customWidth="1"/>
    <col min="5640" max="5640" width="39.375" customWidth="1"/>
    <col min="5641" max="5641" width="17.125" customWidth="1"/>
    <col min="5642" max="5642" width="9.375" customWidth="1"/>
    <col min="5643" max="5643" width="7.375" customWidth="1"/>
    <col min="5644" max="5644" width="12.625" customWidth="1"/>
    <col min="5645" max="5645" width="17.125" customWidth="1"/>
    <col min="5889" max="5889" width="14.875" customWidth="1"/>
    <col min="5890" max="5890" width="10.375" customWidth="1"/>
    <col min="5891" max="5891" width="8.375" customWidth="1"/>
    <col min="5892" max="5892" width="13.75" customWidth="1"/>
    <col min="5893" max="5893" width="18.25" customWidth="1"/>
    <col min="5894" max="5894" width="10.375" customWidth="1"/>
    <col min="5895" max="5895" width="5.375" customWidth="1"/>
    <col min="5896" max="5896" width="39.375" customWidth="1"/>
    <col min="5897" max="5897" width="17.125" customWidth="1"/>
    <col min="5898" max="5898" width="9.375" customWidth="1"/>
    <col min="5899" max="5899" width="7.375" customWidth="1"/>
    <col min="5900" max="5900" width="12.625" customWidth="1"/>
    <col min="5901" max="5901" width="17.125" customWidth="1"/>
    <col min="6145" max="6145" width="14.875" customWidth="1"/>
    <col min="6146" max="6146" width="10.375" customWidth="1"/>
    <col min="6147" max="6147" width="8.375" customWidth="1"/>
    <col min="6148" max="6148" width="13.75" customWidth="1"/>
    <col min="6149" max="6149" width="18.25" customWidth="1"/>
    <col min="6150" max="6150" width="10.375" customWidth="1"/>
    <col min="6151" max="6151" width="5.375" customWidth="1"/>
    <col min="6152" max="6152" width="39.375" customWidth="1"/>
    <col min="6153" max="6153" width="17.125" customWidth="1"/>
    <col min="6154" max="6154" width="9.375" customWidth="1"/>
    <col min="6155" max="6155" width="7.375" customWidth="1"/>
    <col min="6156" max="6156" width="12.625" customWidth="1"/>
    <col min="6157" max="6157" width="17.125" customWidth="1"/>
    <col min="6401" max="6401" width="14.875" customWidth="1"/>
    <col min="6402" max="6402" width="10.375" customWidth="1"/>
    <col min="6403" max="6403" width="8.375" customWidth="1"/>
    <col min="6404" max="6404" width="13.75" customWidth="1"/>
    <col min="6405" max="6405" width="18.25" customWidth="1"/>
    <col min="6406" max="6406" width="10.375" customWidth="1"/>
    <col min="6407" max="6407" width="5.375" customWidth="1"/>
    <col min="6408" max="6408" width="39.375" customWidth="1"/>
    <col min="6409" max="6409" width="17.125" customWidth="1"/>
    <col min="6410" max="6410" width="9.375" customWidth="1"/>
    <col min="6411" max="6411" width="7.375" customWidth="1"/>
    <col min="6412" max="6412" width="12.625" customWidth="1"/>
    <col min="6413" max="6413" width="17.125" customWidth="1"/>
    <col min="6657" max="6657" width="14.875" customWidth="1"/>
    <col min="6658" max="6658" width="10.375" customWidth="1"/>
    <col min="6659" max="6659" width="8.375" customWidth="1"/>
    <col min="6660" max="6660" width="13.75" customWidth="1"/>
    <col min="6661" max="6661" width="18.25" customWidth="1"/>
    <col min="6662" max="6662" width="10.375" customWidth="1"/>
    <col min="6663" max="6663" width="5.375" customWidth="1"/>
    <col min="6664" max="6664" width="39.375" customWidth="1"/>
    <col min="6665" max="6665" width="17.125" customWidth="1"/>
    <col min="6666" max="6666" width="9.375" customWidth="1"/>
    <col min="6667" max="6667" width="7.375" customWidth="1"/>
    <col min="6668" max="6668" width="12.625" customWidth="1"/>
    <col min="6669" max="6669" width="17.125" customWidth="1"/>
    <col min="6913" max="6913" width="14.875" customWidth="1"/>
    <col min="6914" max="6914" width="10.375" customWidth="1"/>
    <col min="6915" max="6915" width="8.375" customWidth="1"/>
    <col min="6916" max="6916" width="13.75" customWidth="1"/>
    <col min="6917" max="6917" width="18.25" customWidth="1"/>
    <col min="6918" max="6918" width="10.375" customWidth="1"/>
    <col min="6919" max="6919" width="5.375" customWidth="1"/>
    <col min="6920" max="6920" width="39.375" customWidth="1"/>
    <col min="6921" max="6921" width="17.125" customWidth="1"/>
    <col min="6922" max="6922" width="9.375" customWidth="1"/>
    <col min="6923" max="6923" width="7.375" customWidth="1"/>
    <col min="6924" max="6924" width="12.625" customWidth="1"/>
    <col min="6925" max="6925" width="17.125" customWidth="1"/>
    <col min="7169" max="7169" width="14.875" customWidth="1"/>
    <col min="7170" max="7170" width="10.375" customWidth="1"/>
    <col min="7171" max="7171" width="8.375" customWidth="1"/>
    <col min="7172" max="7172" width="13.75" customWidth="1"/>
    <col min="7173" max="7173" width="18.25" customWidth="1"/>
    <col min="7174" max="7174" width="10.375" customWidth="1"/>
    <col min="7175" max="7175" width="5.375" customWidth="1"/>
    <col min="7176" max="7176" width="39.375" customWidth="1"/>
    <col min="7177" max="7177" width="17.125" customWidth="1"/>
    <col min="7178" max="7178" width="9.375" customWidth="1"/>
    <col min="7179" max="7179" width="7.375" customWidth="1"/>
    <col min="7180" max="7180" width="12.625" customWidth="1"/>
    <col min="7181" max="7181" width="17.125" customWidth="1"/>
    <col min="7425" max="7425" width="14.875" customWidth="1"/>
    <col min="7426" max="7426" width="10.375" customWidth="1"/>
    <col min="7427" max="7427" width="8.375" customWidth="1"/>
    <col min="7428" max="7428" width="13.75" customWidth="1"/>
    <col min="7429" max="7429" width="18.25" customWidth="1"/>
    <col min="7430" max="7430" width="10.375" customWidth="1"/>
    <col min="7431" max="7431" width="5.375" customWidth="1"/>
    <col min="7432" max="7432" width="39.375" customWidth="1"/>
    <col min="7433" max="7433" width="17.125" customWidth="1"/>
    <col min="7434" max="7434" width="9.375" customWidth="1"/>
    <col min="7435" max="7435" width="7.375" customWidth="1"/>
    <col min="7436" max="7436" width="12.625" customWidth="1"/>
    <col min="7437" max="7437" width="17.125" customWidth="1"/>
    <col min="7681" max="7681" width="14.875" customWidth="1"/>
    <col min="7682" max="7682" width="10.375" customWidth="1"/>
    <col min="7683" max="7683" width="8.375" customWidth="1"/>
    <col min="7684" max="7684" width="13.75" customWidth="1"/>
    <col min="7685" max="7685" width="18.25" customWidth="1"/>
    <col min="7686" max="7686" width="10.375" customWidth="1"/>
    <col min="7687" max="7687" width="5.375" customWidth="1"/>
    <col min="7688" max="7688" width="39.375" customWidth="1"/>
    <col min="7689" max="7689" width="17.125" customWidth="1"/>
    <col min="7690" max="7690" width="9.375" customWidth="1"/>
    <col min="7691" max="7691" width="7.375" customWidth="1"/>
    <col min="7692" max="7692" width="12.625" customWidth="1"/>
    <col min="7693" max="7693" width="17.125" customWidth="1"/>
    <col min="7937" max="7937" width="14.875" customWidth="1"/>
    <col min="7938" max="7938" width="10.375" customWidth="1"/>
    <col min="7939" max="7939" width="8.375" customWidth="1"/>
    <col min="7940" max="7940" width="13.75" customWidth="1"/>
    <col min="7941" max="7941" width="18.25" customWidth="1"/>
    <col min="7942" max="7942" width="10.375" customWidth="1"/>
    <col min="7943" max="7943" width="5.375" customWidth="1"/>
    <col min="7944" max="7944" width="39.375" customWidth="1"/>
    <col min="7945" max="7945" width="17.125" customWidth="1"/>
    <col min="7946" max="7946" width="9.375" customWidth="1"/>
    <col min="7947" max="7947" width="7.375" customWidth="1"/>
    <col min="7948" max="7948" width="12.625" customWidth="1"/>
    <col min="7949" max="7949" width="17.125" customWidth="1"/>
    <col min="8193" max="8193" width="14.875" customWidth="1"/>
    <col min="8194" max="8194" width="10.375" customWidth="1"/>
    <col min="8195" max="8195" width="8.375" customWidth="1"/>
    <col min="8196" max="8196" width="13.75" customWidth="1"/>
    <col min="8197" max="8197" width="18.25" customWidth="1"/>
    <col min="8198" max="8198" width="10.375" customWidth="1"/>
    <col min="8199" max="8199" width="5.375" customWidth="1"/>
    <col min="8200" max="8200" width="39.375" customWidth="1"/>
    <col min="8201" max="8201" width="17.125" customWidth="1"/>
    <col min="8202" max="8202" width="9.375" customWidth="1"/>
    <col min="8203" max="8203" width="7.375" customWidth="1"/>
    <col min="8204" max="8204" width="12.625" customWidth="1"/>
    <col min="8205" max="8205" width="17.125" customWidth="1"/>
    <col min="8449" max="8449" width="14.875" customWidth="1"/>
    <col min="8450" max="8450" width="10.375" customWidth="1"/>
    <col min="8451" max="8451" width="8.375" customWidth="1"/>
    <col min="8452" max="8452" width="13.75" customWidth="1"/>
    <col min="8453" max="8453" width="18.25" customWidth="1"/>
    <col min="8454" max="8454" width="10.375" customWidth="1"/>
    <col min="8455" max="8455" width="5.375" customWidth="1"/>
    <col min="8456" max="8456" width="39.375" customWidth="1"/>
    <col min="8457" max="8457" width="17.125" customWidth="1"/>
    <col min="8458" max="8458" width="9.375" customWidth="1"/>
    <col min="8459" max="8459" width="7.375" customWidth="1"/>
    <col min="8460" max="8460" width="12.625" customWidth="1"/>
    <col min="8461" max="8461" width="17.125" customWidth="1"/>
    <col min="8705" max="8705" width="14.875" customWidth="1"/>
    <col min="8706" max="8706" width="10.375" customWidth="1"/>
    <col min="8707" max="8707" width="8.375" customWidth="1"/>
    <col min="8708" max="8708" width="13.75" customWidth="1"/>
    <col min="8709" max="8709" width="18.25" customWidth="1"/>
    <col min="8710" max="8710" width="10.375" customWidth="1"/>
    <col min="8711" max="8711" width="5.375" customWidth="1"/>
    <col min="8712" max="8712" width="39.375" customWidth="1"/>
    <col min="8713" max="8713" width="17.125" customWidth="1"/>
    <col min="8714" max="8714" width="9.375" customWidth="1"/>
    <col min="8715" max="8715" width="7.375" customWidth="1"/>
    <col min="8716" max="8716" width="12.625" customWidth="1"/>
    <col min="8717" max="8717" width="17.125" customWidth="1"/>
    <col min="8961" max="8961" width="14.875" customWidth="1"/>
    <col min="8962" max="8962" width="10.375" customWidth="1"/>
    <col min="8963" max="8963" width="8.375" customWidth="1"/>
    <col min="8964" max="8964" width="13.75" customWidth="1"/>
    <col min="8965" max="8965" width="18.25" customWidth="1"/>
    <col min="8966" max="8966" width="10.375" customWidth="1"/>
    <col min="8967" max="8967" width="5.375" customWidth="1"/>
    <col min="8968" max="8968" width="39.375" customWidth="1"/>
    <col min="8969" max="8969" width="17.125" customWidth="1"/>
    <col min="8970" max="8970" width="9.375" customWidth="1"/>
    <col min="8971" max="8971" width="7.375" customWidth="1"/>
    <col min="8972" max="8972" width="12.625" customWidth="1"/>
    <col min="8973" max="8973" width="17.125" customWidth="1"/>
    <col min="9217" max="9217" width="14.875" customWidth="1"/>
    <col min="9218" max="9218" width="10.375" customWidth="1"/>
    <col min="9219" max="9219" width="8.375" customWidth="1"/>
    <col min="9220" max="9220" width="13.75" customWidth="1"/>
    <col min="9221" max="9221" width="18.25" customWidth="1"/>
    <col min="9222" max="9222" width="10.375" customWidth="1"/>
    <col min="9223" max="9223" width="5.375" customWidth="1"/>
    <col min="9224" max="9224" width="39.375" customWidth="1"/>
    <col min="9225" max="9225" width="17.125" customWidth="1"/>
    <col min="9226" max="9226" width="9.375" customWidth="1"/>
    <col min="9227" max="9227" width="7.375" customWidth="1"/>
    <col min="9228" max="9228" width="12.625" customWidth="1"/>
    <col min="9229" max="9229" width="17.125" customWidth="1"/>
    <col min="9473" max="9473" width="14.875" customWidth="1"/>
    <col min="9474" max="9474" width="10.375" customWidth="1"/>
    <col min="9475" max="9475" width="8.375" customWidth="1"/>
    <col min="9476" max="9476" width="13.75" customWidth="1"/>
    <col min="9477" max="9477" width="18.25" customWidth="1"/>
    <col min="9478" max="9478" width="10.375" customWidth="1"/>
    <col min="9479" max="9479" width="5.375" customWidth="1"/>
    <col min="9480" max="9480" width="39.375" customWidth="1"/>
    <col min="9481" max="9481" width="17.125" customWidth="1"/>
    <col min="9482" max="9482" width="9.375" customWidth="1"/>
    <col min="9483" max="9483" width="7.375" customWidth="1"/>
    <col min="9484" max="9484" width="12.625" customWidth="1"/>
    <col min="9485" max="9485" width="17.125" customWidth="1"/>
    <col min="9729" max="9729" width="14.875" customWidth="1"/>
    <col min="9730" max="9730" width="10.375" customWidth="1"/>
    <col min="9731" max="9731" width="8.375" customWidth="1"/>
    <col min="9732" max="9732" width="13.75" customWidth="1"/>
    <col min="9733" max="9733" width="18.25" customWidth="1"/>
    <col min="9734" max="9734" width="10.375" customWidth="1"/>
    <col min="9735" max="9735" width="5.375" customWidth="1"/>
    <col min="9736" max="9736" width="39.375" customWidth="1"/>
    <col min="9737" max="9737" width="17.125" customWidth="1"/>
    <col min="9738" max="9738" width="9.375" customWidth="1"/>
    <col min="9739" max="9739" width="7.375" customWidth="1"/>
    <col min="9740" max="9740" width="12.625" customWidth="1"/>
    <col min="9741" max="9741" width="17.125" customWidth="1"/>
    <col min="9985" max="9985" width="14.875" customWidth="1"/>
    <col min="9986" max="9986" width="10.375" customWidth="1"/>
    <col min="9987" max="9987" width="8.375" customWidth="1"/>
    <col min="9988" max="9988" width="13.75" customWidth="1"/>
    <col min="9989" max="9989" width="18.25" customWidth="1"/>
    <col min="9990" max="9990" width="10.375" customWidth="1"/>
    <col min="9991" max="9991" width="5.375" customWidth="1"/>
    <col min="9992" max="9992" width="39.375" customWidth="1"/>
    <col min="9993" max="9993" width="17.125" customWidth="1"/>
    <col min="9994" max="9994" width="9.375" customWidth="1"/>
    <col min="9995" max="9995" width="7.375" customWidth="1"/>
    <col min="9996" max="9996" width="12.625" customWidth="1"/>
    <col min="9997" max="9997" width="17.125" customWidth="1"/>
    <col min="10241" max="10241" width="14.875" customWidth="1"/>
    <col min="10242" max="10242" width="10.375" customWidth="1"/>
    <col min="10243" max="10243" width="8.375" customWidth="1"/>
    <col min="10244" max="10244" width="13.75" customWidth="1"/>
    <col min="10245" max="10245" width="18.25" customWidth="1"/>
    <col min="10246" max="10246" width="10.375" customWidth="1"/>
    <col min="10247" max="10247" width="5.375" customWidth="1"/>
    <col min="10248" max="10248" width="39.375" customWidth="1"/>
    <col min="10249" max="10249" width="17.125" customWidth="1"/>
    <col min="10250" max="10250" width="9.375" customWidth="1"/>
    <col min="10251" max="10251" width="7.375" customWidth="1"/>
    <col min="10252" max="10252" width="12.625" customWidth="1"/>
    <col min="10253" max="10253" width="17.125" customWidth="1"/>
    <col min="10497" max="10497" width="14.875" customWidth="1"/>
    <col min="10498" max="10498" width="10.375" customWidth="1"/>
    <col min="10499" max="10499" width="8.375" customWidth="1"/>
    <col min="10500" max="10500" width="13.75" customWidth="1"/>
    <col min="10501" max="10501" width="18.25" customWidth="1"/>
    <col min="10502" max="10502" width="10.375" customWidth="1"/>
    <col min="10503" max="10503" width="5.375" customWidth="1"/>
    <col min="10504" max="10504" width="39.375" customWidth="1"/>
    <col min="10505" max="10505" width="17.125" customWidth="1"/>
    <col min="10506" max="10506" width="9.375" customWidth="1"/>
    <col min="10507" max="10507" width="7.375" customWidth="1"/>
    <col min="10508" max="10508" width="12.625" customWidth="1"/>
    <col min="10509" max="10509" width="17.125" customWidth="1"/>
    <col min="10753" max="10753" width="14.875" customWidth="1"/>
    <col min="10754" max="10754" width="10.375" customWidth="1"/>
    <col min="10755" max="10755" width="8.375" customWidth="1"/>
    <col min="10756" max="10756" width="13.75" customWidth="1"/>
    <col min="10757" max="10757" width="18.25" customWidth="1"/>
    <col min="10758" max="10758" width="10.375" customWidth="1"/>
    <col min="10759" max="10759" width="5.375" customWidth="1"/>
    <col min="10760" max="10760" width="39.375" customWidth="1"/>
    <col min="10761" max="10761" width="17.125" customWidth="1"/>
    <col min="10762" max="10762" width="9.375" customWidth="1"/>
    <col min="10763" max="10763" width="7.375" customWidth="1"/>
    <col min="10764" max="10764" width="12.625" customWidth="1"/>
    <col min="10765" max="10765" width="17.125" customWidth="1"/>
    <col min="11009" max="11009" width="14.875" customWidth="1"/>
    <col min="11010" max="11010" width="10.375" customWidth="1"/>
    <col min="11011" max="11011" width="8.375" customWidth="1"/>
    <col min="11012" max="11012" width="13.75" customWidth="1"/>
    <col min="11013" max="11013" width="18.25" customWidth="1"/>
    <col min="11014" max="11014" width="10.375" customWidth="1"/>
    <col min="11015" max="11015" width="5.375" customWidth="1"/>
    <col min="11016" max="11016" width="39.375" customWidth="1"/>
    <col min="11017" max="11017" width="17.125" customWidth="1"/>
    <col min="11018" max="11018" width="9.375" customWidth="1"/>
    <col min="11019" max="11019" width="7.375" customWidth="1"/>
    <col min="11020" max="11020" width="12.625" customWidth="1"/>
    <col min="11021" max="11021" width="17.125" customWidth="1"/>
    <col min="11265" max="11265" width="14.875" customWidth="1"/>
    <col min="11266" max="11266" width="10.375" customWidth="1"/>
    <col min="11267" max="11267" width="8.375" customWidth="1"/>
    <col min="11268" max="11268" width="13.75" customWidth="1"/>
    <col min="11269" max="11269" width="18.25" customWidth="1"/>
    <col min="11270" max="11270" width="10.375" customWidth="1"/>
    <col min="11271" max="11271" width="5.375" customWidth="1"/>
    <col min="11272" max="11272" width="39.375" customWidth="1"/>
    <col min="11273" max="11273" width="17.125" customWidth="1"/>
    <col min="11274" max="11274" width="9.375" customWidth="1"/>
    <col min="11275" max="11275" width="7.375" customWidth="1"/>
    <col min="11276" max="11276" width="12.625" customWidth="1"/>
    <col min="11277" max="11277" width="17.125" customWidth="1"/>
    <col min="11521" max="11521" width="14.875" customWidth="1"/>
    <col min="11522" max="11522" width="10.375" customWidth="1"/>
    <col min="11523" max="11523" width="8.375" customWidth="1"/>
    <col min="11524" max="11524" width="13.75" customWidth="1"/>
    <col min="11525" max="11525" width="18.25" customWidth="1"/>
    <col min="11526" max="11526" width="10.375" customWidth="1"/>
    <col min="11527" max="11527" width="5.375" customWidth="1"/>
    <col min="11528" max="11528" width="39.375" customWidth="1"/>
    <col min="11529" max="11529" width="17.125" customWidth="1"/>
    <col min="11530" max="11530" width="9.375" customWidth="1"/>
    <col min="11531" max="11531" width="7.375" customWidth="1"/>
    <col min="11532" max="11532" width="12.625" customWidth="1"/>
    <col min="11533" max="11533" width="17.125" customWidth="1"/>
    <col min="11777" max="11777" width="14.875" customWidth="1"/>
    <col min="11778" max="11778" width="10.375" customWidth="1"/>
    <col min="11779" max="11779" width="8.375" customWidth="1"/>
    <col min="11780" max="11780" width="13.75" customWidth="1"/>
    <col min="11781" max="11781" width="18.25" customWidth="1"/>
    <col min="11782" max="11782" width="10.375" customWidth="1"/>
    <col min="11783" max="11783" width="5.375" customWidth="1"/>
    <col min="11784" max="11784" width="39.375" customWidth="1"/>
    <col min="11785" max="11785" width="17.125" customWidth="1"/>
    <col min="11786" max="11786" width="9.375" customWidth="1"/>
    <col min="11787" max="11787" width="7.375" customWidth="1"/>
    <col min="11788" max="11788" width="12.625" customWidth="1"/>
    <col min="11789" max="11789" width="17.125" customWidth="1"/>
    <col min="12033" max="12033" width="14.875" customWidth="1"/>
    <col min="12034" max="12034" width="10.375" customWidth="1"/>
    <col min="12035" max="12035" width="8.375" customWidth="1"/>
    <col min="12036" max="12036" width="13.75" customWidth="1"/>
    <col min="12037" max="12037" width="18.25" customWidth="1"/>
    <col min="12038" max="12038" width="10.375" customWidth="1"/>
    <col min="12039" max="12039" width="5.375" customWidth="1"/>
    <col min="12040" max="12040" width="39.375" customWidth="1"/>
    <col min="12041" max="12041" width="17.125" customWidth="1"/>
    <col min="12042" max="12042" width="9.375" customWidth="1"/>
    <col min="12043" max="12043" width="7.375" customWidth="1"/>
    <col min="12044" max="12044" width="12.625" customWidth="1"/>
    <col min="12045" max="12045" width="17.125" customWidth="1"/>
    <col min="12289" max="12289" width="14.875" customWidth="1"/>
    <col min="12290" max="12290" width="10.375" customWidth="1"/>
    <col min="12291" max="12291" width="8.375" customWidth="1"/>
    <col min="12292" max="12292" width="13.75" customWidth="1"/>
    <col min="12293" max="12293" width="18.25" customWidth="1"/>
    <col min="12294" max="12294" width="10.375" customWidth="1"/>
    <col min="12295" max="12295" width="5.375" customWidth="1"/>
    <col min="12296" max="12296" width="39.375" customWidth="1"/>
    <col min="12297" max="12297" width="17.125" customWidth="1"/>
    <col min="12298" max="12298" width="9.375" customWidth="1"/>
    <col min="12299" max="12299" width="7.375" customWidth="1"/>
    <col min="12300" max="12300" width="12.625" customWidth="1"/>
    <col min="12301" max="12301" width="17.125" customWidth="1"/>
    <col min="12545" max="12545" width="14.875" customWidth="1"/>
    <col min="12546" max="12546" width="10.375" customWidth="1"/>
    <col min="12547" max="12547" width="8.375" customWidth="1"/>
    <col min="12548" max="12548" width="13.75" customWidth="1"/>
    <col min="12549" max="12549" width="18.25" customWidth="1"/>
    <col min="12550" max="12550" width="10.375" customWidth="1"/>
    <col min="12551" max="12551" width="5.375" customWidth="1"/>
    <col min="12552" max="12552" width="39.375" customWidth="1"/>
    <col min="12553" max="12553" width="17.125" customWidth="1"/>
    <col min="12554" max="12554" width="9.375" customWidth="1"/>
    <col min="12555" max="12555" width="7.375" customWidth="1"/>
    <col min="12556" max="12556" width="12.625" customWidth="1"/>
    <col min="12557" max="12557" width="17.125" customWidth="1"/>
    <col min="12801" max="12801" width="14.875" customWidth="1"/>
    <col min="12802" max="12802" width="10.375" customWidth="1"/>
    <col min="12803" max="12803" width="8.375" customWidth="1"/>
    <col min="12804" max="12804" width="13.75" customWidth="1"/>
    <col min="12805" max="12805" width="18.25" customWidth="1"/>
    <col min="12806" max="12806" width="10.375" customWidth="1"/>
    <col min="12807" max="12807" width="5.375" customWidth="1"/>
    <col min="12808" max="12808" width="39.375" customWidth="1"/>
    <col min="12809" max="12809" width="17.125" customWidth="1"/>
    <col min="12810" max="12810" width="9.375" customWidth="1"/>
    <col min="12811" max="12811" width="7.375" customWidth="1"/>
    <col min="12812" max="12812" width="12.625" customWidth="1"/>
    <col min="12813" max="12813" width="17.125" customWidth="1"/>
    <col min="13057" max="13057" width="14.875" customWidth="1"/>
    <col min="13058" max="13058" width="10.375" customWidth="1"/>
    <col min="13059" max="13059" width="8.375" customWidth="1"/>
    <col min="13060" max="13060" width="13.75" customWidth="1"/>
    <col min="13061" max="13061" width="18.25" customWidth="1"/>
    <col min="13062" max="13062" width="10.375" customWidth="1"/>
    <col min="13063" max="13063" width="5.375" customWidth="1"/>
    <col min="13064" max="13064" width="39.375" customWidth="1"/>
    <col min="13065" max="13065" width="17.125" customWidth="1"/>
    <col min="13066" max="13066" width="9.375" customWidth="1"/>
    <col min="13067" max="13067" width="7.375" customWidth="1"/>
    <col min="13068" max="13068" width="12.625" customWidth="1"/>
    <col min="13069" max="13069" width="17.125" customWidth="1"/>
    <col min="13313" max="13313" width="14.875" customWidth="1"/>
    <col min="13314" max="13314" width="10.375" customWidth="1"/>
    <col min="13315" max="13315" width="8.375" customWidth="1"/>
    <col min="13316" max="13316" width="13.75" customWidth="1"/>
    <col min="13317" max="13317" width="18.25" customWidth="1"/>
    <col min="13318" max="13318" width="10.375" customWidth="1"/>
    <col min="13319" max="13319" width="5.375" customWidth="1"/>
    <col min="13320" max="13320" width="39.375" customWidth="1"/>
    <col min="13321" max="13321" width="17.125" customWidth="1"/>
    <col min="13322" max="13322" width="9.375" customWidth="1"/>
    <col min="13323" max="13323" width="7.375" customWidth="1"/>
    <col min="13324" max="13324" width="12.625" customWidth="1"/>
    <col min="13325" max="13325" width="17.125" customWidth="1"/>
    <col min="13569" max="13569" width="14.875" customWidth="1"/>
    <col min="13570" max="13570" width="10.375" customWidth="1"/>
    <col min="13571" max="13571" width="8.375" customWidth="1"/>
    <col min="13572" max="13572" width="13.75" customWidth="1"/>
    <col min="13573" max="13573" width="18.25" customWidth="1"/>
    <col min="13574" max="13574" width="10.375" customWidth="1"/>
    <col min="13575" max="13575" width="5.375" customWidth="1"/>
    <col min="13576" max="13576" width="39.375" customWidth="1"/>
    <col min="13577" max="13577" width="17.125" customWidth="1"/>
    <col min="13578" max="13578" width="9.375" customWidth="1"/>
    <col min="13579" max="13579" width="7.375" customWidth="1"/>
    <col min="13580" max="13580" width="12.625" customWidth="1"/>
    <col min="13581" max="13581" width="17.125" customWidth="1"/>
    <col min="13825" max="13825" width="14.875" customWidth="1"/>
    <col min="13826" max="13826" width="10.375" customWidth="1"/>
    <col min="13827" max="13827" width="8.375" customWidth="1"/>
    <col min="13828" max="13828" width="13.75" customWidth="1"/>
    <col min="13829" max="13829" width="18.25" customWidth="1"/>
    <col min="13830" max="13830" width="10.375" customWidth="1"/>
    <col min="13831" max="13831" width="5.375" customWidth="1"/>
    <col min="13832" max="13832" width="39.375" customWidth="1"/>
    <col min="13833" max="13833" width="17.125" customWidth="1"/>
    <col min="13834" max="13834" width="9.375" customWidth="1"/>
    <col min="13835" max="13835" width="7.375" customWidth="1"/>
    <col min="13836" max="13836" width="12.625" customWidth="1"/>
    <col min="13837" max="13837" width="17.125" customWidth="1"/>
    <col min="14081" max="14081" width="14.875" customWidth="1"/>
    <col min="14082" max="14082" width="10.375" customWidth="1"/>
    <col min="14083" max="14083" width="8.375" customWidth="1"/>
    <col min="14084" max="14084" width="13.75" customWidth="1"/>
    <col min="14085" max="14085" width="18.25" customWidth="1"/>
    <col min="14086" max="14086" width="10.375" customWidth="1"/>
    <col min="14087" max="14087" width="5.375" customWidth="1"/>
    <col min="14088" max="14088" width="39.375" customWidth="1"/>
    <col min="14089" max="14089" width="17.125" customWidth="1"/>
    <col min="14090" max="14090" width="9.375" customWidth="1"/>
    <col min="14091" max="14091" width="7.375" customWidth="1"/>
    <col min="14092" max="14092" width="12.625" customWidth="1"/>
    <col min="14093" max="14093" width="17.125" customWidth="1"/>
    <col min="14337" max="14337" width="14.875" customWidth="1"/>
    <col min="14338" max="14338" width="10.375" customWidth="1"/>
    <col min="14339" max="14339" width="8.375" customWidth="1"/>
    <col min="14340" max="14340" width="13.75" customWidth="1"/>
    <col min="14341" max="14341" width="18.25" customWidth="1"/>
    <col min="14342" max="14342" width="10.375" customWidth="1"/>
    <col min="14343" max="14343" width="5.375" customWidth="1"/>
    <col min="14344" max="14344" width="39.375" customWidth="1"/>
    <col min="14345" max="14345" width="17.125" customWidth="1"/>
    <col min="14346" max="14346" width="9.375" customWidth="1"/>
    <col min="14347" max="14347" width="7.375" customWidth="1"/>
    <col min="14348" max="14348" width="12.625" customWidth="1"/>
    <col min="14349" max="14349" width="17.125" customWidth="1"/>
    <col min="14593" max="14593" width="14.875" customWidth="1"/>
    <col min="14594" max="14594" width="10.375" customWidth="1"/>
    <col min="14595" max="14595" width="8.375" customWidth="1"/>
    <col min="14596" max="14596" width="13.75" customWidth="1"/>
    <col min="14597" max="14597" width="18.25" customWidth="1"/>
    <col min="14598" max="14598" width="10.375" customWidth="1"/>
    <col min="14599" max="14599" width="5.375" customWidth="1"/>
    <col min="14600" max="14600" width="39.375" customWidth="1"/>
    <col min="14601" max="14601" width="17.125" customWidth="1"/>
    <col min="14602" max="14602" width="9.375" customWidth="1"/>
    <col min="14603" max="14603" width="7.375" customWidth="1"/>
    <col min="14604" max="14604" width="12.625" customWidth="1"/>
    <col min="14605" max="14605" width="17.125" customWidth="1"/>
    <col min="14849" max="14849" width="14.875" customWidth="1"/>
    <col min="14850" max="14850" width="10.375" customWidth="1"/>
    <col min="14851" max="14851" width="8.375" customWidth="1"/>
    <col min="14852" max="14852" width="13.75" customWidth="1"/>
    <col min="14853" max="14853" width="18.25" customWidth="1"/>
    <col min="14854" max="14854" width="10.375" customWidth="1"/>
    <col min="14855" max="14855" width="5.375" customWidth="1"/>
    <col min="14856" max="14856" width="39.375" customWidth="1"/>
    <col min="14857" max="14857" width="17.125" customWidth="1"/>
    <col min="14858" max="14858" width="9.375" customWidth="1"/>
    <col min="14859" max="14859" width="7.375" customWidth="1"/>
    <col min="14860" max="14860" width="12.625" customWidth="1"/>
    <col min="14861" max="14861" width="17.125" customWidth="1"/>
    <col min="15105" max="15105" width="14.875" customWidth="1"/>
    <col min="15106" max="15106" width="10.375" customWidth="1"/>
    <col min="15107" max="15107" width="8.375" customWidth="1"/>
    <col min="15108" max="15108" width="13.75" customWidth="1"/>
    <col min="15109" max="15109" width="18.25" customWidth="1"/>
    <col min="15110" max="15110" width="10.375" customWidth="1"/>
    <col min="15111" max="15111" width="5.375" customWidth="1"/>
    <col min="15112" max="15112" width="39.375" customWidth="1"/>
    <col min="15113" max="15113" width="17.125" customWidth="1"/>
    <col min="15114" max="15114" width="9.375" customWidth="1"/>
    <col min="15115" max="15115" width="7.375" customWidth="1"/>
    <col min="15116" max="15116" width="12.625" customWidth="1"/>
    <col min="15117" max="15117" width="17.125" customWidth="1"/>
    <col min="15361" max="15361" width="14.875" customWidth="1"/>
    <col min="15362" max="15362" width="10.375" customWidth="1"/>
    <col min="15363" max="15363" width="8.375" customWidth="1"/>
    <col min="15364" max="15364" width="13.75" customWidth="1"/>
    <col min="15365" max="15365" width="18.25" customWidth="1"/>
    <col min="15366" max="15366" width="10.375" customWidth="1"/>
    <col min="15367" max="15367" width="5.375" customWidth="1"/>
    <col min="15368" max="15368" width="39.375" customWidth="1"/>
    <col min="15369" max="15369" width="17.125" customWidth="1"/>
    <col min="15370" max="15370" width="9.375" customWidth="1"/>
    <col min="15371" max="15371" width="7.375" customWidth="1"/>
    <col min="15372" max="15372" width="12.625" customWidth="1"/>
    <col min="15373" max="15373" width="17.125" customWidth="1"/>
    <col min="15617" max="15617" width="14.875" customWidth="1"/>
    <col min="15618" max="15618" width="10.375" customWidth="1"/>
    <col min="15619" max="15619" width="8.375" customWidth="1"/>
    <col min="15620" max="15620" width="13.75" customWidth="1"/>
    <col min="15621" max="15621" width="18.25" customWidth="1"/>
    <col min="15622" max="15622" width="10.375" customWidth="1"/>
    <col min="15623" max="15623" width="5.375" customWidth="1"/>
    <col min="15624" max="15624" width="39.375" customWidth="1"/>
    <col min="15625" max="15625" width="17.125" customWidth="1"/>
    <col min="15626" max="15626" width="9.375" customWidth="1"/>
    <col min="15627" max="15627" width="7.375" customWidth="1"/>
    <col min="15628" max="15628" width="12.625" customWidth="1"/>
    <col min="15629" max="15629" width="17.125" customWidth="1"/>
    <col min="15873" max="15873" width="14.875" customWidth="1"/>
    <col min="15874" max="15874" width="10.375" customWidth="1"/>
    <col min="15875" max="15875" width="8.375" customWidth="1"/>
    <col min="15876" max="15876" width="13.75" customWidth="1"/>
    <col min="15877" max="15877" width="18.25" customWidth="1"/>
    <col min="15878" max="15878" width="10.375" customWidth="1"/>
    <col min="15879" max="15879" width="5.375" customWidth="1"/>
    <col min="15880" max="15880" width="39.375" customWidth="1"/>
    <col min="15881" max="15881" width="17.125" customWidth="1"/>
    <col min="15882" max="15882" width="9.375" customWidth="1"/>
    <col min="15883" max="15883" width="7.375" customWidth="1"/>
    <col min="15884" max="15884" width="12.625" customWidth="1"/>
    <col min="15885" max="15885" width="17.125" customWidth="1"/>
    <col min="16129" max="16129" width="14.875" customWidth="1"/>
    <col min="16130" max="16130" width="10.375" customWidth="1"/>
    <col min="16131" max="16131" width="8.375" customWidth="1"/>
    <col min="16132" max="16132" width="13.75" customWidth="1"/>
    <col min="16133" max="16133" width="18.25" customWidth="1"/>
    <col min="16134" max="16134" width="10.375" customWidth="1"/>
    <col min="16135" max="16135" width="5.375" customWidth="1"/>
    <col min="16136" max="16136" width="39.375" customWidth="1"/>
    <col min="16137" max="16137" width="17.125" customWidth="1"/>
    <col min="16138" max="16138" width="9.375" customWidth="1"/>
    <col min="16139" max="16139" width="7.375" customWidth="1"/>
    <col min="16140" max="16140" width="12.625" customWidth="1"/>
    <col min="16141" max="16141" width="17.125" customWidth="1"/>
  </cols>
  <sheetData>
    <row r="1" s="1" customFormat="1" ht="14.25" spans="1:1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8">
      <c r="A2" s="4" t="s">
        <v>13</v>
      </c>
      <c r="C2" t="s">
        <v>14</v>
      </c>
      <c r="D2" t="s">
        <v>15</v>
      </c>
      <c r="E2" s="3" t="s">
        <v>16</v>
      </c>
      <c r="F2" t="s">
        <v>17</v>
      </c>
      <c r="G2" t="s">
        <v>18</v>
      </c>
      <c r="H2" t="s">
        <v>19</v>
      </c>
    </row>
    <row r="3" spans="1:8">
      <c r="A3" s="4" t="s">
        <v>20</v>
      </c>
      <c r="C3" t="s">
        <v>14</v>
      </c>
      <c r="D3" t="s">
        <v>15</v>
      </c>
      <c r="E3" s="3" t="s">
        <v>16</v>
      </c>
      <c r="F3" t="s">
        <v>17</v>
      </c>
      <c r="G3" t="s">
        <v>18</v>
      </c>
      <c r="H3" t="s">
        <v>21</v>
      </c>
    </row>
    <row r="4" spans="1:8">
      <c r="A4" s="4" t="s">
        <v>22</v>
      </c>
      <c r="C4" t="s">
        <v>14</v>
      </c>
      <c r="D4" t="s">
        <v>15</v>
      </c>
      <c r="E4" s="3" t="s">
        <v>16</v>
      </c>
      <c r="F4" t="s">
        <v>17</v>
      </c>
      <c r="G4" t="s">
        <v>18</v>
      </c>
      <c r="H4" t="s">
        <v>23</v>
      </c>
    </row>
    <row r="5" spans="1:8">
      <c r="A5" s="4" t="s">
        <v>24</v>
      </c>
      <c r="C5" t="s">
        <v>14</v>
      </c>
      <c r="D5" t="s">
        <v>15</v>
      </c>
      <c r="E5" s="3" t="s">
        <v>16</v>
      </c>
      <c r="F5" t="s">
        <v>17</v>
      </c>
      <c r="G5" t="s">
        <v>18</v>
      </c>
      <c r="H5" t="s">
        <v>25</v>
      </c>
    </row>
    <row r="6" spans="1:8">
      <c r="A6" s="4" t="s">
        <v>26</v>
      </c>
      <c r="C6" t="s">
        <v>14</v>
      </c>
      <c r="D6" t="s">
        <v>15</v>
      </c>
      <c r="E6" s="3" t="s">
        <v>16</v>
      </c>
      <c r="F6" t="s">
        <v>17</v>
      </c>
      <c r="G6" t="s">
        <v>18</v>
      </c>
      <c r="H6" t="s">
        <v>27</v>
      </c>
    </row>
    <row r="7" spans="1:8">
      <c r="A7" s="4" t="s">
        <v>28</v>
      </c>
      <c r="C7" t="s">
        <v>14</v>
      </c>
      <c r="D7" t="s">
        <v>15</v>
      </c>
      <c r="E7" s="3" t="s">
        <v>16</v>
      </c>
      <c r="F7" t="s">
        <v>17</v>
      </c>
      <c r="G7" t="s">
        <v>18</v>
      </c>
      <c r="H7" t="s">
        <v>29</v>
      </c>
    </row>
    <row r="8" spans="1:8">
      <c r="A8" s="4" t="s">
        <v>30</v>
      </c>
      <c r="C8" t="s">
        <v>14</v>
      </c>
      <c r="D8" t="s">
        <v>15</v>
      </c>
      <c r="E8" s="3" t="s">
        <v>16</v>
      </c>
      <c r="F8" t="s">
        <v>17</v>
      </c>
      <c r="G8" t="s">
        <v>18</v>
      </c>
      <c r="H8" t="s">
        <v>31</v>
      </c>
    </row>
    <row r="9" spans="1:8">
      <c r="A9" s="4" t="s">
        <v>32</v>
      </c>
      <c r="C9" t="s">
        <v>14</v>
      </c>
      <c r="D9" t="s">
        <v>15</v>
      </c>
      <c r="E9" s="3" t="s">
        <v>16</v>
      </c>
      <c r="F9" t="s">
        <v>17</v>
      </c>
      <c r="G9" t="s">
        <v>18</v>
      </c>
      <c r="H9" t="s">
        <v>33</v>
      </c>
    </row>
    <row r="10" spans="1:8">
      <c r="A10" s="4" t="s">
        <v>34</v>
      </c>
      <c r="C10" t="s">
        <v>14</v>
      </c>
      <c r="D10" t="s">
        <v>15</v>
      </c>
      <c r="E10" s="3" t="s">
        <v>16</v>
      </c>
      <c r="F10" t="s">
        <v>17</v>
      </c>
      <c r="G10" t="s">
        <v>18</v>
      </c>
      <c r="H10" t="s">
        <v>35</v>
      </c>
    </row>
    <row r="11" spans="1:8">
      <c r="A11" s="4" t="s">
        <v>36</v>
      </c>
      <c r="C11" t="s">
        <v>14</v>
      </c>
      <c r="D11" t="s">
        <v>15</v>
      </c>
      <c r="E11" s="3" t="s">
        <v>16</v>
      </c>
      <c r="F11" t="s">
        <v>17</v>
      </c>
      <c r="G11" t="s">
        <v>18</v>
      </c>
      <c r="H11" t="s">
        <v>37</v>
      </c>
    </row>
    <row r="12" spans="1:8">
      <c r="A12" s="4" t="s">
        <v>38</v>
      </c>
      <c r="C12" t="s">
        <v>14</v>
      </c>
      <c r="D12" t="s">
        <v>15</v>
      </c>
      <c r="E12" s="3" t="s">
        <v>16</v>
      </c>
      <c r="F12" t="s">
        <v>17</v>
      </c>
      <c r="G12" t="s">
        <v>18</v>
      </c>
      <c r="H12" t="s">
        <v>39</v>
      </c>
    </row>
    <row r="13" spans="1:8">
      <c r="A13" s="4" t="s">
        <v>40</v>
      </c>
      <c r="C13" t="s">
        <v>14</v>
      </c>
      <c r="D13" t="s">
        <v>15</v>
      </c>
      <c r="E13" s="3" t="s">
        <v>16</v>
      </c>
      <c r="F13" t="s">
        <v>17</v>
      </c>
      <c r="G13" t="s">
        <v>18</v>
      </c>
      <c r="H13" t="s">
        <v>41</v>
      </c>
    </row>
    <row r="14" spans="1:8">
      <c r="A14" s="4" t="s">
        <v>42</v>
      </c>
      <c r="C14" t="s">
        <v>14</v>
      </c>
      <c r="D14" t="s">
        <v>15</v>
      </c>
      <c r="E14" s="3" t="s">
        <v>16</v>
      </c>
      <c r="F14" t="s">
        <v>17</v>
      </c>
      <c r="G14" t="s">
        <v>18</v>
      </c>
      <c r="H14" t="s">
        <v>43</v>
      </c>
    </row>
    <row r="15" spans="1:8">
      <c r="A15" s="4" t="s">
        <v>44</v>
      </c>
      <c r="C15" t="s">
        <v>14</v>
      </c>
      <c r="D15" t="s">
        <v>15</v>
      </c>
      <c r="E15" s="3" t="s">
        <v>16</v>
      </c>
      <c r="F15" t="s">
        <v>17</v>
      </c>
      <c r="G15" t="s">
        <v>18</v>
      </c>
      <c r="H15" t="s">
        <v>45</v>
      </c>
    </row>
    <row r="16" spans="1:8">
      <c r="A16" s="4" t="s">
        <v>46</v>
      </c>
      <c r="C16" t="s">
        <v>14</v>
      </c>
      <c r="D16" t="s">
        <v>15</v>
      </c>
      <c r="E16" s="3" t="s">
        <v>16</v>
      </c>
      <c r="F16" t="s">
        <v>17</v>
      </c>
      <c r="G16" t="s">
        <v>18</v>
      </c>
      <c r="H16" t="s">
        <v>47</v>
      </c>
    </row>
    <row r="17" spans="1:8">
      <c r="A17" s="4" t="s">
        <v>48</v>
      </c>
      <c r="C17" t="s">
        <v>14</v>
      </c>
      <c r="D17" t="s">
        <v>15</v>
      </c>
      <c r="E17" s="3" t="s">
        <v>16</v>
      </c>
      <c r="F17" t="s">
        <v>17</v>
      </c>
      <c r="G17" t="s">
        <v>18</v>
      </c>
      <c r="H17" t="s">
        <v>49</v>
      </c>
    </row>
    <row r="18" spans="1:8">
      <c r="A18" s="4" t="s">
        <v>50</v>
      </c>
      <c r="C18" t="s">
        <v>14</v>
      </c>
      <c r="D18" t="s">
        <v>15</v>
      </c>
      <c r="E18" s="3" t="s">
        <v>16</v>
      </c>
      <c r="F18" t="s">
        <v>17</v>
      </c>
      <c r="G18" t="s">
        <v>18</v>
      </c>
      <c r="H18" t="s">
        <v>51</v>
      </c>
    </row>
    <row r="19" spans="1:8">
      <c r="A19" s="4" t="s">
        <v>52</v>
      </c>
      <c r="C19" t="s">
        <v>14</v>
      </c>
      <c r="D19" t="s">
        <v>15</v>
      </c>
      <c r="E19" s="3" t="s">
        <v>16</v>
      </c>
      <c r="F19" t="s">
        <v>17</v>
      </c>
      <c r="G19" t="s">
        <v>18</v>
      </c>
      <c r="H19" t="s">
        <v>53</v>
      </c>
    </row>
    <row r="20" spans="1:8">
      <c r="A20" s="4" t="s">
        <v>54</v>
      </c>
      <c r="C20" t="s">
        <v>14</v>
      </c>
      <c r="D20" t="s">
        <v>15</v>
      </c>
      <c r="E20" s="3" t="s">
        <v>16</v>
      </c>
      <c r="F20" t="s">
        <v>17</v>
      </c>
      <c r="G20" t="s">
        <v>18</v>
      </c>
      <c r="H20" t="s">
        <v>55</v>
      </c>
    </row>
    <row r="21" spans="1:8">
      <c r="A21" s="4" t="s">
        <v>56</v>
      </c>
      <c r="C21" t="s">
        <v>57</v>
      </c>
      <c r="D21" t="s">
        <v>15</v>
      </c>
      <c r="E21" s="3" t="s">
        <v>16</v>
      </c>
      <c r="F21" t="s">
        <v>17</v>
      </c>
      <c r="G21" t="s">
        <v>18</v>
      </c>
      <c r="H21" t="s">
        <v>58</v>
      </c>
    </row>
    <row r="22" spans="1:8">
      <c r="A22" s="4" t="s">
        <v>59</v>
      </c>
      <c r="C22" t="s">
        <v>57</v>
      </c>
      <c r="D22" t="s">
        <v>15</v>
      </c>
      <c r="E22" s="3" t="s">
        <v>16</v>
      </c>
      <c r="F22" t="s">
        <v>17</v>
      </c>
      <c r="G22" t="s">
        <v>18</v>
      </c>
      <c r="H22" t="s">
        <v>60</v>
      </c>
    </row>
    <row r="23" spans="1:8">
      <c r="A23" s="4" t="s">
        <v>61</v>
      </c>
      <c r="C23" t="s">
        <v>57</v>
      </c>
      <c r="D23" t="s">
        <v>15</v>
      </c>
      <c r="E23" s="3" t="s">
        <v>16</v>
      </c>
      <c r="F23" t="s">
        <v>17</v>
      </c>
      <c r="G23" t="s">
        <v>18</v>
      </c>
      <c r="H23" t="s">
        <v>62</v>
      </c>
    </row>
    <row r="24" spans="1:8">
      <c r="A24" s="4" t="s">
        <v>63</v>
      </c>
      <c r="C24" t="s">
        <v>57</v>
      </c>
      <c r="D24" t="s">
        <v>15</v>
      </c>
      <c r="E24" s="3" t="s">
        <v>16</v>
      </c>
      <c r="F24" t="s">
        <v>17</v>
      </c>
      <c r="G24" t="s">
        <v>18</v>
      </c>
      <c r="H24" t="s">
        <v>64</v>
      </c>
    </row>
    <row r="25" spans="1:8">
      <c r="A25" s="4" t="s">
        <v>65</v>
      </c>
      <c r="C25" t="s">
        <v>57</v>
      </c>
      <c r="D25" t="s">
        <v>15</v>
      </c>
      <c r="E25" s="3" t="s">
        <v>16</v>
      </c>
      <c r="F25" t="s">
        <v>17</v>
      </c>
      <c r="G25" t="s">
        <v>18</v>
      </c>
      <c r="H25" t="s">
        <v>66</v>
      </c>
    </row>
    <row r="26" spans="1:8">
      <c r="A26" s="4" t="s">
        <v>67</v>
      </c>
      <c r="C26" t="s">
        <v>57</v>
      </c>
      <c r="D26" t="s">
        <v>15</v>
      </c>
      <c r="E26" s="3" t="s">
        <v>16</v>
      </c>
      <c r="F26" t="s">
        <v>17</v>
      </c>
      <c r="G26" t="s">
        <v>18</v>
      </c>
      <c r="H26" t="s">
        <v>68</v>
      </c>
    </row>
    <row r="27" spans="1:8">
      <c r="A27" s="4" t="s">
        <v>69</v>
      </c>
      <c r="C27" t="s">
        <v>57</v>
      </c>
      <c r="D27" t="s">
        <v>15</v>
      </c>
      <c r="E27" s="3" t="s">
        <v>16</v>
      </c>
      <c r="F27" t="s">
        <v>17</v>
      </c>
      <c r="G27" t="s">
        <v>18</v>
      </c>
      <c r="H27" t="s">
        <v>70</v>
      </c>
    </row>
    <row r="28" spans="1:8">
      <c r="A28" s="4" t="s">
        <v>71</v>
      </c>
      <c r="C28" t="s">
        <v>57</v>
      </c>
      <c r="D28" t="s">
        <v>15</v>
      </c>
      <c r="E28" s="3" t="s">
        <v>16</v>
      </c>
      <c r="F28" t="s">
        <v>17</v>
      </c>
      <c r="G28" t="s">
        <v>18</v>
      </c>
      <c r="H28" t="s">
        <v>72</v>
      </c>
    </row>
    <row r="29" spans="1:8">
      <c r="A29" s="4" t="s">
        <v>73</v>
      </c>
      <c r="C29" t="s">
        <v>57</v>
      </c>
      <c r="D29" t="s">
        <v>15</v>
      </c>
      <c r="E29" s="3" t="s">
        <v>16</v>
      </c>
      <c r="F29" t="s">
        <v>17</v>
      </c>
      <c r="G29" t="s">
        <v>18</v>
      </c>
      <c r="H29" t="s">
        <v>74</v>
      </c>
    </row>
    <row r="30" spans="1:8">
      <c r="A30" s="4" t="s">
        <v>75</v>
      </c>
      <c r="C30" t="s">
        <v>57</v>
      </c>
      <c r="D30" t="s">
        <v>15</v>
      </c>
      <c r="E30" s="3" t="s">
        <v>16</v>
      </c>
      <c r="F30" t="s">
        <v>17</v>
      </c>
      <c r="G30" t="s">
        <v>18</v>
      </c>
      <c r="H30" t="s">
        <v>76</v>
      </c>
    </row>
    <row r="31" spans="1:8">
      <c r="A31" s="4" t="s">
        <v>77</v>
      </c>
      <c r="C31" t="s">
        <v>57</v>
      </c>
      <c r="D31" t="s">
        <v>15</v>
      </c>
      <c r="E31" s="3" t="s">
        <v>16</v>
      </c>
      <c r="F31" t="s">
        <v>17</v>
      </c>
      <c r="G31" t="s">
        <v>18</v>
      </c>
      <c r="H31" t="s">
        <v>78</v>
      </c>
    </row>
    <row r="32" spans="1:8">
      <c r="A32" s="4" t="s">
        <v>79</v>
      </c>
      <c r="C32" t="s">
        <v>57</v>
      </c>
      <c r="D32" t="s">
        <v>15</v>
      </c>
      <c r="E32" s="3" t="s">
        <v>16</v>
      </c>
      <c r="F32" t="s">
        <v>17</v>
      </c>
      <c r="G32" t="s">
        <v>18</v>
      </c>
      <c r="H32" t="s">
        <v>80</v>
      </c>
    </row>
    <row r="33" spans="1:8">
      <c r="A33" s="4" t="s">
        <v>81</v>
      </c>
      <c r="C33" t="s">
        <v>57</v>
      </c>
      <c r="D33" t="s">
        <v>15</v>
      </c>
      <c r="E33" s="3" t="s">
        <v>16</v>
      </c>
      <c r="F33" t="s">
        <v>17</v>
      </c>
      <c r="G33" t="s">
        <v>18</v>
      </c>
      <c r="H33" t="s">
        <v>82</v>
      </c>
    </row>
    <row r="34" spans="1:8">
      <c r="A34" s="4" t="s">
        <v>83</v>
      </c>
      <c r="C34" t="s">
        <v>57</v>
      </c>
      <c r="D34" t="s">
        <v>15</v>
      </c>
      <c r="E34" s="3" t="s">
        <v>16</v>
      </c>
      <c r="F34" t="s">
        <v>17</v>
      </c>
      <c r="G34" t="s">
        <v>18</v>
      </c>
      <c r="H34" t="s">
        <v>84</v>
      </c>
    </row>
    <row r="35" spans="1:8">
      <c r="A35" s="4" t="s">
        <v>85</v>
      </c>
      <c r="C35" t="s">
        <v>86</v>
      </c>
      <c r="D35" t="s">
        <v>87</v>
      </c>
      <c r="E35" s="3" t="s">
        <v>16</v>
      </c>
      <c r="F35" t="s">
        <v>88</v>
      </c>
      <c r="G35" t="s">
        <v>18</v>
      </c>
      <c r="H35" t="s">
        <v>89</v>
      </c>
    </row>
    <row r="36" spans="1:8">
      <c r="A36" s="4" t="s">
        <v>90</v>
      </c>
      <c r="C36" t="s">
        <v>86</v>
      </c>
      <c r="D36" t="s">
        <v>87</v>
      </c>
      <c r="E36" t="s">
        <v>16</v>
      </c>
      <c r="F36" t="s">
        <v>88</v>
      </c>
      <c r="G36" t="s">
        <v>18</v>
      </c>
      <c r="H36" t="s">
        <v>91</v>
      </c>
    </row>
    <row r="37" spans="1:8">
      <c r="A37" s="4" t="s">
        <v>92</v>
      </c>
      <c r="C37" t="s">
        <v>86</v>
      </c>
      <c r="D37" t="s">
        <v>87</v>
      </c>
      <c r="E37" t="s">
        <v>16</v>
      </c>
      <c r="F37" t="s">
        <v>88</v>
      </c>
      <c r="G37" t="s">
        <v>18</v>
      </c>
      <c r="H37" t="s">
        <v>93</v>
      </c>
    </row>
    <row r="38" spans="1:8">
      <c r="A38" s="4" t="s">
        <v>94</v>
      </c>
      <c r="C38" t="s">
        <v>86</v>
      </c>
      <c r="D38" s="3" t="s">
        <v>87</v>
      </c>
      <c r="E38" s="3" t="s">
        <v>16</v>
      </c>
      <c r="F38" s="3" t="s">
        <v>88</v>
      </c>
      <c r="G38" t="s">
        <v>18</v>
      </c>
      <c r="H38" s="3" t="s">
        <v>95</v>
      </c>
    </row>
    <row r="39" spans="1:8">
      <c r="A39" s="4" t="s">
        <v>96</v>
      </c>
      <c r="C39" t="s">
        <v>97</v>
      </c>
      <c r="D39" s="3" t="s">
        <v>15</v>
      </c>
      <c r="E39" s="3" t="s">
        <v>16</v>
      </c>
      <c r="F39" s="3" t="s">
        <v>17</v>
      </c>
      <c r="G39" t="s">
        <v>18</v>
      </c>
      <c r="H39" s="3" t="s">
        <v>98</v>
      </c>
    </row>
    <row r="40" spans="1:8">
      <c r="A40" s="4" t="s">
        <v>99</v>
      </c>
      <c r="C40" t="s">
        <v>97</v>
      </c>
      <c r="D40" s="3" t="s">
        <v>15</v>
      </c>
      <c r="E40" s="3" t="s">
        <v>16</v>
      </c>
      <c r="F40" s="3" t="s">
        <v>17</v>
      </c>
      <c r="G40" t="s">
        <v>18</v>
      </c>
      <c r="H40" s="3" t="s">
        <v>100</v>
      </c>
    </row>
    <row r="41" spans="1:8">
      <c r="A41" s="4" t="s">
        <v>101</v>
      </c>
      <c r="C41" t="s">
        <v>97</v>
      </c>
      <c r="D41" s="3" t="s">
        <v>15</v>
      </c>
      <c r="E41" s="3" t="s">
        <v>16</v>
      </c>
      <c r="F41" s="3" t="s">
        <v>17</v>
      </c>
      <c r="G41" t="s">
        <v>18</v>
      </c>
      <c r="H41" s="3" t="s">
        <v>102</v>
      </c>
    </row>
    <row r="42" spans="1:8">
      <c r="A42" s="4" t="s">
        <v>103</v>
      </c>
      <c r="C42" t="s">
        <v>97</v>
      </c>
      <c r="D42" s="3" t="s">
        <v>15</v>
      </c>
      <c r="E42" s="3" t="s">
        <v>16</v>
      </c>
      <c r="F42" s="3" t="s">
        <v>17</v>
      </c>
      <c r="G42" t="s">
        <v>18</v>
      </c>
      <c r="H42" s="3" t="s">
        <v>104</v>
      </c>
    </row>
    <row r="43" spans="1:8">
      <c r="A43" s="4" t="s">
        <v>105</v>
      </c>
      <c r="C43" t="s">
        <v>97</v>
      </c>
      <c r="D43" s="3" t="s">
        <v>15</v>
      </c>
      <c r="E43" s="3" t="s">
        <v>16</v>
      </c>
      <c r="F43" s="3" t="s">
        <v>17</v>
      </c>
      <c r="G43" t="s">
        <v>18</v>
      </c>
      <c r="H43" s="3" t="s">
        <v>106</v>
      </c>
    </row>
    <row r="44" spans="1:8">
      <c r="A44" s="4" t="s">
        <v>107</v>
      </c>
      <c r="C44" t="s">
        <v>97</v>
      </c>
      <c r="D44" s="3" t="s">
        <v>15</v>
      </c>
      <c r="E44" s="3" t="s">
        <v>16</v>
      </c>
      <c r="F44" s="3" t="s">
        <v>17</v>
      </c>
      <c r="G44" t="s">
        <v>18</v>
      </c>
      <c r="H44" s="3" t="s">
        <v>108</v>
      </c>
    </row>
    <row r="45" spans="1:8">
      <c r="A45" s="4" t="s">
        <v>109</v>
      </c>
      <c r="C45" t="s">
        <v>97</v>
      </c>
      <c r="D45" s="3" t="s">
        <v>15</v>
      </c>
      <c r="E45" s="3" t="s">
        <v>16</v>
      </c>
      <c r="F45" s="3" t="s">
        <v>17</v>
      </c>
      <c r="G45" t="s">
        <v>18</v>
      </c>
      <c r="H45" s="3" t="s">
        <v>110</v>
      </c>
    </row>
    <row r="46" spans="1:8">
      <c r="A46" s="4" t="s">
        <v>111</v>
      </c>
      <c r="C46" t="s">
        <v>97</v>
      </c>
      <c r="D46" s="3" t="s">
        <v>15</v>
      </c>
      <c r="E46" s="3" t="s">
        <v>16</v>
      </c>
      <c r="F46" s="3" t="s">
        <v>17</v>
      </c>
      <c r="G46" t="s">
        <v>18</v>
      </c>
      <c r="H46" s="3" t="s">
        <v>112</v>
      </c>
    </row>
    <row r="47" spans="1:8">
      <c r="A47" s="4" t="s">
        <v>113</v>
      </c>
      <c r="C47" t="s">
        <v>97</v>
      </c>
      <c r="D47" s="3" t="s">
        <v>15</v>
      </c>
      <c r="E47" s="3" t="s">
        <v>16</v>
      </c>
      <c r="F47" s="3" t="s">
        <v>17</v>
      </c>
      <c r="G47" t="s">
        <v>18</v>
      </c>
      <c r="H47" s="3" t="s">
        <v>114</v>
      </c>
    </row>
    <row r="48" spans="1:8">
      <c r="A48" s="4" t="s">
        <v>115</v>
      </c>
      <c r="C48" t="s">
        <v>97</v>
      </c>
      <c r="D48" s="3" t="s">
        <v>15</v>
      </c>
      <c r="E48" s="3" t="s">
        <v>16</v>
      </c>
      <c r="F48" s="3" t="s">
        <v>17</v>
      </c>
      <c r="G48" t="s">
        <v>18</v>
      </c>
      <c r="H48" s="3" t="s">
        <v>116</v>
      </c>
    </row>
    <row r="49" spans="1:8">
      <c r="A49" s="4" t="s">
        <v>117</v>
      </c>
      <c r="C49" t="s">
        <v>97</v>
      </c>
      <c r="D49" s="3" t="s">
        <v>15</v>
      </c>
      <c r="E49" s="3" t="s">
        <v>16</v>
      </c>
      <c r="F49" s="3" t="s">
        <v>17</v>
      </c>
      <c r="G49" t="s">
        <v>18</v>
      </c>
      <c r="H49" s="3" t="s">
        <v>118</v>
      </c>
    </row>
    <row r="50" spans="1:8">
      <c r="A50" s="4" t="s">
        <v>119</v>
      </c>
      <c r="C50" t="s">
        <v>97</v>
      </c>
      <c r="D50" s="3" t="s">
        <v>15</v>
      </c>
      <c r="E50" s="3" t="s">
        <v>16</v>
      </c>
      <c r="F50" s="3" t="s">
        <v>17</v>
      </c>
      <c r="G50" t="s">
        <v>18</v>
      </c>
      <c r="H50" s="3" t="s">
        <v>120</v>
      </c>
    </row>
    <row r="51" spans="1:8">
      <c r="A51" s="4" t="s">
        <v>121</v>
      </c>
      <c r="C51" t="s">
        <v>97</v>
      </c>
      <c r="D51" s="3" t="s">
        <v>15</v>
      </c>
      <c r="E51" s="3" t="s">
        <v>16</v>
      </c>
      <c r="F51" s="3" t="s">
        <v>17</v>
      </c>
      <c r="G51" t="s">
        <v>18</v>
      </c>
      <c r="H51" s="3" t="s">
        <v>122</v>
      </c>
    </row>
    <row r="52" spans="1:8">
      <c r="A52" s="4" t="s">
        <v>123</v>
      </c>
      <c r="C52" t="s">
        <v>97</v>
      </c>
      <c r="D52" s="3" t="s">
        <v>15</v>
      </c>
      <c r="E52" s="3" t="s">
        <v>16</v>
      </c>
      <c r="F52" s="3" t="s">
        <v>17</v>
      </c>
      <c r="G52" t="s">
        <v>18</v>
      </c>
      <c r="H52" s="3" t="s">
        <v>124</v>
      </c>
    </row>
    <row r="53" spans="1:8">
      <c r="A53" s="4" t="s">
        <v>125</v>
      </c>
      <c r="C53" t="s">
        <v>97</v>
      </c>
      <c r="D53" s="3" t="s">
        <v>15</v>
      </c>
      <c r="E53" s="3" t="s">
        <v>16</v>
      </c>
      <c r="F53" s="3" t="s">
        <v>17</v>
      </c>
      <c r="G53" t="s">
        <v>18</v>
      </c>
      <c r="H53" s="3" t="s">
        <v>126</v>
      </c>
    </row>
    <row r="54" spans="1:8">
      <c r="A54" s="4" t="s">
        <v>127</v>
      </c>
      <c r="C54" t="s">
        <v>97</v>
      </c>
      <c r="D54" s="3" t="s">
        <v>15</v>
      </c>
      <c r="E54" s="3" t="s">
        <v>16</v>
      </c>
      <c r="F54" s="3" t="s">
        <v>17</v>
      </c>
      <c r="G54" t="s">
        <v>18</v>
      </c>
      <c r="H54" s="3" t="s">
        <v>128</v>
      </c>
    </row>
    <row r="55" spans="1:8">
      <c r="A55" s="4" t="s">
        <v>129</v>
      </c>
      <c r="C55" t="s">
        <v>97</v>
      </c>
      <c r="D55" s="3" t="s">
        <v>15</v>
      </c>
      <c r="E55" s="3" t="s">
        <v>16</v>
      </c>
      <c r="F55" s="3" t="s">
        <v>17</v>
      </c>
      <c r="G55" t="s">
        <v>18</v>
      </c>
      <c r="H55" s="3" t="s">
        <v>130</v>
      </c>
    </row>
    <row r="56" spans="1:8">
      <c r="A56" s="4" t="s">
        <v>131</v>
      </c>
      <c r="C56" t="s">
        <v>132</v>
      </c>
      <c r="D56" s="3" t="s">
        <v>15</v>
      </c>
      <c r="E56" s="3" t="s">
        <v>16</v>
      </c>
      <c r="F56" s="3" t="s">
        <v>17</v>
      </c>
      <c r="G56" t="s">
        <v>18</v>
      </c>
      <c r="H56" s="3" t="s">
        <v>133</v>
      </c>
    </row>
    <row r="57" spans="1:8">
      <c r="A57" s="4" t="s">
        <v>134</v>
      </c>
      <c r="C57" t="s">
        <v>132</v>
      </c>
      <c r="D57" s="3" t="s">
        <v>15</v>
      </c>
      <c r="E57" s="3" t="s">
        <v>16</v>
      </c>
      <c r="F57" s="3" t="s">
        <v>17</v>
      </c>
      <c r="G57" t="s">
        <v>18</v>
      </c>
      <c r="H57" s="3" t="s">
        <v>135</v>
      </c>
    </row>
    <row r="58" spans="1:8">
      <c r="A58" s="4" t="s">
        <v>136</v>
      </c>
      <c r="C58" t="s">
        <v>132</v>
      </c>
      <c r="D58" s="3" t="s">
        <v>15</v>
      </c>
      <c r="E58" s="3" t="s">
        <v>16</v>
      </c>
      <c r="F58" s="3" t="s">
        <v>17</v>
      </c>
      <c r="G58" t="s">
        <v>18</v>
      </c>
      <c r="H58" s="3" t="s">
        <v>137</v>
      </c>
    </row>
    <row r="59" spans="1:8">
      <c r="A59" s="4" t="s">
        <v>138</v>
      </c>
      <c r="C59" t="s">
        <v>132</v>
      </c>
      <c r="D59" s="3" t="s">
        <v>15</v>
      </c>
      <c r="E59" s="3" t="s">
        <v>16</v>
      </c>
      <c r="F59" s="3" t="s">
        <v>17</v>
      </c>
      <c r="G59" t="s">
        <v>18</v>
      </c>
      <c r="H59" s="3" t="s">
        <v>139</v>
      </c>
    </row>
    <row r="60" spans="1:8">
      <c r="A60" s="4" t="s">
        <v>140</v>
      </c>
      <c r="C60" t="s">
        <v>132</v>
      </c>
      <c r="D60" s="3" t="s">
        <v>15</v>
      </c>
      <c r="E60" s="3" t="s">
        <v>16</v>
      </c>
      <c r="F60" s="3" t="s">
        <v>17</v>
      </c>
      <c r="G60" t="s">
        <v>18</v>
      </c>
      <c r="H60" s="3" t="s">
        <v>141</v>
      </c>
    </row>
    <row r="61" spans="1:8">
      <c r="A61" s="4" t="s">
        <v>142</v>
      </c>
      <c r="C61" t="s">
        <v>132</v>
      </c>
      <c r="D61" s="3" t="s">
        <v>15</v>
      </c>
      <c r="E61" s="3" t="s">
        <v>16</v>
      </c>
      <c r="F61" s="3" t="s">
        <v>17</v>
      </c>
      <c r="G61" t="s">
        <v>18</v>
      </c>
      <c r="H61" s="3" t="s">
        <v>143</v>
      </c>
    </row>
    <row r="62" spans="1:8">
      <c r="A62" s="4" t="s">
        <v>144</v>
      </c>
      <c r="C62" t="s">
        <v>132</v>
      </c>
      <c r="D62" s="3" t="s">
        <v>15</v>
      </c>
      <c r="E62" s="3" t="s">
        <v>16</v>
      </c>
      <c r="F62" s="3" t="s">
        <v>17</v>
      </c>
      <c r="G62" t="s">
        <v>18</v>
      </c>
      <c r="H62" s="3" t="s">
        <v>145</v>
      </c>
    </row>
    <row r="63" spans="1:8">
      <c r="A63" s="4" t="s">
        <v>146</v>
      </c>
      <c r="C63" t="s">
        <v>132</v>
      </c>
      <c r="D63" s="3" t="s">
        <v>15</v>
      </c>
      <c r="E63" s="3" t="s">
        <v>16</v>
      </c>
      <c r="F63" s="3" t="s">
        <v>17</v>
      </c>
      <c r="G63" t="s">
        <v>18</v>
      </c>
      <c r="H63" s="3" t="s">
        <v>147</v>
      </c>
    </row>
    <row r="64" spans="1:8">
      <c r="A64" s="4" t="s">
        <v>148</v>
      </c>
      <c r="C64" t="s">
        <v>132</v>
      </c>
      <c r="D64" s="3" t="s">
        <v>15</v>
      </c>
      <c r="E64" s="3" t="s">
        <v>16</v>
      </c>
      <c r="F64" s="3" t="s">
        <v>17</v>
      </c>
      <c r="G64" t="s">
        <v>18</v>
      </c>
      <c r="H64" s="3" t="s">
        <v>149</v>
      </c>
    </row>
    <row r="65" spans="1:8">
      <c r="A65" s="4" t="s">
        <v>150</v>
      </c>
      <c r="C65" t="s">
        <v>132</v>
      </c>
      <c r="D65" s="3" t="s">
        <v>15</v>
      </c>
      <c r="E65" s="3" t="s">
        <v>16</v>
      </c>
      <c r="F65" s="3" t="s">
        <v>17</v>
      </c>
      <c r="G65" t="s">
        <v>18</v>
      </c>
      <c r="H65" s="3" t="s">
        <v>151</v>
      </c>
    </row>
    <row r="66" spans="1:8">
      <c r="A66" s="4" t="s">
        <v>152</v>
      </c>
      <c r="C66" t="s">
        <v>153</v>
      </c>
      <c r="D66" s="3" t="s">
        <v>87</v>
      </c>
      <c r="E66" s="3" t="s">
        <v>16</v>
      </c>
      <c r="F66" s="3" t="s">
        <v>88</v>
      </c>
      <c r="G66" t="s">
        <v>18</v>
      </c>
      <c r="H66" s="3" t="s">
        <v>154</v>
      </c>
    </row>
    <row r="67" spans="1:8">
      <c r="A67" s="4" t="s">
        <v>155</v>
      </c>
      <c r="C67" t="s">
        <v>153</v>
      </c>
      <c r="D67" s="3" t="s">
        <v>87</v>
      </c>
      <c r="E67" s="3" t="s">
        <v>16</v>
      </c>
      <c r="F67" s="3" t="s">
        <v>88</v>
      </c>
      <c r="G67" t="s">
        <v>18</v>
      </c>
      <c r="H67" s="3" t="s">
        <v>156</v>
      </c>
    </row>
    <row r="68" spans="1:8">
      <c r="A68" s="4" t="s">
        <v>157</v>
      </c>
      <c r="C68" t="s">
        <v>153</v>
      </c>
      <c r="D68" s="3" t="s">
        <v>87</v>
      </c>
      <c r="E68" s="3" t="s">
        <v>16</v>
      </c>
      <c r="F68" s="3" t="s">
        <v>88</v>
      </c>
      <c r="G68" t="s">
        <v>18</v>
      </c>
      <c r="H68" s="3" t="s">
        <v>158</v>
      </c>
    </row>
    <row r="69" spans="1:8">
      <c r="A69" s="4" t="s">
        <v>159</v>
      </c>
      <c r="C69" t="s">
        <v>153</v>
      </c>
      <c r="D69" s="3" t="s">
        <v>87</v>
      </c>
      <c r="E69" s="3" t="s">
        <v>16</v>
      </c>
      <c r="F69" s="3" t="s">
        <v>88</v>
      </c>
      <c r="G69" t="s">
        <v>18</v>
      </c>
      <c r="H69" s="3" t="s">
        <v>160</v>
      </c>
    </row>
    <row r="70" spans="1:8">
      <c r="A70" s="4" t="s">
        <v>161</v>
      </c>
      <c r="C70" t="s">
        <v>153</v>
      </c>
      <c r="D70" s="3" t="s">
        <v>87</v>
      </c>
      <c r="E70" s="3" t="s">
        <v>16</v>
      </c>
      <c r="F70" s="3" t="s">
        <v>88</v>
      </c>
      <c r="G70" t="s">
        <v>18</v>
      </c>
      <c r="H70" s="3" t="s">
        <v>162</v>
      </c>
    </row>
    <row r="71" spans="1:8">
      <c r="A71" s="4" t="s">
        <v>163</v>
      </c>
      <c r="C71" t="s">
        <v>153</v>
      </c>
      <c r="D71" s="3" t="s">
        <v>87</v>
      </c>
      <c r="E71" s="3" t="s">
        <v>16</v>
      </c>
      <c r="F71" s="3" t="s">
        <v>88</v>
      </c>
      <c r="G71" t="s">
        <v>18</v>
      </c>
      <c r="H71" s="3" t="s">
        <v>164</v>
      </c>
    </row>
    <row r="72" spans="1:8">
      <c r="A72" s="4" t="s">
        <v>165</v>
      </c>
      <c r="C72" t="s">
        <v>153</v>
      </c>
      <c r="D72" s="3" t="s">
        <v>87</v>
      </c>
      <c r="E72" s="3" t="s">
        <v>16</v>
      </c>
      <c r="F72" s="3" t="s">
        <v>88</v>
      </c>
      <c r="G72" t="s">
        <v>18</v>
      </c>
      <c r="H72" s="3" t="s">
        <v>166</v>
      </c>
    </row>
    <row r="73" spans="1:8">
      <c r="A73" s="4" t="s">
        <v>167</v>
      </c>
      <c r="C73" t="s">
        <v>153</v>
      </c>
      <c r="D73" s="3" t="s">
        <v>87</v>
      </c>
      <c r="E73" s="3" t="s">
        <v>16</v>
      </c>
      <c r="F73" s="3" t="s">
        <v>88</v>
      </c>
      <c r="G73" t="s">
        <v>18</v>
      </c>
      <c r="H73" s="3" t="s">
        <v>168</v>
      </c>
    </row>
    <row r="74" spans="1:8">
      <c r="A74" s="4" t="s">
        <v>169</v>
      </c>
      <c r="C74" t="s">
        <v>153</v>
      </c>
      <c r="D74" s="3" t="s">
        <v>87</v>
      </c>
      <c r="E74" s="3" t="s">
        <v>16</v>
      </c>
      <c r="F74" s="3" t="s">
        <v>88</v>
      </c>
      <c r="G74" t="s">
        <v>18</v>
      </c>
      <c r="H74" s="3" t="s">
        <v>170</v>
      </c>
    </row>
    <row r="75" spans="1:8">
      <c r="A75" s="4" t="s">
        <v>171</v>
      </c>
      <c r="C75" t="s">
        <v>153</v>
      </c>
      <c r="D75" s="3" t="s">
        <v>87</v>
      </c>
      <c r="E75" s="3" t="s">
        <v>16</v>
      </c>
      <c r="F75" s="3" t="s">
        <v>88</v>
      </c>
      <c r="G75" t="s">
        <v>18</v>
      </c>
      <c r="H75" s="3" t="s">
        <v>172</v>
      </c>
    </row>
    <row r="76" spans="1:8">
      <c r="A76" s="4" t="s">
        <v>173</v>
      </c>
      <c r="C76" t="s">
        <v>153</v>
      </c>
      <c r="D76" s="3" t="s">
        <v>87</v>
      </c>
      <c r="E76" s="3" t="s">
        <v>16</v>
      </c>
      <c r="F76" s="3" t="s">
        <v>88</v>
      </c>
      <c r="G76" t="s">
        <v>18</v>
      </c>
      <c r="H76" s="3" t="s">
        <v>174</v>
      </c>
    </row>
    <row r="77" spans="1:8">
      <c r="A77" s="4" t="s">
        <v>175</v>
      </c>
      <c r="C77" t="s">
        <v>153</v>
      </c>
      <c r="D77" s="3" t="s">
        <v>87</v>
      </c>
      <c r="E77" s="3" t="s">
        <v>16</v>
      </c>
      <c r="F77" s="3" t="s">
        <v>88</v>
      </c>
      <c r="G77" t="s">
        <v>18</v>
      </c>
      <c r="H77" s="3" t="s">
        <v>176</v>
      </c>
    </row>
    <row r="78" spans="1:8">
      <c r="A78" s="4" t="s">
        <v>177</v>
      </c>
      <c r="C78" t="s">
        <v>153</v>
      </c>
      <c r="D78" s="3" t="s">
        <v>87</v>
      </c>
      <c r="E78" s="3" t="s">
        <v>16</v>
      </c>
      <c r="F78" s="3" t="s">
        <v>88</v>
      </c>
      <c r="G78" t="s">
        <v>18</v>
      </c>
      <c r="H78" s="3" t="s">
        <v>178</v>
      </c>
    </row>
    <row r="79" spans="1:8">
      <c r="A79" s="4" t="s">
        <v>179</v>
      </c>
      <c r="C79" t="s">
        <v>153</v>
      </c>
      <c r="D79" s="3" t="s">
        <v>87</v>
      </c>
      <c r="E79" s="3" t="s">
        <v>16</v>
      </c>
      <c r="F79" s="3" t="s">
        <v>88</v>
      </c>
      <c r="G79" t="s">
        <v>18</v>
      </c>
      <c r="H79" s="3" t="s">
        <v>180</v>
      </c>
    </row>
    <row r="80" spans="1:8">
      <c r="A80" s="4" t="s">
        <v>181</v>
      </c>
      <c r="C80" t="s">
        <v>153</v>
      </c>
      <c r="D80" s="3" t="s">
        <v>87</v>
      </c>
      <c r="E80" s="3" t="s">
        <v>16</v>
      </c>
      <c r="F80" s="3" t="s">
        <v>88</v>
      </c>
      <c r="G80" t="s">
        <v>18</v>
      </c>
      <c r="H80" s="3" t="s">
        <v>182</v>
      </c>
    </row>
    <row r="81" spans="1:8">
      <c r="A81" s="4" t="s">
        <v>183</v>
      </c>
      <c r="C81" t="s">
        <v>153</v>
      </c>
      <c r="D81" s="3" t="s">
        <v>87</v>
      </c>
      <c r="E81" s="3" t="s">
        <v>16</v>
      </c>
      <c r="F81" s="3" t="s">
        <v>88</v>
      </c>
      <c r="G81" t="s">
        <v>18</v>
      </c>
      <c r="H81" s="3" t="s">
        <v>184</v>
      </c>
    </row>
    <row r="82" spans="1:8">
      <c r="A82" s="4" t="s">
        <v>185</v>
      </c>
      <c r="C82" t="s">
        <v>153</v>
      </c>
      <c r="D82" s="3" t="s">
        <v>87</v>
      </c>
      <c r="E82" s="3" t="s">
        <v>16</v>
      </c>
      <c r="F82" s="3" t="s">
        <v>88</v>
      </c>
      <c r="G82" t="s">
        <v>18</v>
      </c>
      <c r="H82" s="3" t="s">
        <v>186</v>
      </c>
    </row>
    <row r="83" spans="1:8">
      <c r="A83" s="4" t="s">
        <v>187</v>
      </c>
      <c r="C83" t="s">
        <v>153</v>
      </c>
      <c r="D83" s="3" t="s">
        <v>87</v>
      </c>
      <c r="E83" s="3" t="s">
        <v>16</v>
      </c>
      <c r="F83" s="3" t="s">
        <v>88</v>
      </c>
      <c r="G83" t="s">
        <v>18</v>
      </c>
      <c r="H83" s="3" t="s">
        <v>188</v>
      </c>
    </row>
    <row r="84" spans="1:8">
      <c r="A84" s="4" t="s">
        <v>189</v>
      </c>
      <c r="C84" t="s">
        <v>153</v>
      </c>
      <c r="D84" s="3" t="s">
        <v>87</v>
      </c>
      <c r="E84" s="3" t="s">
        <v>16</v>
      </c>
      <c r="F84" s="3" t="s">
        <v>88</v>
      </c>
      <c r="G84" t="s">
        <v>18</v>
      </c>
      <c r="H84" s="3" t="s">
        <v>190</v>
      </c>
    </row>
    <row r="85" spans="1:8">
      <c r="A85" s="4" t="s">
        <v>191</v>
      </c>
      <c r="C85" t="s">
        <v>153</v>
      </c>
      <c r="D85" s="3" t="s">
        <v>87</v>
      </c>
      <c r="E85" s="3" t="s">
        <v>16</v>
      </c>
      <c r="F85" s="3" t="s">
        <v>88</v>
      </c>
      <c r="G85" t="s">
        <v>18</v>
      </c>
      <c r="H85" s="3" t="s">
        <v>192</v>
      </c>
    </row>
    <row r="86" spans="1:8">
      <c r="A86" s="4" t="s">
        <v>193</v>
      </c>
      <c r="C86" t="s">
        <v>153</v>
      </c>
      <c r="D86" s="3" t="s">
        <v>87</v>
      </c>
      <c r="E86" s="3" t="s">
        <v>16</v>
      </c>
      <c r="F86" s="3" t="s">
        <v>88</v>
      </c>
      <c r="G86" t="s">
        <v>18</v>
      </c>
      <c r="H86" s="3" t="s">
        <v>194</v>
      </c>
    </row>
    <row r="87" spans="1:8">
      <c r="A87" s="4" t="s">
        <v>195</v>
      </c>
      <c r="C87" t="s">
        <v>153</v>
      </c>
      <c r="D87" s="3" t="s">
        <v>87</v>
      </c>
      <c r="E87" s="3" t="s">
        <v>16</v>
      </c>
      <c r="F87" s="3" t="s">
        <v>88</v>
      </c>
      <c r="G87" t="s">
        <v>18</v>
      </c>
      <c r="H87" s="3" t="s">
        <v>196</v>
      </c>
    </row>
    <row r="88" spans="1:8">
      <c r="A88" s="4" t="s">
        <v>197</v>
      </c>
      <c r="C88" t="s">
        <v>153</v>
      </c>
      <c r="D88" s="3" t="s">
        <v>87</v>
      </c>
      <c r="E88" s="3" t="s">
        <v>16</v>
      </c>
      <c r="F88" s="3" t="s">
        <v>88</v>
      </c>
      <c r="G88" t="s">
        <v>18</v>
      </c>
      <c r="H88" s="3" t="s">
        <v>198</v>
      </c>
    </row>
    <row r="89" spans="1:8">
      <c r="A89" s="4" t="s">
        <v>199</v>
      </c>
      <c r="C89" t="s">
        <v>153</v>
      </c>
      <c r="D89" s="3" t="s">
        <v>87</v>
      </c>
      <c r="E89" s="3" t="s">
        <v>16</v>
      </c>
      <c r="F89" s="3" t="s">
        <v>88</v>
      </c>
      <c r="G89" t="s">
        <v>18</v>
      </c>
      <c r="H89" s="3" t="s">
        <v>200</v>
      </c>
    </row>
    <row r="90" spans="1:8">
      <c r="A90" s="4" t="s">
        <v>201</v>
      </c>
      <c r="C90" t="s">
        <v>153</v>
      </c>
      <c r="D90" s="3" t="s">
        <v>87</v>
      </c>
      <c r="E90" s="3" t="s">
        <v>16</v>
      </c>
      <c r="F90" s="3" t="s">
        <v>88</v>
      </c>
      <c r="G90" t="s">
        <v>18</v>
      </c>
      <c r="H90" s="3" t="s">
        <v>202</v>
      </c>
    </row>
    <row r="91" spans="1:8">
      <c r="A91" s="4" t="s">
        <v>203</v>
      </c>
      <c r="C91" t="s">
        <v>153</v>
      </c>
      <c r="D91" s="3" t="s">
        <v>87</v>
      </c>
      <c r="E91" s="3" t="s">
        <v>16</v>
      </c>
      <c r="F91" s="3" t="s">
        <v>88</v>
      </c>
      <c r="G91" t="s">
        <v>18</v>
      </c>
      <c r="H91" s="3" t="s">
        <v>204</v>
      </c>
    </row>
    <row r="92" spans="1:8">
      <c r="A92" s="4" t="s">
        <v>205</v>
      </c>
      <c r="C92" t="s">
        <v>153</v>
      </c>
      <c r="D92" s="3" t="s">
        <v>87</v>
      </c>
      <c r="E92" s="3" t="s">
        <v>16</v>
      </c>
      <c r="F92" s="3" t="s">
        <v>88</v>
      </c>
      <c r="G92" t="s">
        <v>18</v>
      </c>
      <c r="H92" s="3" t="s">
        <v>206</v>
      </c>
    </row>
    <row r="93" spans="1:8">
      <c r="A93" s="4" t="s">
        <v>207</v>
      </c>
      <c r="C93" t="s">
        <v>208</v>
      </c>
      <c r="D93" s="3" t="s">
        <v>87</v>
      </c>
      <c r="E93" s="3" t="s">
        <v>16</v>
      </c>
      <c r="F93" s="3" t="s">
        <v>88</v>
      </c>
      <c r="G93" t="s">
        <v>18</v>
      </c>
      <c r="H93" s="3" t="s">
        <v>209</v>
      </c>
    </row>
    <row r="94" spans="1:8">
      <c r="A94" s="4" t="s">
        <v>210</v>
      </c>
      <c r="C94" t="s">
        <v>208</v>
      </c>
      <c r="D94" s="3" t="s">
        <v>87</v>
      </c>
      <c r="E94" s="3" t="s">
        <v>16</v>
      </c>
      <c r="F94" s="3" t="s">
        <v>88</v>
      </c>
      <c r="G94" t="s">
        <v>18</v>
      </c>
      <c r="H94" s="3" t="s">
        <v>211</v>
      </c>
    </row>
    <row r="95" spans="1:8">
      <c r="A95" s="4" t="s">
        <v>212</v>
      </c>
      <c r="C95" t="s">
        <v>208</v>
      </c>
      <c r="D95" s="3" t="s">
        <v>87</v>
      </c>
      <c r="E95" s="3" t="s">
        <v>16</v>
      </c>
      <c r="F95" s="3" t="s">
        <v>88</v>
      </c>
      <c r="G95" t="s">
        <v>18</v>
      </c>
      <c r="H95" s="3" t="s">
        <v>213</v>
      </c>
    </row>
    <row r="96" spans="1:8">
      <c r="A96" s="4" t="s">
        <v>214</v>
      </c>
      <c r="C96" t="s">
        <v>208</v>
      </c>
      <c r="D96" s="3" t="s">
        <v>87</v>
      </c>
      <c r="E96" s="3" t="s">
        <v>16</v>
      </c>
      <c r="F96" s="3" t="s">
        <v>88</v>
      </c>
      <c r="G96" t="s">
        <v>18</v>
      </c>
      <c r="H96" s="3" t="s">
        <v>215</v>
      </c>
    </row>
    <row r="97" spans="1:8">
      <c r="A97" s="4" t="s">
        <v>216</v>
      </c>
      <c r="C97" t="s">
        <v>208</v>
      </c>
      <c r="D97" s="3" t="s">
        <v>87</v>
      </c>
      <c r="E97" s="3" t="s">
        <v>16</v>
      </c>
      <c r="F97" s="3" t="s">
        <v>88</v>
      </c>
      <c r="G97" t="s">
        <v>18</v>
      </c>
      <c r="H97" s="3" t="s">
        <v>217</v>
      </c>
    </row>
    <row r="98" spans="1:8">
      <c r="A98" s="4" t="s">
        <v>218</v>
      </c>
      <c r="C98" t="s">
        <v>208</v>
      </c>
      <c r="D98" s="3" t="s">
        <v>87</v>
      </c>
      <c r="E98" s="3" t="s">
        <v>16</v>
      </c>
      <c r="F98" s="3" t="s">
        <v>88</v>
      </c>
      <c r="G98" t="s">
        <v>18</v>
      </c>
      <c r="H98" s="3" t="s">
        <v>219</v>
      </c>
    </row>
    <row r="99" spans="1:8">
      <c r="A99" s="4" t="s">
        <v>220</v>
      </c>
      <c r="C99" t="s">
        <v>208</v>
      </c>
      <c r="D99" s="3" t="s">
        <v>87</v>
      </c>
      <c r="E99" s="3" t="s">
        <v>16</v>
      </c>
      <c r="F99" s="3" t="s">
        <v>88</v>
      </c>
      <c r="G99" t="s">
        <v>18</v>
      </c>
      <c r="H99" s="3" t="s">
        <v>221</v>
      </c>
    </row>
    <row r="100" spans="1:8">
      <c r="A100" s="4" t="s">
        <v>222</v>
      </c>
      <c r="C100" t="s">
        <v>208</v>
      </c>
      <c r="D100" s="3" t="s">
        <v>87</v>
      </c>
      <c r="E100" s="3" t="s">
        <v>16</v>
      </c>
      <c r="F100" s="3" t="s">
        <v>88</v>
      </c>
      <c r="G100" t="s">
        <v>18</v>
      </c>
      <c r="H100" s="3" t="s">
        <v>223</v>
      </c>
    </row>
    <row r="101" spans="1:8">
      <c r="A101" s="4" t="s">
        <v>224</v>
      </c>
      <c r="C101" t="s">
        <v>208</v>
      </c>
      <c r="D101" s="3" t="s">
        <v>87</v>
      </c>
      <c r="E101" s="3" t="s">
        <v>16</v>
      </c>
      <c r="F101" s="3" t="s">
        <v>88</v>
      </c>
      <c r="G101" t="s">
        <v>18</v>
      </c>
      <c r="H101" s="3" t="s">
        <v>225</v>
      </c>
    </row>
    <row r="102" spans="1:8">
      <c r="A102" s="4" t="s">
        <v>226</v>
      </c>
      <c r="C102" t="s">
        <v>208</v>
      </c>
      <c r="D102" s="3" t="s">
        <v>87</v>
      </c>
      <c r="E102" s="3" t="s">
        <v>16</v>
      </c>
      <c r="F102" s="3" t="s">
        <v>88</v>
      </c>
      <c r="G102" t="s">
        <v>18</v>
      </c>
      <c r="H102" s="3" t="s">
        <v>227</v>
      </c>
    </row>
    <row r="103" spans="1:8">
      <c r="A103" s="4" t="s">
        <v>228</v>
      </c>
      <c r="C103" t="s">
        <v>208</v>
      </c>
      <c r="D103" s="3" t="s">
        <v>87</v>
      </c>
      <c r="E103" s="3" t="s">
        <v>16</v>
      </c>
      <c r="F103" s="3" t="s">
        <v>88</v>
      </c>
      <c r="G103" t="s">
        <v>18</v>
      </c>
      <c r="H103" s="3" t="s">
        <v>229</v>
      </c>
    </row>
    <row r="104" spans="1:8">
      <c r="A104" s="4" t="s">
        <v>230</v>
      </c>
      <c r="C104" t="s">
        <v>208</v>
      </c>
      <c r="D104" s="3" t="s">
        <v>87</v>
      </c>
      <c r="E104" s="3" t="s">
        <v>16</v>
      </c>
      <c r="F104" s="3" t="s">
        <v>88</v>
      </c>
      <c r="G104" t="s">
        <v>18</v>
      </c>
      <c r="H104" s="3" t="s">
        <v>231</v>
      </c>
    </row>
    <row r="105" spans="1:8">
      <c r="A105" s="4" t="s">
        <v>232</v>
      </c>
      <c r="C105" t="s">
        <v>208</v>
      </c>
      <c r="D105" s="3" t="s">
        <v>87</v>
      </c>
      <c r="E105" s="3" t="s">
        <v>16</v>
      </c>
      <c r="F105" s="3" t="s">
        <v>88</v>
      </c>
      <c r="G105" t="s">
        <v>18</v>
      </c>
      <c r="H105" s="3" t="s">
        <v>233</v>
      </c>
    </row>
    <row r="106" spans="4:8">
      <c r="D106" s="3"/>
      <c r="E106" s="3"/>
      <c r="F106" s="3"/>
      <c r="G106" s="3"/>
      <c r="H106" s="3"/>
    </row>
  </sheetData>
  <dataValidations count="5">
    <dataValidation type="list" allowBlank="1" showInputMessage="1" showErrorMessage="1" sqref="D2:D34">
      <formula1>[1]下拉框基础数据!#REF!</formula1>
    </dataValidation>
    <dataValidation type="list" allowBlank="1" showInputMessage="1" showErrorMessage="1" sqref="D35:D38">
      <formula1>[2]下拉框基础数据!#REF!</formula1>
    </dataValidation>
    <dataValidation type="list" allowBlank="1" showInputMessage="1" showErrorMessage="1" sqref="D39:D65">
      <formula1>[3]下拉框基础数据!#REF!</formula1>
    </dataValidation>
    <dataValidation type="list" allowBlank="1" showInputMessage="1" showErrorMessage="1" sqref="D66:D105">
      <formula1>[4]下拉框基础数据!#REF!</formula1>
    </dataValidation>
    <dataValidation type="list" allowBlank="1" showInputMessage="1" showErrorMessage="1" sqref="F35:F38 F39:F65 F66:F105">
      <formula1>INDIRECT($E$5)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A⃕m⃕a⃕Z⃕i⃕n⃕g⃕~Z⃕z⃕z⃕</cp:lastModifiedBy>
  <dcterms:created xsi:type="dcterms:W3CDTF">2018-02-27T11:14:00Z</dcterms:created>
  <dcterms:modified xsi:type="dcterms:W3CDTF">2018-10-18T02:44:51Z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