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14055" windowHeight="4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<sst xmlns="http://schemas.openxmlformats.org/spreadsheetml/2006/main" count="182" uniqueCount="120">
  <si>
    <t>TC ID</t>
  </si>
  <si>
    <t>Module</t>
  </si>
  <si>
    <t>Test Scenario</t>
  </si>
  <si>
    <t>Test Steps</t>
  </si>
  <si>
    <t>Expected Result</t>
  </si>
  <si>
    <t>Type</t>
  </si>
  <si>
    <t>Status</t>
  </si>
  <si>
    <t>TC-01</t>
  </si>
  <si>
    <t>Account</t>
  </si>
  <si>
    <t>1. Go to Register page. 2. Fill valid details. 3. Click 'Register'.</t>
  </si>
  <si>
    <t>Functional</t>
  </si>
  <si>
    <t>Pass</t>
  </si>
  <si>
    <t>TC-02</t>
  </si>
  <si>
    <t>Register with existing email</t>
  </si>
  <si>
    <t>Error: "A user with this email address already exists."</t>
  </si>
  <si>
    <t>Negative</t>
  </si>
  <si>
    <t>TC-03</t>
  </si>
  <si>
    <t>UI</t>
  </si>
  <si>
    <t>Sign In Button Hover</t>
  </si>
  <si>
    <t>The button color changes (UI Feedback).</t>
  </si>
  <si>
    <t>UI/Hover</t>
  </si>
  <si>
    <t>TC-04</t>
  </si>
  <si>
    <t>Auth</t>
  </si>
  <si>
    <t>Login with valid credentials</t>
  </si>
  <si>
    <t>1. Enter valid email/pass. 2. Click 'Login'.</t>
  </si>
  <si>
    <t>User logged in; name appears in menu.</t>
  </si>
  <si>
    <t>TC-05</t>
  </si>
  <si>
    <t>Login with wrong password</t>
  </si>
  <si>
    <t>1. Enter valid email. 2. Enter wrong password.</t>
  </si>
  <si>
    <t>Error: "Invalid email or password" displayed.</t>
  </si>
  <si>
    <t>TC-06</t>
  </si>
  <si>
    <t>Home</t>
  </si>
  <si>
    <t>Search for product</t>
  </si>
  <si>
    <t>1. Type "Hammer" in search bar. 2. Click Search.</t>
  </si>
  <si>
    <t>System displays relevant hammer products.</t>
  </si>
  <si>
    <t>TC-07</t>
  </si>
  <si>
    <t>Search non-existent product</t>
  </si>
  <si>
    <t>1. Type "Apple iPhone" in search bar.</t>
  </si>
  <si>
    <t>Message: "No results found for your search."</t>
  </si>
  <si>
    <t>TC-08</t>
  </si>
  <si>
    <t>Product Card Hover</t>
  </si>
  <si>
    <t>1. Hover mouse over any product image card.</t>
  </si>
  <si>
    <t>Image of the product expands.</t>
  </si>
  <si>
    <t>TC-09</t>
  </si>
  <si>
    <t>Filter</t>
  </si>
  <si>
    <t>Filter by Category</t>
  </si>
  <si>
    <t>1. Click 'Hand Tools' in sidebar.</t>
  </si>
  <si>
    <t>Only Hand Tools are displayed.</t>
  </si>
  <si>
    <t>TC-10</t>
  </si>
  <si>
    <t>Filter by Price Range</t>
  </si>
  <si>
    <t>1. Drag price slider.</t>
  </si>
  <si>
    <t>Slider at 0 shows no results. Slider at 100 and 200 shows the exact same list of products.</t>
  </si>
  <si>
    <t>Fail</t>
  </si>
  <si>
    <t>TC-11</t>
  </si>
  <si>
    <t>Product</t>
  </si>
  <si>
    <t>View Product Details</t>
  </si>
  <si>
    <t>1. Click on product name.</t>
  </si>
  <si>
    <t>Redirected to product details page.</t>
  </si>
  <si>
    <t>TC-12</t>
  </si>
  <si>
    <t>Cart</t>
  </si>
  <si>
    <t>Add item to cart</t>
  </si>
  <si>
    <t>1. Click 'Add to Cart' button.</t>
  </si>
  <si>
    <t>Cart count in header increases by 1.</t>
  </si>
  <si>
    <t>TC-13</t>
  </si>
  <si>
    <t>Add multiple quantities</t>
  </si>
  <si>
    <t>1. Increase qty to 5. 2. Add to cart.</t>
  </si>
  <si>
    <t>Cart reflects 5 items correctly.</t>
  </si>
  <si>
    <t>TC-14</t>
  </si>
  <si>
    <t>Remove item from cart</t>
  </si>
  <si>
    <t>1. Open Cart. 2. Click 'Delete' icon.</t>
  </si>
  <si>
    <t>Item removed; total amount updated.</t>
  </si>
  <si>
    <t>TC-15</t>
  </si>
  <si>
    <t>Cart Persistence</t>
  </si>
  <si>
    <t>1. Add item. 2. Refresh browser.</t>
  </si>
  <si>
    <t>Item remains in the cart.</t>
  </si>
  <si>
    <t>TC-16</t>
  </si>
  <si>
    <t>Checkout</t>
  </si>
  <si>
    <t>Checkout without Login</t>
  </si>
  <si>
    <t>1. Add item. 2. Click Checkout (as Guest).</t>
  </si>
  <si>
    <t>Redirected to Login/Register page.</t>
  </si>
  <si>
    <t>TC-17</t>
  </si>
  <si>
    <t>Address Validation</t>
  </si>
  <si>
    <t>1. Leave 'State' field empty. 2. Click Next.</t>
  </si>
  <si>
    <t>Proceed to Checkout button does'nt not work.</t>
  </si>
  <si>
    <t>TC-18</t>
  </si>
  <si>
    <t>Valid Checkout flow</t>
  </si>
  <si>
    <t>1. Fill valid data. 2. Click Finish.</t>
  </si>
  <si>
    <t>"Payment was successful" is displayed.</t>
  </si>
  <si>
    <t>TC-19</t>
  </si>
  <si>
    <t>Reset Password</t>
  </si>
  <si>
    <t>1. Click 'Forget Password'. 2. Enter Email 3. Click 'Set New Password'.</t>
  </si>
  <si>
    <t>Your password is successfully updated' is displayed.</t>
  </si>
  <si>
    <t>TC-20</t>
  </si>
  <si>
    <t>Sign out</t>
  </si>
  <si>
    <t>1. Click 'Sign out'.</t>
  </si>
  <si>
    <t>Session ends; redirected to Home.</t>
  </si>
  <si>
    <t>TC-21</t>
  </si>
  <si>
    <t>Responsive Design</t>
  </si>
  <si>
    <t>1. Resize browser to mobile width.</t>
  </si>
  <si>
    <t>Menu changes to 'Hamburger' icon.</t>
  </si>
  <si>
    <t>TC-22</t>
  </si>
  <si>
    <t>Contact</t>
  </si>
  <si>
    <t>Submit Contact Form</t>
  </si>
  <si>
    <t>1. Fill valid contact info. 2. Send.</t>
  </si>
  <si>
    <t>Message: "Thanks for your message! We will contact you shortly."</t>
  </si>
  <si>
    <t>TC-23</t>
  </si>
  <si>
    <t>Invalid Email Format</t>
  </si>
  <si>
    <r>
      <rPr>
        <sz val="12"/>
        <color rgb="FF1F1F1F"/>
        <rFont val="Arial"/>
        <scheme val="minor"/>
      </rPr>
      <t>1. Enter "</t>
    </r>
    <r>
      <rPr>
        <u/>
        <sz val="12"/>
        <color rgb="FF1155CC"/>
        <rFont val="Arial"/>
        <scheme val="minor"/>
      </rPr>
      <t>https://www.google.com/search?q=user.gmail.com</t>
    </r>
    <r>
      <rPr>
        <sz val="12"/>
        <color rgb="FF1F1F1F"/>
        <rFont val="Arial"/>
        <scheme val="minor"/>
      </rPr>
      <t>" in form.</t>
    </r>
  </si>
  <si>
    <t>Error: "Email format is invalid" appears.</t>
  </si>
  <si>
    <t>TC-24</t>
  </si>
  <si>
    <t>Category Hover Effect</t>
  </si>
  <si>
    <t>1. Hover over the 'Category' dropdown.</t>
  </si>
  <si>
    <t>Menu background changes color/highlights.</t>
  </si>
  <si>
    <t>TC-25</t>
  </si>
  <si>
    <t>Website Language</t>
  </si>
  <si>
    <t>Change the website Language</t>
  </si>
  <si>
    <t>1. Select 'DE' from languages options</t>
  </si>
  <si>
    <t>Website Language changes from 'EN' to 'DE'.</t>
  </si>
  <si>
    <t>Register new user and get a success message.</t>
  </si>
  <si>
    <t>Account created, registration success message apperars; redirected to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</si>
</sst>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sz val="12"/>
      <color theme="1"/>
      <name val="&quot;Google Sans Text&quot;"/>
    </font>
    <font>
      <b/>
      <sz val="12"/>
      <color rgb="FF1F1F1F"/>
      <name val="&quot;Google Sans Text&quot;"/>
    </font>
    <font>
      <sz val="12"/>
      <color rgb="FF1F1F1F"/>
      <name val="&quot;Google Sans Text&quot;"/>
    </font>
    <font>
      <u/>
      <sz val="12"/>
      <color rgb="FF1F1F1F"/>
      <name val="&quot;Google Sans Text&quot;"/>
    </font>
    <font>
      <sz val="12"/>
      <color rgb="FF1F1F1F"/>
      <name val="Arial"/>
      <scheme val="minor"/>
    </font>
    <font>
      <u/>
      <sz val="12"/>
      <color rgb="FF1155CC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Font="1" applyFill="1" applyAlignme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6">
  <tableColumns count="7">
    <tableColumn id="1" name="TC ID"/>
    <tableColumn id="2" name="Module"/>
    <tableColumn id="3" name="Test Scenario"/>
    <tableColumn id="4" name="Test Steps"/>
    <tableColumn id="5" name="Expected Result"/>
    <tableColumn id="6" name="Type"/>
    <tableColumn id="7" name="Statu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user.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26"/>
  <sheetViews>
    <sheetView tabSelected="1" zoomScale="55" zoomScaleNormal="55" workbookViewId="0">
      <pane ySplit="1" topLeftCell="A2" activePane="bottomLeft" state="frozen"/>
      <selection pane="bottomLeft" activeCell="A11" sqref="A11:G11"/>
    </sheetView>
  </sheetViews>
  <sheetFormatPr defaultColWidth="12.5703125" defaultRowHeight="15.75" customHeight="1" x14ac:dyDescent="0.2"/>
  <cols>
    <col min="2" max="2" width="20.5703125" customWidth="1"/>
    <col min="3" max="3" width="47.5703125" customWidth="1"/>
    <col min="4" max="4" width="63.85546875" customWidth="1"/>
    <col min="5" max="5" width="83.28515625" customWidth="1"/>
    <col min="6" max="6" width="18.140625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0" customFormat="1" ht="22.5" customHeight="1" x14ac:dyDescent="0.2">
      <c r="A2" s="8" t="s">
        <v>7</v>
      </c>
      <c r="B2" s="9" t="s">
        <v>8</v>
      </c>
      <c r="C2" s="9" t="s">
        <v>118</v>
      </c>
      <c r="D2" s="9" t="s">
        <v>9</v>
      </c>
      <c r="E2" s="9" t="s">
        <v>119</v>
      </c>
      <c r="F2" s="9" t="s">
        <v>10</v>
      </c>
      <c r="G2" s="8" t="s">
        <v>52</v>
      </c>
    </row>
    <row r="3" spans="1:7" ht="22.5" customHeight="1" x14ac:dyDescent="0.2">
      <c r="A3" s="2" t="s">
        <v>12</v>
      </c>
      <c r="B3" s="3" t="s">
        <v>8</v>
      </c>
      <c r="C3" s="3" t="s">
        <v>13</v>
      </c>
      <c r="D3" s="3" t="s">
        <v>9</v>
      </c>
      <c r="E3" s="3" t="s">
        <v>14</v>
      </c>
      <c r="F3" s="4" t="s">
        <v>15</v>
      </c>
      <c r="G3" s="3" t="s">
        <v>11</v>
      </c>
    </row>
    <row r="4" spans="1:7" ht="22.5" customHeight="1" x14ac:dyDescent="0.2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5" t="s">
        <v>20</v>
      </c>
      <c r="G4" s="2" t="s">
        <v>11</v>
      </c>
    </row>
    <row r="5" spans="1:7" ht="22.5" customHeight="1" x14ac:dyDescent="0.2">
      <c r="A5" s="2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4" t="s">
        <v>10</v>
      </c>
      <c r="G5" s="3" t="s">
        <v>11</v>
      </c>
    </row>
    <row r="6" spans="1:7" ht="22.5" customHeight="1" x14ac:dyDescent="0.2">
      <c r="A6" s="2" t="s">
        <v>26</v>
      </c>
      <c r="B6" s="3" t="s">
        <v>22</v>
      </c>
      <c r="C6" s="3" t="s">
        <v>27</v>
      </c>
      <c r="D6" s="3" t="s">
        <v>28</v>
      </c>
      <c r="E6" s="3" t="s">
        <v>29</v>
      </c>
      <c r="F6" s="4" t="s">
        <v>15</v>
      </c>
      <c r="G6" s="3" t="s">
        <v>11</v>
      </c>
    </row>
    <row r="7" spans="1:7" ht="22.5" customHeight="1" x14ac:dyDescent="0.2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4" t="s">
        <v>10</v>
      </c>
      <c r="G7" s="3" t="s">
        <v>11</v>
      </c>
    </row>
    <row r="8" spans="1:7" ht="22.5" customHeight="1" x14ac:dyDescent="0.2">
      <c r="A8" s="2" t="s">
        <v>35</v>
      </c>
      <c r="B8" s="3" t="s">
        <v>31</v>
      </c>
      <c r="C8" s="3" t="s">
        <v>36</v>
      </c>
      <c r="D8" s="3" t="s">
        <v>37</v>
      </c>
      <c r="E8" s="3" t="s">
        <v>38</v>
      </c>
      <c r="F8" s="4" t="s">
        <v>15</v>
      </c>
      <c r="G8" s="3" t="s">
        <v>11</v>
      </c>
    </row>
    <row r="9" spans="1:7" ht="22.5" customHeight="1" x14ac:dyDescent="0.2">
      <c r="A9" s="2" t="s">
        <v>39</v>
      </c>
      <c r="B9" s="2" t="s">
        <v>17</v>
      </c>
      <c r="C9" s="2" t="s">
        <v>40</v>
      </c>
      <c r="D9" s="2" t="s">
        <v>41</v>
      </c>
      <c r="E9" s="2" t="s">
        <v>42</v>
      </c>
      <c r="F9" s="5" t="s">
        <v>20</v>
      </c>
      <c r="G9" s="2" t="s">
        <v>11</v>
      </c>
    </row>
    <row r="10" spans="1:7" ht="22.5" customHeight="1" x14ac:dyDescent="0.2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4" t="s">
        <v>10</v>
      </c>
      <c r="G10" s="3" t="s">
        <v>11</v>
      </c>
    </row>
    <row r="11" spans="1:7" s="10" customFormat="1" ht="22.5" customHeight="1" x14ac:dyDescent="0.2">
      <c r="A11" s="8" t="s">
        <v>48</v>
      </c>
      <c r="B11" s="9" t="s">
        <v>44</v>
      </c>
      <c r="C11" s="9" t="s">
        <v>49</v>
      </c>
      <c r="D11" s="9" t="s">
        <v>50</v>
      </c>
      <c r="E11" s="9" t="s">
        <v>51</v>
      </c>
      <c r="F11" s="9" t="s">
        <v>10</v>
      </c>
      <c r="G11" s="8" t="s">
        <v>52</v>
      </c>
    </row>
    <row r="12" spans="1:7" ht="22.5" customHeight="1" x14ac:dyDescent="0.2">
      <c r="A12" s="2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4" t="s">
        <v>10</v>
      </c>
      <c r="G12" s="3" t="s">
        <v>11</v>
      </c>
    </row>
    <row r="13" spans="1:7" ht="22.5" customHeight="1" x14ac:dyDescent="0.2">
      <c r="A13" s="2" t="s">
        <v>58</v>
      </c>
      <c r="B13" s="3" t="s">
        <v>59</v>
      </c>
      <c r="C13" s="3" t="s">
        <v>60</v>
      </c>
      <c r="D13" s="3" t="s">
        <v>61</v>
      </c>
      <c r="E13" s="3" t="s">
        <v>62</v>
      </c>
      <c r="F13" s="4" t="s">
        <v>10</v>
      </c>
      <c r="G13" s="3" t="s">
        <v>11</v>
      </c>
    </row>
    <row r="14" spans="1:7" ht="22.5" customHeight="1" x14ac:dyDescent="0.2">
      <c r="A14" s="2" t="s">
        <v>63</v>
      </c>
      <c r="B14" s="3" t="s">
        <v>59</v>
      </c>
      <c r="C14" s="3" t="s">
        <v>64</v>
      </c>
      <c r="D14" s="3" t="s">
        <v>65</v>
      </c>
      <c r="E14" s="3" t="s">
        <v>66</v>
      </c>
      <c r="F14" s="4" t="s">
        <v>10</v>
      </c>
      <c r="G14" s="3" t="s">
        <v>11</v>
      </c>
    </row>
    <row r="15" spans="1:7" ht="22.5" customHeight="1" x14ac:dyDescent="0.2">
      <c r="A15" s="2" t="s">
        <v>67</v>
      </c>
      <c r="B15" s="3" t="s">
        <v>59</v>
      </c>
      <c r="C15" s="3" t="s">
        <v>68</v>
      </c>
      <c r="D15" s="3" t="s">
        <v>69</v>
      </c>
      <c r="E15" s="3" t="s">
        <v>70</v>
      </c>
      <c r="F15" s="4" t="s">
        <v>10</v>
      </c>
      <c r="G15" s="3" t="s">
        <v>11</v>
      </c>
    </row>
    <row r="16" spans="1:7" ht="22.5" customHeight="1" x14ac:dyDescent="0.2">
      <c r="A16" s="2" t="s">
        <v>71</v>
      </c>
      <c r="B16" s="3" t="s">
        <v>59</v>
      </c>
      <c r="C16" s="3" t="s">
        <v>72</v>
      </c>
      <c r="D16" s="3" t="s">
        <v>73</v>
      </c>
      <c r="E16" s="3" t="s">
        <v>74</v>
      </c>
      <c r="F16" s="4" t="s">
        <v>10</v>
      </c>
      <c r="G16" s="3" t="s">
        <v>11</v>
      </c>
    </row>
    <row r="17" spans="1:7" ht="22.5" customHeight="1" x14ac:dyDescent="0.2">
      <c r="A17" s="2" t="s">
        <v>75</v>
      </c>
      <c r="B17" s="3" t="s">
        <v>76</v>
      </c>
      <c r="C17" s="3" t="s">
        <v>77</v>
      </c>
      <c r="D17" s="3" t="s">
        <v>78</v>
      </c>
      <c r="E17" s="3" t="s">
        <v>79</v>
      </c>
      <c r="F17" s="4" t="s">
        <v>15</v>
      </c>
      <c r="G17" s="3" t="s">
        <v>11</v>
      </c>
    </row>
    <row r="18" spans="1:7" ht="22.5" customHeight="1" x14ac:dyDescent="0.2">
      <c r="A18" s="2" t="s">
        <v>80</v>
      </c>
      <c r="B18" s="3" t="s">
        <v>76</v>
      </c>
      <c r="C18" s="3" t="s">
        <v>81</v>
      </c>
      <c r="D18" s="3" t="s">
        <v>82</v>
      </c>
      <c r="E18" s="3" t="s">
        <v>83</v>
      </c>
      <c r="F18" s="4" t="s">
        <v>15</v>
      </c>
      <c r="G18" s="3" t="s">
        <v>11</v>
      </c>
    </row>
    <row r="19" spans="1:7" ht="22.5" customHeight="1" x14ac:dyDescent="0.2">
      <c r="A19" s="2" t="s">
        <v>84</v>
      </c>
      <c r="B19" s="3" t="s">
        <v>76</v>
      </c>
      <c r="C19" s="3" t="s">
        <v>85</v>
      </c>
      <c r="D19" s="3" t="s">
        <v>86</v>
      </c>
      <c r="E19" s="3" t="s">
        <v>87</v>
      </c>
      <c r="F19" s="4" t="s">
        <v>10</v>
      </c>
      <c r="G19" s="3" t="s">
        <v>11</v>
      </c>
    </row>
    <row r="20" spans="1:7" ht="22.5" customHeight="1" x14ac:dyDescent="0.2">
      <c r="A20" s="2" t="s">
        <v>88</v>
      </c>
      <c r="B20" s="3" t="s">
        <v>8</v>
      </c>
      <c r="C20" s="3" t="s">
        <v>89</v>
      </c>
      <c r="D20" s="3" t="s">
        <v>90</v>
      </c>
      <c r="E20" s="6" t="s">
        <v>91</v>
      </c>
      <c r="F20" s="4" t="s">
        <v>10</v>
      </c>
      <c r="G20" s="3" t="s">
        <v>11</v>
      </c>
    </row>
    <row r="21" spans="1:7" ht="22.5" customHeight="1" x14ac:dyDescent="0.2">
      <c r="A21" s="2" t="s">
        <v>92</v>
      </c>
      <c r="B21" s="3" t="s">
        <v>22</v>
      </c>
      <c r="C21" s="3" t="s">
        <v>93</v>
      </c>
      <c r="D21" s="3" t="s">
        <v>94</v>
      </c>
      <c r="E21" s="3" t="s">
        <v>95</v>
      </c>
      <c r="F21" s="4" t="s">
        <v>10</v>
      </c>
      <c r="G21" s="3" t="s">
        <v>11</v>
      </c>
    </row>
    <row r="22" spans="1:7" ht="22.5" customHeight="1" x14ac:dyDescent="0.2">
      <c r="A22" s="2" t="s">
        <v>96</v>
      </c>
      <c r="B22" s="2" t="s">
        <v>17</v>
      </c>
      <c r="C22" s="2" t="s">
        <v>97</v>
      </c>
      <c r="D22" s="2" t="s">
        <v>98</v>
      </c>
      <c r="E22" s="2" t="s">
        <v>99</v>
      </c>
      <c r="F22" s="5" t="s">
        <v>17</v>
      </c>
      <c r="G22" s="2" t="s">
        <v>11</v>
      </c>
    </row>
    <row r="23" spans="1:7" ht="22.5" customHeight="1" x14ac:dyDescent="0.2">
      <c r="A23" s="2" t="s">
        <v>100</v>
      </c>
      <c r="B23" s="3" t="s">
        <v>101</v>
      </c>
      <c r="C23" s="3" t="s">
        <v>102</v>
      </c>
      <c r="D23" s="3" t="s">
        <v>103</v>
      </c>
      <c r="E23" s="3" t="s">
        <v>104</v>
      </c>
      <c r="F23" s="4" t="s">
        <v>10</v>
      </c>
      <c r="G23" s="3" t="s">
        <v>11</v>
      </c>
    </row>
    <row r="24" spans="1:7" ht="22.5" customHeight="1" x14ac:dyDescent="0.2">
      <c r="A24" s="2" t="s">
        <v>105</v>
      </c>
      <c r="B24" s="3" t="s">
        <v>101</v>
      </c>
      <c r="C24" s="3" t="s">
        <v>106</v>
      </c>
      <c r="D24" s="7" t="s">
        <v>107</v>
      </c>
      <c r="E24" s="3" t="s">
        <v>108</v>
      </c>
      <c r="F24" s="4" t="s">
        <v>15</v>
      </c>
      <c r="G24" s="3" t="s">
        <v>11</v>
      </c>
    </row>
    <row r="25" spans="1:7" ht="22.5" customHeight="1" x14ac:dyDescent="0.2">
      <c r="A25" s="2" t="s">
        <v>109</v>
      </c>
      <c r="B25" s="2" t="s">
        <v>17</v>
      </c>
      <c r="C25" s="2" t="s">
        <v>110</v>
      </c>
      <c r="D25" s="2" t="s">
        <v>111</v>
      </c>
      <c r="E25" s="2" t="s">
        <v>112</v>
      </c>
      <c r="F25" s="5" t="s">
        <v>20</v>
      </c>
      <c r="G25" s="2" t="s">
        <v>11</v>
      </c>
    </row>
    <row r="26" spans="1:7" ht="22.5" customHeight="1" x14ac:dyDescent="0.2">
      <c r="A26" s="2" t="s">
        <v>113</v>
      </c>
      <c r="B26" s="3" t="s">
        <v>114</v>
      </c>
      <c r="C26" s="3" t="s">
        <v>115</v>
      </c>
      <c r="D26" s="3" t="s">
        <v>116</v>
      </c>
      <c r="E26" s="3" t="s">
        <v>117</v>
      </c>
      <c r="F26" s="4" t="s">
        <v>10</v>
      </c>
      <c r="G26" s="3" t="s">
        <v>11</v>
      </c>
    </row>
  </sheetData>
  <dataValidations count="1">
    <dataValidation type="list" allowBlank="1" showDropDown="1" showErrorMessage="1" sqref="F2:F26">
      <formula1>"Functional,Negative,UI/Hover,UI"</formula1>
    </dataValidation>
  </dataValidations>
  <hyperlinks>
    <hyperlink ref="D24" r:id="rId1"/>
  </hyperlinks>
  <printOptions horizontalCentered="1"/>
  <pageMargins left="0.7" right="0.7" top="0.75" bottom="0.75" header="0" footer="0"/>
  <pageSetup paperSize="9" fitToHeight="0" pageOrder="overThenDown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Areej Fatima</cp:lastModifiedBy>
  <dcterms:modified xsi:type="dcterms:W3CDTF">2026-01-21T16:39:26Z</dcterms:modified>
</cp:coreProperties>
</file>