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Requirement Traceability Matrix" sheetId="1" r:id="rId1"/>
  </sheets>
  <calcPr calcId="0"/>
</workbook>
</file>

<file path=xl/sharedStrings.xml><?xml version="1.0" encoding="utf-8"?>
<sst xmlns="http://schemas.openxmlformats.org/spreadsheetml/2006/main" count="63" uniqueCount="42">
  <si>
    <t>Req. ID</t>
  </si>
  <si>
    <t>Requirement Description</t>
  </si>
  <si>
    <t>Manual Test Case ID</t>
  </si>
  <si>
    <t>Automation ID (Playwright)</t>
  </si>
  <si>
    <t>API Request ID (Postman)</t>
  </si>
  <si>
    <t>Status</t>
  </si>
  <si>
    <t>Linked Defect (Jira)</t>
  </si>
  <si>
    <t>REQ-01</t>
  </si>
  <si>
    <t>User Authentication: System must allow secure login/logout with error handling.</t>
  </si>
  <si>
    <t>TC-01, 02, 03, 04, 05</t>
  </si>
  <si>
    <t>TC-AUTO-05, 06</t>
  </si>
  <si>
    <t>TC-API-07</t>
  </si>
  <si>
    <t>PASS</t>
  </si>
  <si>
    <t>None</t>
  </si>
  <si>
    <t>REQ-02</t>
  </si>
  <si>
    <t>Product Discovery: Users must be able to search products via keyword (e.g. Hammer).</t>
  </si>
  <si>
    <t>TC-06, 07</t>
  </si>
  <si>
    <t>TC-AUTO-07, 08</t>
  </si>
  <si>
    <t>TC-API-02</t>
  </si>
  <si>
    <t>REQ-03</t>
  </si>
  <si>
    <t>Interactive UI: Primary buttons must trigger a hover effect.</t>
  </si>
  <si>
    <t>TC-08</t>
  </si>
  <si>
    <t>TC-AUTO-02, 03</t>
  </si>
  <si>
    <t>N/A</t>
  </si>
  <si>
    <t>REQ-04</t>
  </si>
  <si>
    <t>Registration Flow: Users must receive confirmation after account creation.</t>
  </si>
  <si>
    <t>FAIL</t>
  </si>
  <si>
    <t>TQP-2</t>
  </si>
  <si>
    <t>REQ-05</t>
  </si>
  <si>
    <t>Product Filtering: System must filter results based on price range slider.</t>
  </si>
  <si>
    <t>TC-10</t>
  </si>
  <si>
    <t>TQP-1</t>
  </si>
  <si>
    <t>REQ-06</t>
  </si>
  <si>
    <t>Cart Management: Users must be able to add items and see updated badge counts.</t>
  </si>
  <si>
    <t>TC-12, 13, 14, 15</t>
  </si>
  <si>
    <t>TC-AUTO-09, 10</t>
  </si>
  <si>
    <t>REQ-07</t>
  </si>
  <si>
    <t>Backend Integrity: Data for brands and categories must be accessible via JSON.</t>
  </si>
  <si>
    <t>TC-API-03, 04, 08</t>
  </si>
  <si>
    <t>REQ-08</t>
  </si>
  <si>
    <t>Security &amp; Logic: Prevention of checkout bypass and negative quantities.</t>
  </si>
  <si>
    <t>TQP-4, TQP-6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</si>
</sst>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equirement Traceability Matrix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9">
  <tableColumns count="7">
    <tableColumn id="1" name="Req. ID"/>
    <tableColumn id="2" name="Requirement Description"/>
    <tableColumn id="3" name="Manual Test Case ID"/>
    <tableColumn id="4" name="Automation ID (Playwright)"/>
    <tableColumn id="5" name="API Request ID (Postman)"/>
    <tableColumn id="6" name="Status"/>
    <tableColumn id="7" name="Linked Defect (Jira)"/>
  </tableColumns>
  <tableStyleInfo name="Requirement Traceability Matri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"/>
  <sheetViews>
    <sheetView tabSelected="1" workbookViewId="0">
      <pane ySplit="1" topLeftCell="A2" activePane="bottomLeft" state="frozen"/>
      <selection pane="bottomLeft" activeCell="G13" sqref="G13"/>
    </sheetView>
  </sheetViews>
  <sheetFormatPr defaultColWidth="12.5703125" defaultRowHeight="15.75" customHeight="1" x14ac:dyDescent="0.2"/>
  <cols>
    <col min="2" max="2" width="79.28515625" customWidth="1"/>
    <col min="3" max="3" width="23.5703125" customWidth="1"/>
    <col min="4" max="4" width="30.140625" customWidth="1"/>
    <col min="5" max="5" width="28.42578125" customWidth="1"/>
    <col min="6" max="6" width="13.42578125" customWidth="1"/>
    <col min="7" max="7" width="27.7109375" customWidth="1"/>
  </cols>
  <sheetData>
    <row r="1" spans="1: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22.5" customHeight="1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12</v>
      </c>
      <c r="G3" s="2" t="s">
        <v>13</v>
      </c>
    </row>
    <row r="4" spans="1:7" ht="22.5" customHeight="1" x14ac:dyDescent="0.2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 t="s">
        <v>12</v>
      </c>
      <c r="G4" s="2" t="s">
        <v>13</v>
      </c>
    </row>
    <row r="5" spans="1:7" ht="22.5" customHeight="1" x14ac:dyDescent="0.2">
      <c r="A5" s="2" t="s">
        <v>24</v>
      </c>
      <c r="B5" s="2" t="s">
        <v>25</v>
      </c>
      <c r="C5" s="2" t="s">
        <v>23</v>
      </c>
      <c r="D5" s="2" t="s">
        <v>23</v>
      </c>
      <c r="E5" s="2" t="s">
        <v>23</v>
      </c>
      <c r="F5" s="3" t="s">
        <v>26</v>
      </c>
      <c r="G5" s="2" t="s">
        <v>27</v>
      </c>
    </row>
    <row r="6" spans="1:7" ht="22.5" customHeight="1" x14ac:dyDescent="0.2">
      <c r="A6" s="2" t="s">
        <v>28</v>
      </c>
      <c r="B6" s="2" t="s">
        <v>29</v>
      </c>
      <c r="C6" s="2" t="s">
        <v>30</v>
      </c>
      <c r="D6" s="2" t="s">
        <v>23</v>
      </c>
      <c r="E6" s="2" t="s">
        <v>23</v>
      </c>
      <c r="F6" s="3" t="s">
        <v>26</v>
      </c>
      <c r="G6" s="2" t="s">
        <v>31</v>
      </c>
    </row>
    <row r="7" spans="1:7" ht="22.5" customHeight="1" x14ac:dyDescent="0.2">
      <c r="A7" s="2" t="s">
        <v>32</v>
      </c>
      <c r="B7" s="2" t="s">
        <v>33</v>
      </c>
      <c r="C7" s="2" t="s">
        <v>34</v>
      </c>
      <c r="D7" s="2" t="s">
        <v>35</v>
      </c>
      <c r="E7" s="2" t="s">
        <v>23</v>
      </c>
      <c r="F7" s="3" t="s">
        <v>12</v>
      </c>
      <c r="G7" s="2" t="s">
        <v>13</v>
      </c>
    </row>
    <row r="8" spans="1:7" ht="22.5" customHeight="1" x14ac:dyDescent="0.2">
      <c r="A8" s="2" t="s">
        <v>36</v>
      </c>
      <c r="B8" s="2" t="s">
        <v>37</v>
      </c>
      <c r="C8" s="2" t="s">
        <v>23</v>
      </c>
      <c r="D8" s="2" t="s">
        <v>23</v>
      </c>
      <c r="E8" s="2" t="s">
        <v>38</v>
      </c>
      <c r="F8" s="3" t="s">
        <v>12</v>
      </c>
      <c r="G8" s="2" t="s">
        <v>13</v>
      </c>
    </row>
    <row r="9" spans="1:7" ht="22.5" customHeight="1" x14ac:dyDescent="0.2">
      <c r="A9" s="2" t="s">
        <v>39</v>
      </c>
      <c r="B9" s="2" t="s">
        <v>40</v>
      </c>
      <c r="C9" s="2" t="s">
        <v>23</v>
      </c>
      <c r="D9" s="2" t="s">
        <v>23</v>
      </c>
      <c r="E9" s="2" t="s">
        <v>23</v>
      </c>
      <c r="F9" s="3" t="s">
        <v>26</v>
      </c>
      <c r="G9" s="2" t="s">
        <v>41</v>
      </c>
    </row>
  </sheetData>
  <dataValidations count="1">
    <dataValidation type="list" allowBlank="1" showDropDown="1" showErrorMessage="1" sqref="F2:F9">
      <formula1>"PASS,FAIL"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 Traceability 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Areej Fatima</cp:lastModifiedBy>
  <dcterms:modified xsi:type="dcterms:W3CDTF">2026-01-05T09:38:05Z</dcterms:modified>
</cp:coreProperties>
</file>